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marquez\Desktop\ITAI 2021 Documentos\4.- ITAI Fracciones\ITAI 2021\ITAI 4to Trimestre 2021\4.- PENDIENTES\Vinculación\FRACCION 33 - ANDREA\"/>
    </mc:Choice>
  </mc:AlternateContent>
  <xr:revisionPtr revIDLastSave="0" documentId="13_ncr:1_{175E0FEB-1FE0-4EA3-9EC2-2F858818BB26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<sst xmlns="http://schemas.openxmlformats.org/spreadsheetml/2006/main" count="124" uniqueCount="96">
  <si>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</si>
  <si>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</si>
  <si>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</si>
  <si>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</si>
  <si>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</si>
  <si>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</si>
  <si>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</si>
  <si>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</si>
  <si>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</si>
  <si>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</si>
  <si>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</si>
  <si>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</si>
  <si>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</si>
  <si>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</si>
  <si>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</si>
  <si>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</si>
  <si>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</si>
  <si>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</si>
  <si>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</si>
  <si>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</si>
  <si>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</si>
  <si>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</si>
  <si>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</si>
  <si>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</si>
  <si>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</si>
  <si>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</si>
  <si>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</si>
  <si>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</si>
  <si>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</si>
  <si>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</si>
  <si>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</si>
  <si>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</si>
  <si>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</si>
  <si>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</si>
  <si>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</si>
  <si>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</si>
  <si>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</si>
  <si>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</si>
  <si>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</si>
  <si>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</si>
  <si>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</si>
  <si>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</si>
  <si>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</si>
  <si>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</si>
  <si>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</si>
  <si>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</si>
  <si>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</si>
  <si>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</si>
  <si>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</si>
  <si>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</si>
  <si>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</si>
  <si>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</si>
  <si>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</si>
  <si>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</si>
  <si>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</si>
  <si>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</si>
  <si>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</si>
  <si>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</si>
  <si>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</si>
  <si>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</si>
  <si>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</si>
  <si>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</si>
  <si>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</si>
  <si>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</si>
  <si>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</si>
  <si>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</si>
  <si>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</si>
  <si>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</si>
  <si>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</si>
  <si>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Departamento de Vinculación </t>
  </si>
  <si>
    <t>Montaño</t>
  </si>
  <si>
    <t>Verduzco</t>
  </si>
  <si>
    <t>Instituto Sudcaliforniano de las Mujeres</t>
  </si>
  <si>
    <t>El presente Convenio tiene por objeto establecer las bases y lineamientos conforme a los cuales “LA UNIVERSIDAD” y “EL ISMUJERES” promoverán en forma conjunta acciones para las Mujeres, sus hijas e hijos en situación de violencia.</t>
  </si>
  <si>
    <t>Convenio de Colaboración Universidad Tecnológica de La Paz y el Instituto Sudcaliforniano de Las Mujeres</t>
  </si>
  <si>
    <t>Convenio de Colaboración Universidad Tecnológica de La Paz y INSIGNIA Excelencia Inmobiliaria</t>
  </si>
  <si>
    <t xml:space="preserve">Josús Imelda </t>
  </si>
  <si>
    <t xml:space="preserve">José Carlos </t>
  </si>
  <si>
    <t xml:space="preserve">González </t>
  </si>
  <si>
    <t xml:space="preserve">Macias </t>
  </si>
  <si>
    <t>INSIGNIA Excelencia Inmobiliaria</t>
  </si>
  <si>
    <t>Convenio de Colaboración Universidad Tecnológica de La Paz y Colegio de Estudios Cintíficos y Tecnológicos del Estado de BCS</t>
  </si>
  <si>
    <t xml:space="preserve">Marcela </t>
  </si>
  <si>
    <t xml:space="preserve">Rovzar </t>
  </si>
  <si>
    <t>Orvañanos</t>
  </si>
  <si>
    <t>PROCURA A.C.</t>
  </si>
  <si>
    <t>El presente convenio tiene intereses y objetivos comunes que tienen y por razones de esencia y fines, estiman importante establecer medios de comunicación para promover vínculos a través del establecimiento de un Convenio General de Colaboración Académica, Científica y Cultural e intercambiar conocimientos y experiencias</t>
  </si>
  <si>
    <t>Convenio de Colaboración Universidad Tecnológica de La Paz y PROCURA A.C.</t>
  </si>
  <si>
    <t>El presente convenio tiene por objeto que “PROCURA” y “LA UTLP” convienen en conjuntar esfuerzos y recursos, para la instrumentación de un programa de capacitación con el fin de fortalecer y proporcionar herramientas a las mujeres emprendedoras de su entorno incrementando sus capacidades y habilidades personales - empresariales. Para ello se habrá de formar a los docentes del “LA UTLP” con la metodología que “PROCURA” le indique para tal efecto, la cual incluirá el otorgamiento de las herramientas administrativas y de venta a mujeres que están a cargo de microempresas que comercializan productos de consumo básico con la finalidad de originar su desarrollo personal y empresarial.</t>
  </si>
  <si>
    <t>El presente convenio tiene por objeto establecer las bases de cooperación entre INSIGNIA Excelencia Inmobiliaria S.A. de C.V. y la Universidad Tecnológica de La Paz UTLP, para conjutar esfuerzos y recursos, con la finalidad de llevar a cabo proyectos que beneficien a las partes, en materia de interés común.</t>
  </si>
  <si>
    <t>Sergio</t>
  </si>
  <si>
    <t xml:space="preserve">Aguirre </t>
  </si>
  <si>
    <t xml:space="preserve">Jáuregui </t>
  </si>
  <si>
    <t xml:space="preserve"> Colegio de Estudios Cintíficos y Tecnológicos del Estado de BCS</t>
  </si>
  <si>
    <t>Dirección de Vinculación y Extensión Universitaria</t>
  </si>
  <si>
    <t xml:space="preserve">En el periodo que se informa no se firmo ningun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</si>
</sst>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O2" zoomScale="85" zoomScaleNormal="85" workbookViewId="0">
      <selection activeCell="C17" sqref="C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36.33203125" customWidth="1"/>
    <col min="5" max="5" width="93.44140625" customWidth="1"/>
    <col min="6" max="6" width="24.4414062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44140625" bestFit="1" customWidth="1"/>
    <col min="13" max="13" width="39" bestFit="1" customWidth="1"/>
    <col min="14" max="14" width="42" bestFit="1" customWidth="1"/>
    <col min="15" max="15" width="50.44140625" bestFit="1" customWidth="1"/>
    <col min="16" max="16" width="49.6640625" bestFit="1" customWidth="1"/>
    <col min="17" max="17" width="73.109375" bestFit="1" customWidth="1"/>
    <col min="18" max="18" width="17.441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9" customFormat="1" x14ac:dyDescent="0.3">
      <c r="A8" s="9">
        <v>2021</v>
      </c>
      <c r="B8" s="10">
        <v>44470</v>
      </c>
      <c r="C8" s="10">
        <v>44561</v>
      </c>
      <c r="F8" s="10"/>
      <c r="I8" s="11"/>
      <c r="L8" s="10"/>
      <c r="M8" s="10"/>
      <c r="Q8" s="9" t="s">
        <v>94</v>
      </c>
      <c r="R8" s="10">
        <v>44589</v>
      </c>
      <c r="S8" s="10">
        <v>44561</v>
      </c>
      <c r="T8" s="11" t="s">
        <v>95</v>
      </c>
    </row>
    <row r="9" spans="1:20" s="9" customFormat="1" x14ac:dyDescent="0.3">
      <c r="A9" s="9">
        <v>2021</v>
      </c>
      <c r="B9" s="10">
        <v>44378</v>
      </c>
      <c r="C9" s="10">
        <v>44469</v>
      </c>
      <c r="F9" s="10"/>
      <c r="I9" s="11"/>
      <c r="L9" s="10"/>
      <c r="M9" s="10"/>
      <c r="Q9" s="9" t="s">
        <v>69</v>
      </c>
      <c r="R9" s="10">
        <v>44508</v>
      </c>
      <c r="S9" s="10">
        <v>44469</v>
      </c>
    </row>
    <row r="10" spans="1:20" s="9" customFormat="1" x14ac:dyDescent="0.3">
      <c r="A10" s="9">
        <v>2021</v>
      </c>
      <c r="B10" s="10">
        <v>44287</v>
      </c>
      <c r="C10" s="10">
        <v>44377</v>
      </c>
      <c r="D10" s="9" t="s">
        <v>56</v>
      </c>
      <c r="E10" s="9" t="s">
        <v>75</v>
      </c>
      <c r="F10" s="10">
        <v>44322</v>
      </c>
      <c r="G10" s="9" t="s">
        <v>69</v>
      </c>
      <c r="H10" s="9">
        <v>2</v>
      </c>
      <c r="I10" s="11" t="s">
        <v>89</v>
      </c>
      <c r="L10" s="10">
        <v>44322</v>
      </c>
      <c r="M10" s="10">
        <v>44687</v>
      </c>
      <c r="Q10" s="9" t="s">
        <v>69</v>
      </c>
      <c r="R10" s="10">
        <v>44411</v>
      </c>
      <c r="S10" s="10">
        <v>44377</v>
      </c>
    </row>
    <row r="11" spans="1:20" s="3" customFormat="1" x14ac:dyDescent="0.3">
      <c r="A11" s="3">
        <v>2021</v>
      </c>
      <c r="B11" s="4">
        <v>44287</v>
      </c>
      <c r="C11" s="4">
        <v>44377</v>
      </c>
      <c r="D11" s="3" t="s">
        <v>57</v>
      </c>
      <c r="E11" s="3" t="s">
        <v>87</v>
      </c>
      <c r="F11" s="4">
        <v>44342</v>
      </c>
      <c r="G11" s="3" t="s">
        <v>69</v>
      </c>
      <c r="H11" s="3">
        <v>3</v>
      </c>
      <c r="I11" s="5" t="s">
        <v>88</v>
      </c>
      <c r="L11" s="4">
        <v>44342</v>
      </c>
      <c r="M11" s="4">
        <v>44707</v>
      </c>
      <c r="Q11" s="3" t="s">
        <v>69</v>
      </c>
      <c r="R11" s="10">
        <v>44411</v>
      </c>
      <c r="S11" s="10">
        <v>44377</v>
      </c>
    </row>
    <row r="12" spans="1:20" s="3" customFormat="1" x14ac:dyDescent="0.3">
      <c r="A12" s="3">
        <v>2021</v>
      </c>
      <c r="B12" s="4">
        <v>44287</v>
      </c>
      <c r="C12" s="4">
        <v>44377</v>
      </c>
      <c r="D12" s="3" t="s">
        <v>57</v>
      </c>
      <c r="E12" s="3" t="s">
        <v>81</v>
      </c>
      <c r="F12" s="4">
        <v>44376</v>
      </c>
      <c r="G12" s="3" t="s">
        <v>69</v>
      </c>
      <c r="H12" s="3">
        <v>4</v>
      </c>
      <c r="I12" s="5" t="s">
        <v>86</v>
      </c>
      <c r="L12" s="4">
        <v>44376</v>
      </c>
      <c r="M12" s="4">
        <v>45106</v>
      </c>
      <c r="Q12" s="3" t="s">
        <v>69</v>
      </c>
      <c r="R12" s="10">
        <v>44411</v>
      </c>
      <c r="S12" s="10">
        <v>44377</v>
      </c>
    </row>
    <row r="13" spans="1:20" s="6" customFormat="1" ht="29.25" customHeight="1" x14ac:dyDescent="0.3">
      <c r="A13" s="6">
        <v>2021</v>
      </c>
      <c r="B13" s="7">
        <v>44197</v>
      </c>
      <c r="C13" s="7">
        <v>44286</v>
      </c>
      <c r="D13" s="6" t="s">
        <v>57</v>
      </c>
      <c r="E13" s="8" t="s">
        <v>74</v>
      </c>
      <c r="F13" s="7">
        <v>44278</v>
      </c>
      <c r="G13" s="6" t="s">
        <v>69</v>
      </c>
      <c r="H13" s="6">
        <v>1</v>
      </c>
      <c r="I13" s="8" t="s">
        <v>73</v>
      </c>
      <c r="L13" s="7">
        <v>44278</v>
      </c>
      <c r="M13" s="7">
        <v>44643</v>
      </c>
      <c r="Q13" s="6" t="s">
        <v>69</v>
      </c>
      <c r="R13" s="7">
        <v>44319</v>
      </c>
      <c r="S13" s="7">
        <v>44319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1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zoomScale="86" zoomScaleNormal="86" workbookViewId="0">
      <selection activeCell="E7" sqref="E7"/>
    </sheetView>
  </sheetViews>
  <sheetFormatPr baseColWidth="10" defaultColWidth="9.109375" defaultRowHeight="14.4" x14ac:dyDescent="0.3"/>
  <cols>
    <col min="1" max="1" width="3.44140625" bestFit="1" customWidth="1"/>
    <col min="2" max="2" width="46.44140625" bestFit="1" customWidth="1"/>
    <col min="3" max="3" width="51.44140625" bestFit="1" customWidth="1"/>
    <col min="4" max="4" width="53.4414062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76</v>
      </c>
      <c r="C4" t="s">
        <v>70</v>
      </c>
      <c r="D4" t="s">
        <v>71</v>
      </c>
      <c r="E4" t="s">
        <v>72</v>
      </c>
    </row>
    <row r="5" spans="1:5" x14ac:dyDescent="0.3">
      <c r="A5">
        <v>2</v>
      </c>
      <c r="B5" t="s">
        <v>77</v>
      </c>
      <c r="C5" t="s">
        <v>78</v>
      </c>
      <c r="D5" t="s">
        <v>79</v>
      </c>
      <c r="E5" t="s">
        <v>80</v>
      </c>
    </row>
    <row r="6" spans="1:5" x14ac:dyDescent="0.3">
      <c r="A6">
        <v>3</v>
      </c>
      <c r="B6" t="s">
        <v>82</v>
      </c>
      <c r="C6" t="s">
        <v>83</v>
      </c>
      <c r="D6" t="s">
        <v>84</v>
      </c>
      <c r="E6" t="s">
        <v>85</v>
      </c>
    </row>
    <row r="7" spans="1:5" x14ac:dyDescent="0.3">
      <c r="A7">
        <v>4</v>
      </c>
      <c r="B7" t="s">
        <v>90</v>
      </c>
      <c r="C7" t="s">
        <v>91</v>
      </c>
      <c r="D7" t="s">
        <v>92</v>
      </c>
      <c r="E7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2018-05-17T14:41:47Z</dcterms:created>
  <dcterms:modified xsi:type="dcterms:W3CDTF">2022-01-28T17:32:41Z</dcterms:modified>
</cp:coreProperties>
</file>