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2\FRACCION 12\"/>
    </mc:Choice>
  </mc:AlternateContent>
  <xr:revisionPtr revIDLastSave="0" documentId="13_ncr:1_{081A2A78-D1AC-46F2-8CDD-09F097A78C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calcChain.xml><?xml version="1.0" encoding="utf-8"?>
<calcChain xmlns="http://schemas.openxmlformats.org/spreadsheetml/2006/main">
  <c r="L81" i="1" l="1"/>
  <c r="L43" i="1"/>
  <c r="L76" i="1"/>
  <c r="L83" i="1"/>
  <c r="L11" i="1"/>
  <c r="L59" i="1"/>
  <c r="L36" i="1"/>
  <c r="L41" i="1"/>
  <c r="L51" i="1"/>
  <c r="L39" i="1"/>
  <c r="L26" i="1"/>
  <c r="L38" i="1"/>
  <c r="L37" i="1"/>
  <c r="L40" i="1"/>
  <c r="L30" i="1"/>
  <c r="L19" i="1"/>
  <c r="L29" i="1"/>
  <c r="L54" i="1"/>
  <c r="L78" i="1"/>
  <c r="L46" i="1"/>
  <c r="L33" i="1"/>
  <c r="L77" i="1"/>
  <c r="L34" i="1"/>
  <c r="L23" i="1"/>
  <c r="L66" i="1"/>
  <c r="L58" i="1"/>
  <c r="L31" i="1"/>
  <c r="L65" i="1"/>
  <c r="L68" i="1"/>
  <c r="L67" i="1"/>
  <c r="L53" i="1"/>
  <c r="L72" i="1"/>
  <c r="L22" i="1"/>
  <c r="L45" i="1"/>
  <c r="L42" i="1"/>
  <c r="L61" i="1"/>
  <c r="L25" i="1"/>
  <c r="L24" i="1"/>
  <c r="L57" i="1"/>
  <c r="L64" i="1"/>
  <c r="L32" i="1"/>
  <c r="L28" i="1"/>
  <c r="L27" i="1"/>
  <c r="L20" i="1"/>
  <c r="L82" i="1"/>
  <c r="L56" i="1"/>
  <c r="L35" i="1"/>
  <c r="L63" i="1"/>
  <c r="L55" i="1"/>
  <c r="L18" i="1"/>
  <c r="L16" i="1"/>
  <c r="L14" i="1"/>
  <c r="L13" i="1"/>
  <c r="L15" i="1"/>
  <c r="L12" i="1"/>
</calcChain>
</file>

<file path=xl/sharedStrings.xml><?xml version="1.0" encoding="utf-8"?>
<sst xmlns="http://schemas.openxmlformats.org/spreadsheetml/2006/main" count="840" uniqueCount="418">
  <si>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</si>
  <si>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</si>
  <si>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</si>
  <si>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</si>
  <si>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</si>
  <si>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</si>
  <si>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</si>
  <si>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</si>
  <si>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</si>
  <si>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</si>
  <si>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</si>
  <si>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</si>
  <si>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</si>
  <si>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</si>
  <si>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</si>
  <si>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</si>
  <si>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</si>
  <si>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</si>
  <si>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</si>
  <si>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</si>
  <si>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</si>
  <si>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</si>
  <si>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</si>
  <si>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</si>
  <si>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</si>
  <si>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</si>
  <si>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</si>
  <si>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</si>
  <si>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</si>
  <si>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</si>
  <si>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</si>
  <si>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</si>
  <si>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</si>
  <si>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</si>
  <si>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</si>
  <si>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</si>
  <si>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</si>
  <si>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</si>
  <si>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</si>
  <si>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</si>
  <si>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</si>
  <si>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</si>
  <si>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</si>
  <si>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</si>
  <si>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</si>
  <si>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</si>
  <si>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</si>
  <si>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</si>
  <si>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</si>
  <si>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Es inexistente la Información de la Presente Fracción, debido a que  durante el periodo que se informa no se presenta declaración patrimonial; de conformidad con los articulos 15 y 16 de la Ley de Transparencia y Acceso a la Información Pública del Estado de Baja California Sur. 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</si>
  <si>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</si>
  <si>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</si>
  <si>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</si>
  <si>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</si>
  <si>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</si>
  <si>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</si>
  <si>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</si>
  <si>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</si>
  <si>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</si>
  <si>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</si>
  <si>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</si>
  <si>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</si>
  <si>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</si>
  <si>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</si>
  <si>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</si>
  <si>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R1</t>
  </si>
  <si>
    <t>Rector</t>
  </si>
  <si>
    <t>Rectoría</t>
  </si>
  <si>
    <t>Rodolfo</t>
  </si>
  <si>
    <t>Pimentel</t>
  </si>
  <si>
    <t>Gonzalez</t>
  </si>
  <si>
    <t>Direccion de Administración y Finanzas</t>
  </si>
  <si>
    <t>Rectora</t>
  </si>
  <si>
    <t>Rectoria</t>
  </si>
  <si>
    <t>Maria Concepción</t>
  </si>
  <si>
    <t>Rangel</t>
  </si>
  <si>
    <t>D2</t>
  </si>
  <si>
    <t>Director de Area</t>
  </si>
  <si>
    <t>Director Academico</t>
  </si>
  <si>
    <t>Academica</t>
  </si>
  <si>
    <t>Edgar</t>
  </si>
  <si>
    <t>Ibarra</t>
  </si>
  <si>
    <t>Nuñez</t>
  </si>
  <si>
    <t>Director de Vinculación</t>
  </si>
  <si>
    <t>Vinculación</t>
  </si>
  <si>
    <t>Jose Armando</t>
  </si>
  <si>
    <t>Romero</t>
  </si>
  <si>
    <t>Díaz</t>
  </si>
  <si>
    <t>Abogado General</t>
  </si>
  <si>
    <t>Juridica</t>
  </si>
  <si>
    <t>Ismael</t>
  </si>
  <si>
    <t>Porras</t>
  </si>
  <si>
    <t>Moreno</t>
  </si>
  <si>
    <t>Directora de Administración y Finanzas</t>
  </si>
  <si>
    <t xml:space="preserve"> Administración y Finanzas</t>
  </si>
  <si>
    <t>Flor de Jesus</t>
  </si>
  <si>
    <t>Elias</t>
  </si>
  <si>
    <t>Troy</t>
  </si>
  <si>
    <t>S3</t>
  </si>
  <si>
    <t>Subdirección de Area</t>
  </si>
  <si>
    <t>Subdirectora de Planeación</t>
  </si>
  <si>
    <t>Sandra Yadira</t>
  </si>
  <si>
    <t>Sandez</t>
  </si>
  <si>
    <t>Bareño</t>
  </si>
  <si>
    <t>Subdirectora de Administración y Servicios</t>
  </si>
  <si>
    <t>Administración y Finanzas</t>
  </si>
  <si>
    <t>Maria Elizabeth</t>
  </si>
  <si>
    <t xml:space="preserve">Lucero </t>
  </si>
  <si>
    <t>Cruz</t>
  </si>
  <si>
    <t>Subdirectora de Servicios Administrativos</t>
  </si>
  <si>
    <t>Guadalupe</t>
  </si>
  <si>
    <t>García</t>
  </si>
  <si>
    <t>Castillo</t>
  </si>
  <si>
    <t>Subdirectora de Vinculación</t>
  </si>
  <si>
    <t>Teresa de Jesús</t>
  </si>
  <si>
    <t>Márquez</t>
  </si>
  <si>
    <t>Sánchez</t>
  </si>
  <si>
    <t>J4</t>
  </si>
  <si>
    <t>Jefe de Departamento</t>
  </si>
  <si>
    <t>Jefe del Departamento de la Carrera de GastronomÍa</t>
  </si>
  <si>
    <t xml:space="preserve"> Academica</t>
  </si>
  <si>
    <t>Carlos Eduardo</t>
  </si>
  <si>
    <t>O´brian</t>
  </si>
  <si>
    <t>Valcornertt</t>
  </si>
  <si>
    <t>Jefa del Departamento Servicios Escolares</t>
  </si>
  <si>
    <t xml:space="preserve">Lourdes </t>
  </si>
  <si>
    <t>Sanchez</t>
  </si>
  <si>
    <t>Higuera</t>
  </si>
  <si>
    <t>Jefe de Depto de Talleres</t>
  </si>
  <si>
    <t>Jose Antonio</t>
  </si>
  <si>
    <t>Alvarado</t>
  </si>
  <si>
    <t>Miriam Lorena</t>
  </si>
  <si>
    <t>Bojorquez</t>
  </si>
  <si>
    <t>Perez</t>
  </si>
  <si>
    <t>Jefe del Departamento de Recursos Humanos, Materiales y Servicios Generales</t>
  </si>
  <si>
    <t>Francisco Javier</t>
  </si>
  <si>
    <t>Pérez</t>
  </si>
  <si>
    <t>Jefe de Departamento de Gestión de Calidad y Sistemas informaticos</t>
  </si>
  <si>
    <t>Académica</t>
  </si>
  <si>
    <t xml:space="preserve">Arturo Arian </t>
  </si>
  <si>
    <t xml:space="preserve">Aguilar </t>
  </si>
  <si>
    <t>Cervantes</t>
  </si>
  <si>
    <t>Jefe de Departamento de Vinculación</t>
  </si>
  <si>
    <t>Jose Adan</t>
  </si>
  <si>
    <t>Figueroa</t>
  </si>
  <si>
    <t>Ojeda</t>
  </si>
  <si>
    <t>Jefe de Departamento de Desarrollo Académimco</t>
  </si>
  <si>
    <t>Carmen Aracelys</t>
  </si>
  <si>
    <t xml:space="preserve">Valadez </t>
  </si>
  <si>
    <t>Naranjo</t>
  </si>
  <si>
    <t>C5</t>
  </si>
  <si>
    <t xml:space="preserve">Coordinador </t>
  </si>
  <si>
    <t>Coordinador de Mantenimiento</t>
  </si>
  <si>
    <t>Cayetano</t>
  </si>
  <si>
    <t xml:space="preserve">García </t>
  </si>
  <si>
    <t>Rodríguez</t>
  </si>
  <si>
    <t>Coordianadora</t>
  </si>
  <si>
    <t>Coordinador del Centro de Computo</t>
  </si>
  <si>
    <t>Ruth  Concepción</t>
  </si>
  <si>
    <t>Fabela</t>
  </si>
  <si>
    <t>Ontiveros</t>
  </si>
  <si>
    <t xml:space="preserve">Coordiandora </t>
  </si>
  <si>
    <t>Coordinación de Recursos Humanos</t>
  </si>
  <si>
    <t>Veronica Yaneth</t>
  </si>
  <si>
    <t xml:space="preserve">Cota </t>
  </si>
  <si>
    <t>Loubet</t>
  </si>
  <si>
    <t>Coordinación de Administración y Finanzas</t>
  </si>
  <si>
    <t>Luis Oswaldo</t>
  </si>
  <si>
    <t xml:space="preserve">Coordinación de Transparencia </t>
  </si>
  <si>
    <t>David  Alejandro</t>
  </si>
  <si>
    <t>Baeza</t>
  </si>
  <si>
    <t>Cota</t>
  </si>
  <si>
    <t>JO8</t>
  </si>
  <si>
    <t xml:space="preserve">Jefe de Oficina </t>
  </si>
  <si>
    <t>Jefe de Oficina B</t>
  </si>
  <si>
    <t>Oyuky Margarita</t>
  </si>
  <si>
    <t>Tena</t>
  </si>
  <si>
    <t>Manriquez</t>
  </si>
  <si>
    <t>Nalley</t>
  </si>
  <si>
    <t>Cortes</t>
  </si>
  <si>
    <t>Antonio de Jesús</t>
  </si>
  <si>
    <t>Felipe</t>
  </si>
  <si>
    <t>Alfaro</t>
  </si>
  <si>
    <t>Jefe de  Oficina B</t>
  </si>
  <si>
    <t>Miztil Noe</t>
  </si>
  <si>
    <t>Rosales</t>
  </si>
  <si>
    <t>Escamilla</t>
  </si>
  <si>
    <t>Jefa de Oficina</t>
  </si>
  <si>
    <t>Karen Belem</t>
  </si>
  <si>
    <t>Bañaga</t>
  </si>
  <si>
    <t>Zulma Ruth</t>
  </si>
  <si>
    <t>Ceseña</t>
  </si>
  <si>
    <t>Crespo</t>
  </si>
  <si>
    <t>TB10</t>
  </si>
  <si>
    <t>Tecnico Bibliotecario</t>
  </si>
  <si>
    <t>Yolanda Cielo</t>
  </si>
  <si>
    <t>Lopez Guerra</t>
  </si>
  <si>
    <t>Tapia</t>
  </si>
  <si>
    <t>AN11</t>
  </si>
  <si>
    <t>Analista Administrativo</t>
  </si>
  <si>
    <t>Analista Administrativo A</t>
  </si>
  <si>
    <t>Johan Eduardo</t>
  </si>
  <si>
    <t>Susana</t>
  </si>
  <si>
    <t>Maldonado</t>
  </si>
  <si>
    <t>TO9</t>
  </si>
  <si>
    <t xml:space="preserve">Técnico </t>
  </si>
  <si>
    <t>Técnico Especializado en Mantenimiento</t>
  </si>
  <si>
    <t>Jesús José</t>
  </si>
  <si>
    <t>Ramírez</t>
  </si>
  <si>
    <t>Antuna</t>
  </si>
  <si>
    <t>Luis Fernando</t>
  </si>
  <si>
    <t>Silva</t>
  </si>
  <si>
    <t>Jorge Luis</t>
  </si>
  <si>
    <t>Alaniz</t>
  </si>
  <si>
    <t>Manjarrez</t>
  </si>
  <si>
    <t>Joaquín</t>
  </si>
  <si>
    <t>Villa</t>
  </si>
  <si>
    <t>Plutarco</t>
  </si>
  <si>
    <t>Arreola</t>
  </si>
  <si>
    <t>Miranda</t>
  </si>
  <si>
    <t>Manuel</t>
  </si>
  <si>
    <t>Vasquez</t>
  </si>
  <si>
    <t>Sandoval</t>
  </si>
  <si>
    <t>Ricardo</t>
  </si>
  <si>
    <t>Alquicira</t>
  </si>
  <si>
    <t>Rojas</t>
  </si>
  <si>
    <t>AS12</t>
  </si>
  <si>
    <t>Asistente de servicios de mantenimiento</t>
  </si>
  <si>
    <t>Fernando Daniel</t>
  </si>
  <si>
    <t>Lucero</t>
  </si>
  <si>
    <t>Luis Adalberto</t>
  </si>
  <si>
    <t>Badillo</t>
  </si>
  <si>
    <t>Mayoral</t>
  </si>
  <si>
    <t>María Asusena</t>
  </si>
  <si>
    <t>Machado</t>
  </si>
  <si>
    <t>Esparza</t>
  </si>
  <si>
    <t>SD13</t>
  </si>
  <si>
    <t>Secretario de Jefe de Departamento</t>
  </si>
  <si>
    <t>Secretario de Depto de Vinculacion</t>
  </si>
  <si>
    <t>Lucio Julio</t>
  </si>
  <si>
    <t>Espinoza</t>
  </si>
  <si>
    <t>Ruiz</t>
  </si>
  <si>
    <t>DOC1</t>
  </si>
  <si>
    <t>Docente</t>
  </si>
  <si>
    <t xml:space="preserve">Karina María </t>
  </si>
  <si>
    <t>Chávez</t>
  </si>
  <si>
    <t>Suárez</t>
  </si>
  <si>
    <t>DOC2</t>
  </si>
  <si>
    <t>Rosalia</t>
  </si>
  <si>
    <t>Martínez</t>
  </si>
  <si>
    <t>Gutierrez</t>
  </si>
  <si>
    <t>DOC3</t>
  </si>
  <si>
    <t>Amarela</t>
  </si>
  <si>
    <t>López</t>
  </si>
  <si>
    <t>DOC4</t>
  </si>
  <si>
    <t>Benjamin</t>
  </si>
  <si>
    <t>Troyo</t>
  </si>
  <si>
    <t>Vega</t>
  </si>
  <si>
    <t>DOC5</t>
  </si>
  <si>
    <t>Diana Surirela</t>
  </si>
  <si>
    <t>Santoyo</t>
  </si>
  <si>
    <t>Ledesma</t>
  </si>
  <si>
    <t>DOC6</t>
  </si>
  <si>
    <t>Marco Aurelio</t>
  </si>
  <si>
    <t>Escalante</t>
  </si>
  <si>
    <t>Terán</t>
  </si>
  <si>
    <t>DOC7</t>
  </si>
  <si>
    <t>Fernando</t>
  </si>
  <si>
    <t>Abad</t>
  </si>
  <si>
    <t>Rojo</t>
  </si>
  <si>
    <t>DOC8</t>
  </si>
  <si>
    <t>Héctor</t>
  </si>
  <si>
    <t>Galvan</t>
  </si>
  <si>
    <t>Oseguera</t>
  </si>
  <si>
    <t>DOC9</t>
  </si>
  <si>
    <t xml:space="preserve">Ithenhiela Danae </t>
  </si>
  <si>
    <t>Basurto</t>
  </si>
  <si>
    <t>DOC10</t>
  </si>
  <si>
    <t>Guillermo Ignacio</t>
  </si>
  <si>
    <t>Gallo</t>
  </si>
  <si>
    <t>DOC11</t>
  </si>
  <si>
    <t>Ana Carolina</t>
  </si>
  <si>
    <t>Carmona</t>
  </si>
  <si>
    <t>DOC12</t>
  </si>
  <si>
    <t>David</t>
  </si>
  <si>
    <t>Mejia</t>
  </si>
  <si>
    <t>Domínguez</t>
  </si>
  <si>
    <t>DOC13</t>
  </si>
  <si>
    <t>Luis Omar</t>
  </si>
  <si>
    <t>Sepulveda</t>
  </si>
  <si>
    <t>DOC14</t>
  </si>
  <si>
    <t>Mauricio Alberto</t>
  </si>
  <si>
    <t>Aguirre</t>
  </si>
  <si>
    <t>Bustos</t>
  </si>
  <si>
    <t>DOC15</t>
  </si>
  <si>
    <t>Lourdes Daniela</t>
  </si>
  <si>
    <t>Olaves</t>
  </si>
  <si>
    <t>Fernandez</t>
  </si>
  <si>
    <t>DOC16</t>
  </si>
  <si>
    <t>Luis Abraham</t>
  </si>
  <si>
    <t>Reyes</t>
  </si>
  <si>
    <t>DOC17</t>
  </si>
  <si>
    <t>Miguel Angel</t>
  </si>
  <si>
    <t>Peralta</t>
  </si>
  <si>
    <t>DOC18</t>
  </si>
  <si>
    <t>Ulises</t>
  </si>
  <si>
    <t>Almeida</t>
  </si>
  <si>
    <t>DOC19</t>
  </si>
  <si>
    <t>Andros Humboldt</t>
  </si>
  <si>
    <t>Aviles</t>
  </si>
  <si>
    <t>Arnaut</t>
  </si>
  <si>
    <t>DOC20</t>
  </si>
  <si>
    <t>José Edmundo</t>
  </si>
  <si>
    <t>Vazquez</t>
  </si>
  <si>
    <t>DOC21</t>
  </si>
  <si>
    <t>kenno Aleen</t>
  </si>
  <si>
    <t>Amador</t>
  </si>
  <si>
    <t>DOC23</t>
  </si>
  <si>
    <t>Liza</t>
  </si>
  <si>
    <t>Garza</t>
  </si>
  <si>
    <t>DOC25</t>
  </si>
  <si>
    <t>María de La Luz</t>
  </si>
  <si>
    <t xml:space="preserve">Robles </t>
  </si>
  <si>
    <t>Camacho</t>
  </si>
  <si>
    <t>DOC28</t>
  </si>
  <si>
    <t>Pedro Daniel</t>
  </si>
  <si>
    <t>Molina</t>
  </si>
  <si>
    <t>Pfennig</t>
  </si>
  <si>
    <t>DOC29</t>
  </si>
  <si>
    <t>Omar</t>
  </si>
  <si>
    <t>Moyron</t>
  </si>
  <si>
    <t>Albañez</t>
  </si>
  <si>
    <t>DOC31</t>
  </si>
  <si>
    <t>Rene Ricardo</t>
  </si>
  <si>
    <t>Gerardo</t>
  </si>
  <si>
    <t>Aleman</t>
  </si>
  <si>
    <t>DOC32</t>
  </si>
  <si>
    <t>Iris Daniela</t>
  </si>
  <si>
    <t>Flores</t>
  </si>
  <si>
    <t>Antes</t>
  </si>
  <si>
    <t>DOC33</t>
  </si>
  <si>
    <t>Aida</t>
  </si>
  <si>
    <t>Paz Rubio</t>
  </si>
  <si>
    <t>DOC34</t>
  </si>
  <si>
    <t>Macario</t>
  </si>
  <si>
    <t xml:space="preserve">Savin </t>
  </si>
  <si>
    <t>DOC35</t>
  </si>
  <si>
    <t>Carlos</t>
  </si>
  <si>
    <t>Dosamantes</t>
  </si>
  <si>
    <t>DOC36</t>
  </si>
  <si>
    <t>Eldy Lucia</t>
  </si>
  <si>
    <t>Rodriguez</t>
  </si>
  <si>
    <t>DOC37</t>
  </si>
  <si>
    <t>Abraham Antonio</t>
  </si>
  <si>
    <t>Pedrin</t>
  </si>
  <si>
    <t>Arenas</t>
  </si>
  <si>
    <t>DOC40</t>
  </si>
  <si>
    <t>Pablo</t>
  </si>
  <si>
    <t>Hernandez</t>
  </si>
  <si>
    <t>Morales</t>
  </si>
  <si>
    <t>https://bit.ly/3dlhMgr</t>
  </si>
  <si>
    <t>https://bit.ly/3w25HmU</t>
  </si>
  <si>
    <t>https://bit.ly/3QJVbsn</t>
  </si>
  <si>
    <t>https://bit.ly/3Pk65Ec</t>
  </si>
  <si>
    <t>https://bit.ly/3JUtCue</t>
  </si>
  <si>
    <t>https://bit.ly/3zXYoxL</t>
  </si>
  <si>
    <t>https://bit.ly/3QwRXJg</t>
  </si>
  <si>
    <t>https://bit.ly/3dzBeWN</t>
  </si>
  <si>
    <t>https://bit.ly/3w7Pz3e</t>
  </si>
  <si>
    <t>https://bit.ly/3SXCJyC</t>
  </si>
  <si>
    <t>https://bit.ly/3PsjDO1</t>
  </si>
  <si>
    <t>https://bit.ly/3pkJlcy</t>
  </si>
  <si>
    <t>https://bit.ly/3c1j7c7</t>
  </si>
  <si>
    <t>https://bit.ly/3zWuw4Z</t>
  </si>
  <si>
    <t>https://bit.ly/3AoqlA7</t>
  </si>
  <si>
    <t>https://bit.ly/3A2LsXm</t>
  </si>
  <si>
    <t>https://bit.ly/3A2MfHO</t>
  </si>
  <si>
    <t>https://bit.ly/3SOYlgx</t>
  </si>
  <si>
    <t>https://bit.ly/3PsHUmU</t>
  </si>
  <si>
    <t>https://bit.ly/3w8qHsg</t>
  </si>
  <si>
    <t>https://bit.ly/3ApsqMc</t>
  </si>
  <si>
    <t>https://bit.ly/3ptt0SN</t>
  </si>
  <si>
    <t>https://bit.ly/3QumAPq</t>
  </si>
  <si>
    <t>https://bit.ly/3dn6N6b</t>
  </si>
  <si>
    <t>https://bit.ly/3JVW3YN</t>
  </si>
  <si>
    <t>https://bit.ly/3QsdwdR</t>
  </si>
  <si>
    <t>https://bit.ly/3poLAf6</t>
  </si>
  <si>
    <t>https://bit.ly/3JV4e7L</t>
  </si>
  <si>
    <t>https://bit.ly/3C4hIMy</t>
  </si>
  <si>
    <t>https://bit.ly/3bWJcsR</t>
  </si>
  <si>
    <t>https://bit.ly/3QoCcns</t>
  </si>
  <si>
    <t>https://bit.ly/3w8NUdJ</t>
  </si>
  <si>
    <t>https://bit.ly/3SThuhe</t>
  </si>
  <si>
    <t>https://bit.ly/3Qvj47t</t>
  </si>
  <si>
    <t>https://bit.ly/3SVVUJ2</t>
  </si>
  <si>
    <t>https://bit.ly/3dE9fFO</t>
  </si>
  <si>
    <t>https://bit.ly/3JV8ggp</t>
  </si>
  <si>
    <t>https://bit.ly/3w7kgWs</t>
  </si>
  <si>
    <t>https://bit.ly/3SMti4K</t>
  </si>
  <si>
    <t>https://bit.ly/3pGlyEl</t>
  </si>
  <si>
    <t>https://bit.ly/3JWnr90</t>
  </si>
  <si>
    <t>https://bit.ly/3dnZWtc</t>
  </si>
  <si>
    <t>https://bit.ly/3QUFTRP</t>
  </si>
  <si>
    <t>https://bit.ly/3bZ0k0X</t>
  </si>
  <si>
    <t>https://bit.ly/3CcFnu3</t>
  </si>
  <si>
    <t>https://bit.ly/3dCvETQ</t>
  </si>
  <si>
    <t>https://bit.ly/3PwFPqi</t>
  </si>
  <si>
    <t>https://bit.ly/3K1VKf4</t>
  </si>
  <si>
    <t>https://bit.ly/3wcvlW2</t>
  </si>
  <si>
    <t>https://bit.ly/3AqGzZA</t>
  </si>
  <si>
    <t>Por el momento no se presento  la Declaracion correspondiente</t>
  </si>
  <si>
    <t>https://bit.ly/3dxXkcq</t>
  </si>
  <si>
    <t xml:space="preserve">el servidor publico por error presento la Declaracion en conclucion </t>
  </si>
  <si>
    <t>https://bit.ly/3SZtBsY</t>
  </si>
  <si>
    <t>https://bit.ly/3K8FwAY</t>
  </si>
  <si>
    <t>https://bit.ly/3prCQVu</t>
  </si>
  <si>
    <t>https://bit.ly/3dqulXR</t>
  </si>
  <si>
    <t xml:space="preserve">el servidor publico no presento la Declaracion por que causo baja.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</si>
</sst>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1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0" fontId="5" fillId="0" borderId="0" xfId="2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6" fillId="0" borderId="0" xfId="0" applyNumberFormat="1" applyFont="1" applyAlignment="1">
      <alignment horizontal="left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7" fillId="0" borderId="0" xfId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6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4" fontId="5" fillId="0" borderId="0" xfId="2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/>
    <xf numFmtId="14" fontId="5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3c1j7c7" TargetMode="External"/><Relationship Id="rId18" Type="http://schemas.openxmlformats.org/officeDocument/2006/relationships/hyperlink" Target="https://bit.ly/3SOYlgx" TargetMode="External"/><Relationship Id="rId26" Type="http://schemas.openxmlformats.org/officeDocument/2006/relationships/hyperlink" Target="https://bit.ly/3QsdwdR" TargetMode="External"/><Relationship Id="rId39" Type="http://schemas.openxmlformats.org/officeDocument/2006/relationships/hyperlink" Target="https://bit.ly/3SMti4K" TargetMode="External"/><Relationship Id="rId21" Type="http://schemas.openxmlformats.org/officeDocument/2006/relationships/hyperlink" Target="https://bit.ly/3ApsqMc" TargetMode="External"/><Relationship Id="rId34" Type="http://schemas.openxmlformats.org/officeDocument/2006/relationships/hyperlink" Target="https://bit.ly/3Qvj47t" TargetMode="External"/><Relationship Id="rId42" Type="http://schemas.openxmlformats.org/officeDocument/2006/relationships/hyperlink" Target="https://bit.ly/3dnZWtc" TargetMode="External"/><Relationship Id="rId47" Type="http://schemas.openxmlformats.org/officeDocument/2006/relationships/hyperlink" Target="https://bit.ly/3PwFPqi" TargetMode="External"/><Relationship Id="rId50" Type="http://schemas.openxmlformats.org/officeDocument/2006/relationships/hyperlink" Target="https://bit.ly/3AqGzZA" TargetMode="External"/><Relationship Id="rId55" Type="http://schemas.openxmlformats.org/officeDocument/2006/relationships/hyperlink" Target="https://bit.ly/3dqulXR" TargetMode="External"/><Relationship Id="rId7" Type="http://schemas.openxmlformats.org/officeDocument/2006/relationships/hyperlink" Target="https://bit.ly/3QwRXJg" TargetMode="External"/><Relationship Id="rId2" Type="http://schemas.openxmlformats.org/officeDocument/2006/relationships/hyperlink" Target="https://bit.ly/3w25HmU" TargetMode="External"/><Relationship Id="rId16" Type="http://schemas.openxmlformats.org/officeDocument/2006/relationships/hyperlink" Target="https://bit.ly/3A2LsXm" TargetMode="External"/><Relationship Id="rId29" Type="http://schemas.openxmlformats.org/officeDocument/2006/relationships/hyperlink" Target="https://bit.ly/3C4hIMy" TargetMode="External"/><Relationship Id="rId11" Type="http://schemas.openxmlformats.org/officeDocument/2006/relationships/hyperlink" Target="https://bit.ly/3PsjDO1" TargetMode="External"/><Relationship Id="rId24" Type="http://schemas.openxmlformats.org/officeDocument/2006/relationships/hyperlink" Target="https://bit.ly/3dn6N6b" TargetMode="External"/><Relationship Id="rId32" Type="http://schemas.openxmlformats.org/officeDocument/2006/relationships/hyperlink" Target="https://bit.ly/3w8NUdJ" TargetMode="External"/><Relationship Id="rId37" Type="http://schemas.openxmlformats.org/officeDocument/2006/relationships/hyperlink" Target="https://bit.ly/3JV8ggp" TargetMode="External"/><Relationship Id="rId40" Type="http://schemas.openxmlformats.org/officeDocument/2006/relationships/hyperlink" Target="https://bit.ly/3pGlyEl" TargetMode="External"/><Relationship Id="rId45" Type="http://schemas.openxmlformats.org/officeDocument/2006/relationships/hyperlink" Target="https://bit.ly/3CcFnu3" TargetMode="External"/><Relationship Id="rId53" Type="http://schemas.openxmlformats.org/officeDocument/2006/relationships/hyperlink" Target="https://bit.ly/3K8FwAY" TargetMode="External"/><Relationship Id="rId5" Type="http://schemas.openxmlformats.org/officeDocument/2006/relationships/hyperlink" Target="https://bit.ly/3JUtCue" TargetMode="External"/><Relationship Id="rId10" Type="http://schemas.openxmlformats.org/officeDocument/2006/relationships/hyperlink" Target="https://bit.ly/3SXCJyC" TargetMode="External"/><Relationship Id="rId19" Type="http://schemas.openxmlformats.org/officeDocument/2006/relationships/hyperlink" Target="https://bit.ly/3PsHUmU" TargetMode="External"/><Relationship Id="rId31" Type="http://schemas.openxmlformats.org/officeDocument/2006/relationships/hyperlink" Target="https://bit.ly/3QoCcns" TargetMode="External"/><Relationship Id="rId44" Type="http://schemas.openxmlformats.org/officeDocument/2006/relationships/hyperlink" Target="https://bit.ly/3bZ0k0X" TargetMode="External"/><Relationship Id="rId52" Type="http://schemas.openxmlformats.org/officeDocument/2006/relationships/hyperlink" Target="https://bit.ly/3SZtBsY" TargetMode="External"/><Relationship Id="rId4" Type="http://schemas.openxmlformats.org/officeDocument/2006/relationships/hyperlink" Target="https://bit.ly/3Pk65Ec" TargetMode="External"/><Relationship Id="rId9" Type="http://schemas.openxmlformats.org/officeDocument/2006/relationships/hyperlink" Target="https://bit.ly/3w7Pz3e" TargetMode="External"/><Relationship Id="rId14" Type="http://schemas.openxmlformats.org/officeDocument/2006/relationships/hyperlink" Target="https://bit.ly/3zWuw4Z" TargetMode="External"/><Relationship Id="rId22" Type="http://schemas.openxmlformats.org/officeDocument/2006/relationships/hyperlink" Target="https://bit.ly/3ptt0SN" TargetMode="External"/><Relationship Id="rId27" Type="http://schemas.openxmlformats.org/officeDocument/2006/relationships/hyperlink" Target="https://bit.ly/3poLAf6" TargetMode="External"/><Relationship Id="rId30" Type="http://schemas.openxmlformats.org/officeDocument/2006/relationships/hyperlink" Target="https://bit.ly/3bWJcsR" TargetMode="External"/><Relationship Id="rId35" Type="http://schemas.openxmlformats.org/officeDocument/2006/relationships/hyperlink" Target="https://bit.ly/3SVVUJ2" TargetMode="External"/><Relationship Id="rId43" Type="http://schemas.openxmlformats.org/officeDocument/2006/relationships/hyperlink" Target="https://bit.ly/3QUFTRP" TargetMode="External"/><Relationship Id="rId48" Type="http://schemas.openxmlformats.org/officeDocument/2006/relationships/hyperlink" Target="https://bit.ly/3K1VKf4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bit.ly/3dzBeWN" TargetMode="External"/><Relationship Id="rId51" Type="http://schemas.openxmlformats.org/officeDocument/2006/relationships/hyperlink" Target="https://bit.ly/3dxXkcq" TargetMode="External"/><Relationship Id="rId3" Type="http://schemas.openxmlformats.org/officeDocument/2006/relationships/hyperlink" Target="https://bit.ly/3QJVbsn" TargetMode="External"/><Relationship Id="rId12" Type="http://schemas.openxmlformats.org/officeDocument/2006/relationships/hyperlink" Target="https://bit.ly/3pkJlcy" TargetMode="External"/><Relationship Id="rId17" Type="http://schemas.openxmlformats.org/officeDocument/2006/relationships/hyperlink" Target="https://bit.ly/3A2MfHO" TargetMode="External"/><Relationship Id="rId25" Type="http://schemas.openxmlformats.org/officeDocument/2006/relationships/hyperlink" Target="https://bit.ly/3JVW3YN" TargetMode="External"/><Relationship Id="rId33" Type="http://schemas.openxmlformats.org/officeDocument/2006/relationships/hyperlink" Target="https://bit.ly/3SThuhe" TargetMode="External"/><Relationship Id="rId38" Type="http://schemas.openxmlformats.org/officeDocument/2006/relationships/hyperlink" Target="https://bit.ly/3w7kgWs" TargetMode="External"/><Relationship Id="rId46" Type="http://schemas.openxmlformats.org/officeDocument/2006/relationships/hyperlink" Target="https://bit.ly/3dCvETQ" TargetMode="External"/><Relationship Id="rId20" Type="http://schemas.openxmlformats.org/officeDocument/2006/relationships/hyperlink" Target="https://bit.ly/3w8qHsg" TargetMode="External"/><Relationship Id="rId41" Type="http://schemas.openxmlformats.org/officeDocument/2006/relationships/hyperlink" Target="https://bit.ly/3JWnr90" TargetMode="External"/><Relationship Id="rId54" Type="http://schemas.openxmlformats.org/officeDocument/2006/relationships/hyperlink" Target="https://bit.ly/3prCQVu" TargetMode="External"/><Relationship Id="rId1" Type="http://schemas.openxmlformats.org/officeDocument/2006/relationships/hyperlink" Target="https://bit.ly/3dlhMgr" TargetMode="External"/><Relationship Id="rId6" Type="http://schemas.openxmlformats.org/officeDocument/2006/relationships/hyperlink" Target="https://bit.ly/3zXYoxL" TargetMode="External"/><Relationship Id="rId15" Type="http://schemas.openxmlformats.org/officeDocument/2006/relationships/hyperlink" Target="https://bit.ly/3AoqlA7" TargetMode="External"/><Relationship Id="rId23" Type="http://schemas.openxmlformats.org/officeDocument/2006/relationships/hyperlink" Target="https://bit.ly/3QumAPq" TargetMode="External"/><Relationship Id="rId28" Type="http://schemas.openxmlformats.org/officeDocument/2006/relationships/hyperlink" Target="https://bit.ly/3JV4e7L" TargetMode="External"/><Relationship Id="rId36" Type="http://schemas.openxmlformats.org/officeDocument/2006/relationships/hyperlink" Target="https://bit.ly/3dE9fFO" TargetMode="External"/><Relationship Id="rId49" Type="http://schemas.openxmlformats.org/officeDocument/2006/relationships/hyperlink" Target="https://bit.ly/3wcvlW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86"/>
  <sheetViews>
    <sheetView tabSelected="1" topLeftCell="N2" zoomScale="110" zoomScaleNormal="110" workbookViewId="0">
      <selection activeCell="R16" sqref="R16"/>
    </sheetView>
  </sheetViews>
  <sheetFormatPr baseColWidth="10" defaultColWidth="9.140625" defaultRowHeight="15" x14ac:dyDescent="0.25"/>
  <cols>
    <col min="1" max="1" width="10.85546875" bestFit="1" customWidth="1"/>
    <col min="2" max="2" width="36.5703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9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7109375" bestFit="1" customWidth="1"/>
    <col min="16" max="16" width="20" bestFit="1" customWidth="1"/>
    <col min="17" max="17" width="8" bestFit="1" customWidth="1"/>
  </cols>
  <sheetData>
    <row r="1" spans="1:32" hidden="1" x14ac:dyDescent="0.25">
      <c r="A1" t="s">
        <v>0</v>
      </c>
    </row>
    <row r="2" spans="1:3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32" x14ac:dyDescent="0.25">
      <c r="A6" s="35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32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30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32" s="39" customFormat="1" x14ac:dyDescent="0.25">
      <c r="A8" s="40">
        <v>2022</v>
      </c>
      <c r="B8" s="4">
        <v>44835</v>
      </c>
      <c r="C8" s="4">
        <v>44926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9" t="s">
        <v>71</v>
      </c>
      <c r="O8" s="4">
        <v>44926</v>
      </c>
      <c r="P8" s="4">
        <v>44926</v>
      </c>
      <c r="Q8" s="31" t="s">
        <v>49</v>
      </c>
    </row>
    <row r="9" spans="1:32" s="14" customFormat="1" x14ac:dyDescent="0.25">
      <c r="A9" s="8">
        <v>2022</v>
      </c>
      <c r="B9" s="4">
        <v>44743</v>
      </c>
      <c r="C9" s="4">
        <v>44834</v>
      </c>
      <c r="D9" s="31"/>
      <c r="E9" s="9"/>
      <c r="F9" s="32"/>
      <c r="G9" s="33"/>
      <c r="I9" s="32"/>
      <c r="J9" s="32"/>
      <c r="K9" s="32"/>
      <c r="M9" s="34"/>
      <c r="N9" s="9" t="s">
        <v>71</v>
      </c>
      <c r="O9" s="4">
        <v>44865</v>
      </c>
      <c r="P9" s="4">
        <v>44834</v>
      </c>
      <c r="Q9" s="31" t="s">
        <v>49</v>
      </c>
    </row>
    <row r="10" spans="1:32" x14ac:dyDescent="0.25">
      <c r="A10" s="8">
        <v>2022</v>
      </c>
      <c r="B10" s="4">
        <v>44652</v>
      </c>
      <c r="C10" s="4">
        <v>44742</v>
      </c>
      <c r="D10" s="10" t="s">
        <v>51</v>
      </c>
      <c r="E10" s="11" t="s">
        <v>65</v>
      </c>
      <c r="F10" s="21" t="s">
        <v>66</v>
      </c>
      <c r="G10" t="s">
        <v>66</v>
      </c>
      <c r="H10" s="15" t="s">
        <v>67</v>
      </c>
      <c r="I10" s="8" t="s">
        <v>68</v>
      </c>
      <c r="J10" s="8" t="s">
        <v>69</v>
      </c>
      <c r="K10" s="8" t="s">
        <v>70</v>
      </c>
      <c r="L10" s="8"/>
      <c r="M10" s="25"/>
      <c r="N10" s="11" t="s">
        <v>71</v>
      </c>
      <c r="O10" s="4">
        <v>44790</v>
      </c>
      <c r="P10" s="9">
        <v>44742</v>
      </c>
      <c r="Q10" t="s">
        <v>410</v>
      </c>
      <c r="V10" s="8"/>
      <c r="W10" s="15"/>
      <c r="AD10" s="8"/>
      <c r="AE10" s="4"/>
      <c r="AF10" s="14"/>
    </row>
    <row r="11" spans="1:32" x14ac:dyDescent="0.25">
      <c r="A11" s="8">
        <v>2022</v>
      </c>
      <c r="B11" s="4">
        <v>44652</v>
      </c>
      <c r="C11" s="4">
        <v>44742</v>
      </c>
      <c r="D11" s="10" t="s">
        <v>51</v>
      </c>
      <c r="E11" s="11" t="s">
        <v>65</v>
      </c>
      <c r="F11" s="21" t="s">
        <v>72</v>
      </c>
      <c r="G11" t="s">
        <v>72</v>
      </c>
      <c r="H11" s="24" t="s">
        <v>73</v>
      </c>
      <c r="I11" s="19" t="s">
        <v>74</v>
      </c>
      <c r="J11" s="19" t="s">
        <v>70</v>
      </c>
      <c r="K11" s="19" t="s">
        <v>75</v>
      </c>
      <c r="L11" s="29" t="str">
        <f>Hidden_2!A1</f>
        <v>Inicio</v>
      </c>
      <c r="M11" s="28" t="s">
        <v>413</v>
      </c>
      <c r="N11" s="11" t="s">
        <v>71</v>
      </c>
      <c r="O11" s="4">
        <v>44790</v>
      </c>
      <c r="P11" s="9">
        <v>44742</v>
      </c>
      <c r="Q11" s="18"/>
      <c r="V11" s="8"/>
      <c r="AD11" s="8"/>
      <c r="AE11" s="4"/>
      <c r="AF11" s="14"/>
    </row>
    <row r="12" spans="1:32" x14ac:dyDescent="0.25">
      <c r="A12" s="8">
        <v>2022</v>
      </c>
      <c r="B12" s="4">
        <v>44652</v>
      </c>
      <c r="C12" s="4">
        <v>44742</v>
      </c>
      <c r="D12" s="10" t="s">
        <v>51</v>
      </c>
      <c r="E12" s="11" t="s">
        <v>76</v>
      </c>
      <c r="F12" s="21" t="s">
        <v>77</v>
      </c>
      <c r="G12" s="12" t="s">
        <v>78</v>
      </c>
      <c r="H12" s="15" t="s">
        <v>79</v>
      </c>
      <c r="I12" s="19" t="s">
        <v>80</v>
      </c>
      <c r="J12" s="19" t="s">
        <v>81</v>
      </c>
      <c r="K12" s="19" t="s">
        <v>82</v>
      </c>
      <c r="L12" s="8" t="str">
        <f>Hidden_2!A1</f>
        <v>Inicio</v>
      </c>
      <c r="M12" s="28" t="s">
        <v>360</v>
      </c>
      <c r="N12" s="11" t="s">
        <v>71</v>
      </c>
      <c r="O12" s="4">
        <v>44790</v>
      </c>
      <c r="P12" s="9">
        <v>44742</v>
      </c>
      <c r="Q12" s="18"/>
      <c r="V12" s="8"/>
      <c r="AD12" s="8"/>
      <c r="AE12" s="4"/>
      <c r="AF12" s="14"/>
    </row>
    <row r="13" spans="1:32" x14ac:dyDescent="0.25">
      <c r="A13" s="8">
        <v>2022</v>
      </c>
      <c r="B13" s="4">
        <v>44652</v>
      </c>
      <c r="C13" s="4">
        <v>44742</v>
      </c>
      <c r="D13" s="10" t="s">
        <v>51</v>
      </c>
      <c r="E13" s="11" t="s">
        <v>76</v>
      </c>
      <c r="F13" s="21" t="s">
        <v>77</v>
      </c>
      <c r="G13" s="12" t="s">
        <v>83</v>
      </c>
      <c r="H13" s="15" t="s">
        <v>84</v>
      </c>
      <c r="I13" s="19" t="s">
        <v>85</v>
      </c>
      <c r="J13" s="19" t="s">
        <v>86</v>
      </c>
      <c r="K13" s="19" t="s">
        <v>87</v>
      </c>
      <c r="L13" s="8" t="str">
        <f>Hidden_2!A1</f>
        <v>Inicio</v>
      </c>
      <c r="M13" s="28" t="s">
        <v>362</v>
      </c>
      <c r="N13" s="11" t="s">
        <v>71</v>
      </c>
      <c r="O13" s="4">
        <v>44790</v>
      </c>
      <c r="P13" s="9">
        <v>44742</v>
      </c>
      <c r="Q13" s="18"/>
      <c r="V13" s="8"/>
      <c r="AD13" s="8"/>
      <c r="AE13" s="4"/>
      <c r="AF13" s="14"/>
    </row>
    <row r="14" spans="1:32" x14ac:dyDescent="0.25">
      <c r="A14" s="8">
        <v>2022</v>
      </c>
      <c r="B14" s="4">
        <v>44652</v>
      </c>
      <c r="C14" s="4">
        <v>44742</v>
      </c>
      <c r="D14" s="10" t="s">
        <v>51</v>
      </c>
      <c r="E14" s="11" t="s">
        <v>76</v>
      </c>
      <c r="F14" s="21" t="s">
        <v>77</v>
      </c>
      <c r="G14" s="12" t="s">
        <v>88</v>
      </c>
      <c r="H14" s="24" t="s">
        <v>89</v>
      </c>
      <c r="I14" s="19" t="s">
        <v>90</v>
      </c>
      <c r="J14" s="19" t="s">
        <v>91</v>
      </c>
      <c r="K14" s="19" t="s">
        <v>92</v>
      </c>
      <c r="L14" s="8" t="str">
        <f>Hidden_2!A1</f>
        <v>Inicio</v>
      </c>
      <c r="M14" s="28" t="s">
        <v>363</v>
      </c>
      <c r="N14" s="11" t="s">
        <v>71</v>
      </c>
      <c r="O14" s="4">
        <v>44790</v>
      </c>
      <c r="P14" s="9">
        <v>44742</v>
      </c>
      <c r="Q14" s="18"/>
      <c r="V14" s="8"/>
      <c r="AD14" s="8"/>
      <c r="AE14" s="4"/>
      <c r="AF14" s="14"/>
    </row>
    <row r="15" spans="1:32" x14ac:dyDescent="0.25">
      <c r="A15" s="8">
        <v>2022</v>
      </c>
      <c r="B15" s="4">
        <v>44652</v>
      </c>
      <c r="C15" s="4">
        <v>44742</v>
      </c>
      <c r="D15" s="10" t="s">
        <v>51</v>
      </c>
      <c r="E15" s="11" t="s">
        <v>76</v>
      </c>
      <c r="F15" s="21" t="s">
        <v>77</v>
      </c>
      <c r="G15" s="12" t="s">
        <v>93</v>
      </c>
      <c r="H15" s="15" t="s">
        <v>94</v>
      </c>
      <c r="I15" s="19" t="s">
        <v>95</v>
      </c>
      <c r="J15" s="19" t="s">
        <v>96</v>
      </c>
      <c r="K15" s="19" t="s">
        <v>97</v>
      </c>
      <c r="L15" s="8" t="str">
        <f>Hidden_2!A1</f>
        <v>Inicio</v>
      </c>
      <c r="M15" s="28" t="s">
        <v>361</v>
      </c>
      <c r="N15" s="11" t="s">
        <v>71</v>
      </c>
      <c r="O15" s="4">
        <v>44790</v>
      </c>
      <c r="P15" s="9">
        <v>44742</v>
      </c>
      <c r="Q15" s="18"/>
      <c r="V15" s="8"/>
      <c r="AD15" s="8"/>
      <c r="AE15" s="4"/>
      <c r="AF15" s="14"/>
    </row>
    <row r="16" spans="1:32" x14ac:dyDescent="0.25">
      <c r="A16" s="8">
        <v>2022</v>
      </c>
      <c r="B16" s="4">
        <v>44652</v>
      </c>
      <c r="C16" s="4">
        <v>44742</v>
      </c>
      <c r="D16" s="10" t="s">
        <v>51</v>
      </c>
      <c r="E16" s="11" t="s">
        <v>98</v>
      </c>
      <c r="F16" s="21" t="s">
        <v>99</v>
      </c>
      <c r="G16" s="12" t="s">
        <v>100</v>
      </c>
      <c r="H16" s="24" t="s">
        <v>67</v>
      </c>
      <c r="I16" s="19" t="s">
        <v>101</v>
      </c>
      <c r="J16" s="19" t="s">
        <v>102</v>
      </c>
      <c r="K16" s="19" t="s">
        <v>103</v>
      </c>
      <c r="L16" s="10" t="str">
        <f>Hidden_2!A2</f>
        <v>Modificación</v>
      </c>
      <c r="M16" s="28" t="s">
        <v>364</v>
      </c>
      <c r="N16" s="11" t="s">
        <v>71</v>
      </c>
      <c r="O16" s="4">
        <v>44790</v>
      </c>
      <c r="P16" s="9">
        <v>44742</v>
      </c>
      <c r="Q16" s="18"/>
      <c r="V16" s="8"/>
      <c r="W16" s="15"/>
      <c r="AD16" s="8"/>
      <c r="AE16" s="4"/>
      <c r="AF16" s="14"/>
    </row>
    <row r="17" spans="1:32" x14ac:dyDescent="0.25">
      <c r="A17" s="8">
        <v>2022</v>
      </c>
      <c r="B17" s="4">
        <v>44652</v>
      </c>
      <c r="C17" s="4">
        <v>44742</v>
      </c>
      <c r="D17" s="10" t="s">
        <v>51</v>
      </c>
      <c r="E17" s="11" t="s">
        <v>98</v>
      </c>
      <c r="F17" s="21" t="s">
        <v>99</v>
      </c>
      <c r="G17" s="12" t="s">
        <v>104</v>
      </c>
      <c r="H17" s="13" t="s">
        <v>105</v>
      </c>
      <c r="I17" s="19" t="s">
        <v>106</v>
      </c>
      <c r="J17" s="19" t="s">
        <v>107</v>
      </c>
      <c r="K17" s="19" t="s">
        <v>108</v>
      </c>
      <c r="L17" s="10" t="s">
        <v>63</v>
      </c>
      <c r="M17" s="26"/>
      <c r="N17" s="11" t="s">
        <v>71</v>
      </c>
      <c r="O17" s="4">
        <v>44790</v>
      </c>
      <c r="P17" s="9">
        <v>44742</v>
      </c>
      <c r="Q17" s="18" t="s">
        <v>417</v>
      </c>
      <c r="V17" s="8"/>
      <c r="W17" s="16"/>
      <c r="X17" s="18"/>
      <c r="AD17" s="8"/>
      <c r="AE17" s="4"/>
      <c r="AF17" s="14"/>
    </row>
    <row r="18" spans="1:32" x14ac:dyDescent="0.25">
      <c r="A18" s="8">
        <v>2022</v>
      </c>
      <c r="B18" s="4">
        <v>44652</v>
      </c>
      <c r="C18" s="4">
        <v>44742</v>
      </c>
      <c r="D18" s="10" t="s">
        <v>51</v>
      </c>
      <c r="E18" s="11" t="s">
        <v>98</v>
      </c>
      <c r="F18" s="12" t="s">
        <v>99</v>
      </c>
      <c r="G18" s="27" t="s">
        <v>109</v>
      </c>
      <c r="H18" s="13" t="s">
        <v>105</v>
      </c>
      <c r="I18" s="19" t="s">
        <v>110</v>
      </c>
      <c r="J18" s="19" t="s">
        <v>111</v>
      </c>
      <c r="K18" s="19" t="s">
        <v>112</v>
      </c>
      <c r="L18" s="10" t="str">
        <f>Hidden_2!A2</f>
        <v>Modificación</v>
      </c>
      <c r="M18" s="28" t="s">
        <v>365</v>
      </c>
      <c r="N18" s="11" t="s">
        <v>71</v>
      </c>
      <c r="O18" s="4">
        <v>44790</v>
      </c>
      <c r="P18" s="9">
        <v>44742</v>
      </c>
      <c r="Q18" s="18"/>
      <c r="V18" s="8"/>
      <c r="W18" s="16"/>
      <c r="X18" s="18"/>
      <c r="AD18" s="8"/>
      <c r="AE18" s="4"/>
      <c r="AF18" s="14"/>
    </row>
    <row r="19" spans="1:32" x14ac:dyDescent="0.25">
      <c r="A19" s="8">
        <v>2022</v>
      </c>
      <c r="B19" s="4">
        <v>44652</v>
      </c>
      <c r="C19" s="4">
        <v>44742</v>
      </c>
      <c r="D19" s="10" t="s">
        <v>51</v>
      </c>
      <c r="E19" s="11" t="s">
        <v>98</v>
      </c>
      <c r="F19" s="12" t="s">
        <v>99</v>
      </c>
      <c r="G19" s="12" t="s">
        <v>113</v>
      </c>
      <c r="H19" s="15" t="s">
        <v>84</v>
      </c>
      <c r="I19" s="19" t="s">
        <v>114</v>
      </c>
      <c r="J19" s="19" t="s">
        <v>115</v>
      </c>
      <c r="K19" s="19" t="s">
        <v>116</v>
      </c>
      <c r="L19" s="10" t="str">
        <f>Hidden_2!A2</f>
        <v>Modificación</v>
      </c>
      <c r="M19" s="28" t="s">
        <v>400</v>
      </c>
      <c r="N19" s="11" t="s">
        <v>71</v>
      </c>
      <c r="O19" s="4">
        <v>44790</v>
      </c>
      <c r="P19" s="9">
        <v>44742</v>
      </c>
      <c r="Q19" s="18"/>
      <c r="V19" s="8"/>
      <c r="W19" s="15"/>
      <c r="AD19" s="8"/>
      <c r="AE19" s="4"/>
      <c r="AF19" s="14"/>
    </row>
    <row r="20" spans="1:32" ht="38.25" x14ac:dyDescent="0.25">
      <c r="A20" s="8">
        <v>2022</v>
      </c>
      <c r="B20" s="4">
        <v>44652</v>
      </c>
      <c r="C20" s="4">
        <v>44742</v>
      </c>
      <c r="D20" s="10" t="s">
        <v>51</v>
      </c>
      <c r="E20" s="11" t="s">
        <v>117</v>
      </c>
      <c r="F20" s="21" t="s">
        <v>118</v>
      </c>
      <c r="G20" s="20" t="s">
        <v>119</v>
      </c>
      <c r="H20" s="15" t="s">
        <v>120</v>
      </c>
      <c r="I20" s="19" t="s">
        <v>121</v>
      </c>
      <c r="J20" s="19" t="s">
        <v>122</v>
      </c>
      <c r="K20" s="19" t="s">
        <v>123</v>
      </c>
      <c r="L20" s="10" t="str">
        <f>Hidden_2!A2</f>
        <v>Modificación</v>
      </c>
      <c r="M20" s="28" t="s">
        <v>372</v>
      </c>
      <c r="N20" s="11" t="s">
        <v>71</v>
      </c>
      <c r="O20" s="4">
        <v>44790</v>
      </c>
      <c r="P20" s="9">
        <v>44742</v>
      </c>
      <c r="Q20" s="18"/>
      <c r="V20" s="8"/>
      <c r="W20" s="15"/>
      <c r="AD20" s="8"/>
      <c r="AE20" s="4"/>
      <c r="AF20" s="14"/>
    </row>
    <row r="21" spans="1:32" x14ac:dyDescent="0.25">
      <c r="A21" s="8">
        <v>2022</v>
      </c>
      <c r="B21" s="4">
        <v>44652</v>
      </c>
      <c r="C21" s="4">
        <v>44742</v>
      </c>
      <c r="D21" s="10" t="s">
        <v>51</v>
      </c>
      <c r="E21" s="11" t="s">
        <v>117</v>
      </c>
      <c r="F21" s="21" t="s">
        <v>118</v>
      </c>
      <c r="G21" s="12" t="s">
        <v>124</v>
      </c>
      <c r="H21" s="15" t="s">
        <v>120</v>
      </c>
      <c r="I21" s="19" t="s">
        <v>125</v>
      </c>
      <c r="J21" s="19" t="s">
        <v>126</v>
      </c>
      <c r="K21" s="19" t="s">
        <v>127</v>
      </c>
      <c r="L21" s="10"/>
      <c r="M21" s="26"/>
      <c r="N21" s="11" t="s">
        <v>71</v>
      </c>
      <c r="O21" s="4">
        <v>44790</v>
      </c>
      <c r="P21" s="9">
        <v>44742</v>
      </c>
      <c r="Q21" t="s">
        <v>410</v>
      </c>
      <c r="V21" s="8"/>
      <c r="W21" s="15"/>
      <c r="AD21" s="8"/>
      <c r="AE21" s="4"/>
      <c r="AF21" s="14"/>
    </row>
    <row r="22" spans="1:32" x14ac:dyDescent="0.25">
      <c r="A22" s="8">
        <v>2022</v>
      </c>
      <c r="B22" s="4">
        <v>44652</v>
      </c>
      <c r="C22" s="4">
        <v>44742</v>
      </c>
      <c r="D22" s="10" t="s">
        <v>51</v>
      </c>
      <c r="E22" s="11" t="s">
        <v>117</v>
      </c>
      <c r="F22" s="21" t="s">
        <v>118</v>
      </c>
      <c r="G22" s="12" t="s">
        <v>128</v>
      </c>
      <c r="H22" s="13" t="s">
        <v>105</v>
      </c>
      <c r="I22" s="19" t="s">
        <v>129</v>
      </c>
      <c r="J22" s="19" t="s">
        <v>130</v>
      </c>
      <c r="K22" s="19" t="s">
        <v>103</v>
      </c>
      <c r="L22" s="10" t="str">
        <f>Hidden_2!A3</f>
        <v>Conclusión</v>
      </c>
      <c r="M22" s="28" t="s">
        <v>382</v>
      </c>
      <c r="N22" s="11" t="s">
        <v>71</v>
      </c>
      <c r="O22" s="4">
        <v>44790</v>
      </c>
      <c r="P22" s="9">
        <v>44742</v>
      </c>
      <c r="Q22" s="18"/>
      <c r="V22" s="8"/>
      <c r="W22" s="15"/>
      <c r="AD22" s="8"/>
      <c r="AE22" s="4"/>
      <c r="AF22" s="14"/>
    </row>
    <row r="23" spans="1:32" x14ac:dyDescent="0.25">
      <c r="A23" s="8">
        <v>2022</v>
      </c>
      <c r="B23" s="4">
        <v>44652</v>
      </c>
      <c r="C23" s="4">
        <v>44742</v>
      </c>
      <c r="D23" s="10" t="s">
        <v>51</v>
      </c>
      <c r="E23" s="11" t="s">
        <v>117</v>
      </c>
      <c r="F23" s="21" t="s">
        <v>118</v>
      </c>
      <c r="G23" s="12" t="s">
        <v>124</v>
      </c>
      <c r="H23" s="15" t="s">
        <v>79</v>
      </c>
      <c r="I23" s="19" t="s">
        <v>131</v>
      </c>
      <c r="J23" s="19" t="s">
        <v>132</v>
      </c>
      <c r="K23" s="19" t="s">
        <v>133</v>
      </c>
      <c r="L23" s="10" t="str">
        <f>Hidden_2!A2</f>
        <v>Modificación</v>
      </c>
      <c r="M23" s="28" t="s">
        <v>392</v>
      </c>
      <c r="N23" s="11" t="s">
        <v>71</v>
      </c>
      <c r="O23" s="4">
        <v>44790</v>
      </c>
      <c r="P23" s="9">
        <v>44742</v>
      </c>
      <c r="Q23" s="18"/>
      <c r="V23" s="8"/>
      <c r="W23" s="16"/>
      <c r="X23" s="18"/>
      <c r="AD23" s="8"/>
      <c r="AE23" s="4"/>
      <c r="AF23" s="14"/>
    </row>
    <row r="24" spans="1:32" ht="51" x14ac:dyDescent="0.25">
      <c r="A24" s="8">
        <v>2022</v>
      </c>
      <c r="B24" s="4">
        <v>44652</v>
      </c>
      <c r="C24" s="4">
        <v>44742</v>
      </c>
      <c r="D24" s="10" t="s">
        <v>51</v>
      </c>
      <c r="E24" s="11" t="s">
        <v>117</v>
      </c>
      <c r="F24" s="21" t="s">
        <v>118</v>
      </c>
      <c r="G24" s="21" t="s">
        <v>134</v>
      </c>
      <c r="H24" s="13" t="s">
        <v>105</v>
      </c>
      <c r="I24" s="19" t="s">
        <v>135</v>
      </c>
      <c r="J24" s="19" t="s">
        <v>136</v>
      </c>
      <c r="K24" s="19" t="s">
        <v>86</v>
      </c>
      <c r="L24" s="10" t="str">
        <f>Hidden_2!A2</f>
        <v>Modificación</v>
      </c>
      <c r="M24" s="28" t="s">
        <v>378</v>
      </c>
      <c r="N24" s="11" t="s">
        <v>71</v>
      </c>
      <c r="O24" s="4">
        <v>44790</v>
      </c>
      <c r="P24" s="9">
        <v>44742</v>
      </c>
      <c r="Q24" s="18"/>
      <c r="V24" s="8"/>
      <c r="W24" s="16"/>
      <c r="X24" s="18"/>
      <c r="AD24" s="8"/>
      <c r="AE24" s="4"/>
      <c r="AF24" s="14"/>
    </row>
    <row r="25" spans="1:32" x14ac:dyDescent="0.25">
      <c r="A25" s="8">
        <v>2022</v>
      </c>
      <c r="B25" s="4">
        <v>44652</v>
      </c>
      <c r="C25" s="4">
        <v>44742</v>
      </c>
      <c r="D25" s="10" t="s">
        <v>51</v>
      </c>
      <c r="E25" s="11" t="s">
        <v>117</v>
      </c>
      <c r="F25" s="21" t="s">
        <v>118</v>
      </c>
      <c r="G25" s="12" t="s">
        <v>137</v>
      </c>
      <c r="H25" s="13" t="s">
        <v>138</v>
      </c>
      <c r="I25" s="19" t="s">
        <v>139</v>
      </c>
      <c r="J25" s="19" t="s">
        <v>140</v>
      </c>
      <c r="K25" s="19" t="s">
        <v>141</v>
      </c>
      <c r="L25" s="10" t="str">
        <f>Hidden_2!A2</f>
        <v>Modificación</v>
      </c>
      <c r="M25" s="28" t="s">
        <v>369</v>
      </c>
      <c r="N25" s="11" t="s">
        <v>71</v>
      </c>
      <c r="O25" s="4">
        <v>44790</v>
      </c>
      <c r="P25" s="9">
        <v>44742</v>
      </c>
      <c r="Q25" s="18"/>
      <c r="V25" s="8"/>
      <c r="W25" s="15"/>
      <c r="AD25" s="8"/>
      <c r="AE25" s="4"/>
      <c r="AF25" s="14"/>
    </row>
    <row r="26" spans="1:32" x14ac:dyDescent="0.25">
      <c r="A26" s="8">
        <v>2022</v>
      </c>
      <c r="B26" s="4">
        <v>44652</v>
      </c>
      <c r="C26" s="4">
        <v>44742</v>
      </c>
      <c r="D26" s="10" t="s">
        <v>51</v>
      </c>
      <c r="E26" s="11" t="s">
        <v>117</v>
      </c>
      <c r="F26" t="s">
        <v>118</v>
      </c>
      <c r="G26" s="12" t="s">
        <v>142</v>
      </c>
      <c r="H26" s="13" t="s">
        <v>84</v>
      </c>
      <c r="I26" s="19" t="s">
        <v>143</v>
      </c>
      <c r="J26" s="19" t="s">
        <v>144</v>
      </c>
      <c r="K26" s="19" t="s">
        <v>145</v>
      </c>
      <c r="L26" s="8" t="str">
        <f>Hidden_2!A1</f>
        <v>Inicio</v>
      </c>
      <c r="M26" s="28" t="s">
        <v>405</v>
      </c>
      <c r="N26" s="11" t="s">
        <v>71</v>
      </c>
      <c r="O26" s="4">
        <v>44790</v>
      </c>
      <c r="P26" s="9">
        <v>44742</v>
      </c>
      <c r="Q26" s="18"/>
      <c r="V26" s="8"/>
      <c r="AD26" s="8"/>
      <c r="AE26" s="4"/>
      <c r="AF26" s="14"/>
    </row>
    <row r="27" spans="1:32" x14ac:dyDescent="0.25">
      <c r="A27" s="8">
        <v>2022</v>
      </c>
      <c r="B27" s="4">
        <v>44652</v>
      </c>
      <c r="C27" s="4">
        <v>44742</v>
      </c>
      <c r="D27" s="10" t="s">
        <v>51</v>
      </c>
      <c r="E27" s="11" t="s">
        <v>117</v>
      </c>
      <c r="F27" t="s">
        <v>118</v>
      </c>
      <c r="G27" s="27" t="s">
        <v>146</v>
      </c>
      <c r="H27" s="13" t="s">
        <v>138</v>
      </c>
      <c r="I27" s="19" t="s">
        <v>147</v>
      </c>
      <c r="J27" s="19" t="s">
        <v>148</v>
      </c>
      <c r="K27" s="19" t="s">
        <v>149</v>
      </c>
      <c r="L27" s="10" t="str">
        <f>Hidden_2!A2</f>
        <v>Modificación</v>
      </c>
      <c r="M27" s="28" t="s">
        <v>373</v>
      </c>
      <c r="N27" s="11" t="s">
        <v>71</v>
      </c>
      <c r="O27" s="4">
        <v>44790</v>
      </c>
      <c r="P27" s="9">
        <v>44742</v>
      </c>
      <c r="Q27" s="18"/>
      <c r="V27" s="8"/>
      <c r="W27" s="15"/>
      <c r="AD27" s="8"/>
      <c r="AE27" s="4"/>
      <c r="AF27" s="14"/>
    </row>
    <row r="28" spans="1:32" x14ac:dyDescent="0.25">
      <c r="A28" s="8">
        <v>2022</v>
      </c>
      <c r="B28" s="4">
        <v>44652</v>
      </c>
      <c r="C28" s="4">
        <v>44742</v>
      </c>
      <c r="D28" s="10" t="s">
        <v>51</v>
      </c>
      <c r="E28" s="11" t="s">
        <v>150</v>
      </c>
      <c r="F28" s="12" t="s">
        <v>151</v>
      </c>
      <c r="G28" s="12" t="s">
        <v>152</v>
      </c>
      <c r="H28" s="13" t="s">
        <v>105</v>
      </c>
      <c r="I28" s="19" t="s">
        <v>153</v>
      </c>
      <c r="J28" s="19" t="s">
        <v>154</v>
      </c>
      <c r="K28" s="19" t="s">
        <v>155</v>
      </c>
      <c r="L28" s="10" t="str">
        <f>Hidden_2!A2</f>
        <v>Modificación</v>
      </c>
      <c r="M28" s="28" t="s">
        <v>374</v>
      </c>
      <c r="N28" s="11" t="s">
        <v>71</v>
      </c>
      <c r="O28" s="4">
        <v>44790</v>
      </c>
      <c r="P28" s="9">
        <v>44742</v>
      </c>
      <c r="Q28" s="18"/>
      <c r="V28" s="8"/>
      <c r="W28" s="16"/>
      <c r="X28" s="18"/>
      <c r="AD28" s="8"/>
      <c r="AE28" s="4"/>
      <c r="AF28" s="14"/>
    </row>
    <row r="29" spans="1:32" x14ac:dyDescent="0.25">
      <c r="A29" s="8">
        <v>2022</v>
      </c>
      <c r="B29" s="4">
        <v>44652</v>
      </c>
      <c r="C29" s="4">
        <v>44742</v>
      </c>
      <c r="D29" s="10" t="s">
        <v>51</v>
      </c>
      <c r="E29" s="11" t="s">
        <v>150</v>
      </c>
      <c r="F29" s="12" t="s">
        <v>156</v>
      </c>
      <c r="G29" s="12" t="s">
        <v>157</v>
      </c>
      <c r="H29" s="13" t="s">
        <v>138</v>
      </c>
      <c r="I29" s="19" t="s">
        <v>158</v>
      </c>
      <c r="J29" s="19" t="s">
        <v>159</v>
      </c>
      <c r="K29" s="19" t="s">
        <v>160</v>
      </c>
      <c r="L29" s="10" t="str">
        <f>Hidden_2!A2</f>
        <v>Modificación</v>
      </c>
      <c r="M29" s="28" t="s">
        <v>399</v>
      </c>
      <c r="N29" s="11" t="s">
        <v>71</v>
      </c>
      <c r="O29" s="4">
        <v>44790</v>
      </c>
      <c r="P29" s="9">
        <v>44742</v>
      </c>
      <c r="Q29" s="18"/>
      <c r="V29" s="8"/>
      <c r="W29" s="15"/>
      <c r="AD29" s="8"/>
      <c r="AE29" s="4"/>
      <c r="AF29" s="14"/>
    </row>
    <row r="30" spans="1:32" x14ac:dyDescent="0.25">
      <c r="A30" s="8">
        <v>2022</v>
      </c>
      <c r="B30" s="4">
        <v>44652</v>
      </c>
      <c r="C30" s="4">
        <v>44742</v>
      </c>
      <c r="D30" s="10" t="s">
        <v>51</v>
      </c>
      <c r="E30" s="11" t="s">
        <v>150</v>
      </c>
      <c r="F30" s="12" t="s">
        <v>161</v>
      </c>
      <c r="G30" s="12" t="s">
        <v>162</v>
      </c>
      <c r="H30" s="13" t="s">
        <v>105</v>
      </c>
      <c r="I30" s="19" t="s">
        <v>163</v>
      </c>
      <c r="J30" s="19" t="s">
        <v>164</v>
      </c>
      <c r="K30" s="19" t="s">
        <v>165</v>
      </c>
      <c r="L30" s="10" t="str">
        <f>Hidden_2!A2</f>
        <v>Modificación</v>
      </c>
      <c r="M30" s="28" t="s">
        <v>401</v>
      </c>
      <c r="N30" s="11" t="s">
        <v>71</v>
      </c>
      <c r="O30" s="4">
        <v>44790</v>
      </c>
      <c r="P30" s="9">
        <v>44742</v>
      </c>
      <c r="Q30" s="18"/>
      <c r="V30" s="8"/>
      <c r="W30" s="15"/>
      <c r="AD30" s="8"/>
      <c r="AE30" s="4"/>
      <c r="AF30" s="14"/>
    </row>
    <row r="31" spans="1:32" x14ac:dyDescent="0.25">
      <c r="A31" s="8">
        <v>2022</v>
      </c>
      <c r="B31" s="4">
        <v>44652</v>
      </c>
      <c r="C31" s="4">
        <v>44742</v>
      </c>
      <c r="D31" s="10" t="s">
        <v>51</v>
      </c>
      <c r="E31" s="11" t="s">
        <v>150</v>
      </c>
      <c r="F31" s="12" t="s">
        <v>151</v>
      </c>
      <c r="G31" s="12" t="s">
        <v>166</v>
      </c>
      <c r="H31" s="13" t="s">
        <v>105</v>
      </c>
      <c r="I31" s="19" t="s">
        <v>167</v>
      </c>
      <c r="J31" s="19" t="s">
        <v>81</v>
      </c>
      <c r="K31" s="19" t="s">
        <v>82</v>
      </c>
      <c r="L31" s="10" t="str">
        <f>Hidden_2!A1</f>
        <v>Inicio</v>
      </c>
      <c r="M31" s="28" t="s">
        <v>388</v>
      </c>
      <c r="N31" s="11" t="s">
        <v>71</v>
      </c>
      <c r="O31" s="4">
        <v>44790</v>
      </c>
      <c r="P31" s="9">
        <v>44742</v>
      </c>
      <c r="Q31" s="18"/>
      <c r="V31" s="8"/>
      <c r="W31" s="17"/>
      <c r="X31" s="22"/>
      <c r="AD31" s="8"/>
      <c r="AE31" s="4"/>
      <c r="AF31" s="14"/>
    </row>
    <row r="32" spans="1:32" x14ac:dyDescent="0.25">
      <c r="A32" s="8">
        <v>2022</v>
      </c>
      <c r="B32" s="4">
        <v>44652</v>
      </c>
      <c r="C32" s="4">
        <v>44742</v>
      </c>
      <c r="D32" s="10" t="s">
        <v>51</v>
      </c>
      <c r="E32" s="11" t="s">
        <v>150</v>
      </c>
      <c r="F32" s="12" t="s">
        <v>151</v>
      </c>
      <c r="G32" s="12" t="s">
        <v>168</v>
      </c>
      <c r="H32" s="13" t="s">
        <v>105</v>
      </c>
      <c r="I32" s="19" t="s">
        <v>169</v>
      </c>
      <c r="J32" s="19" t="s">
        <v>170</v>
      </c>
      <c r="K32" s="19" t="s">
        <v>171</v>
      </c>
      <c r="L32" s="10" t="str">
        <f>Hidden_2!A2</f>
        <v>Modificación</v>
      </c>
      <c r="M32" s="28" t="s">
        <v>375</v>
      </c>
      <c r="N32" s="11" t="s">
        <v>71</v>
      </c>
      <c r="O32" s="4">
        <v>44790</v>
      </c>
      <c r="P32" s="9">
        <v>44742</v>
      </c>
      <c r="Q32" s="18"/>
      <c r="V32" s="8"/>
      <c r="W32" s="17"/>
      <c r="X32" s="22"/>
      <c r="AD32" s="8"/>
      <c r="AE32" s="4"/>
      <c r="AF32" s="14"/>
    </row>
    <row r="33" spans="1:33" x14ac:dyDescent="0.25">
      <c r="A33" s="8">
        <v>2022</v>
      </c>
      <c r="B33" s="4">
        <v>44652</v>
      </c>
      <c r="C33" s="4">
        <v>44742</v>
      </c>
      <c r="D33" s="10" t="s">
        <v>51</v>
      </c>
      <c r="E33" s="11" t="s">
        <v>172</v>
      </c>
      <c r="F33" s="12" t="s">
        <v>173</v>
      </c>
      <c r="G33" s="12" t="s">
        <v>174</v>
      </c>
      <c r="H33" s="13" t="s">
        <v>138</v>
      </c>
      <c r="I33" s="19" t="s">
        <v>175</v>
      </c>
      <c r="J33" s="19" t="s">
        <v>176</v>
      </c>
      <c r="K33" s="19" t="s">
        <v>177</v>
      </c>
      <c r="L33" s="10" t="str">
        <f>Hidden_2!A2</f>
        <v>Modificación</v>
      </c>
      <c r="M33" s="28" t="s">
        <v>395</v>
      </c>
      <c r="N33" s="11" t="s">
        <v>71</v>
      </c>
      <c r="O33" s="4">
        <v>44790</v>
      </c>
      <c r="P33" s="9">
        <v>44742</v>
      </c>
      <c r="Q33" s="18"/>
      <c r="V33" s="8"/>
      <c r="W33" s="15"/>
      <c r="AD33" s="8"/>
      <c r="AE33" s="4"/>
      <c r="AF33" s="14"/>
    </row>
    <row r="34" spans="1:33" x14ac:dyDescent="0.25">
      <c r="A34" s="8">
        <v>2022</v>
      </c>
      <c r="B34" s="4">
        <v>44652</v>
      </c>
      <c r="C34" s="4">
        <v>44742</v>
      </c>
      <c r="D34" s="10" t="s">
        <v>51</v>
      </c>
      <c r="E34" s="11" t="s">
        <v>172</v>
      </c>
      <c r="F34" s="12" t="s">
        <v>173</v>
      </c>
      <c r="G34" s="12" t="s">
        <v>174</v>
      </c>
      <c r="H34" s="13" t="s">
        <v>105</v>
      </c>
      <c r="I34" s="19" t="s">
        <v>178</v>
      </c>
      <c r="J34" s="19" t="s">
        <v>126</v>
      </c>
      <c r="K34" s="19" t="s">
        <v>179</v>
      </c>
      <c r="L34" s="10" t="str">
        <f>Hidden_2!A2</f>
        <v>Modificación</v>
      </c>
      <c r="M34" s="28" t="s">
        <v>393</v>
      </c>
      <c r="N34" s="11" t="s">
        <v>71</v>
      </c>
      <c r="O34" s="4">
        <v>44790</v>
      </c>
      <c r="P34" s="9">
        <v>44742</v>
      </c>
      <c r="Q34" s="18"/>
      <c r="V34" s="8"/>
      <c r="W34" s="15"/>
      <c r="AD34" s="8"/>
      <c r="AE34" s="4"/>
      <c r="AF34" s="14"/>
    </row>
    <row r="35" spans="1:33" x14ac:dyDescent="0.25">
      <c r="A35" s="8">
        <v>2022</v>
      </c>
      <c r="B35" s="4">
        <v>44652</v>
      </c>
      <c r="C35" s="4">
        <v>44742</v>
      </c>
      <c r="D35" s="10" t="s">
        <v>51</v>
      </c>
      <c r="E35" s="11" t="s">
        <v>172</v>
      </c>
      <c r="F35" s="12" t="s">
        <v>173</v>
      </c>
      <c r="G35" s="12" t="s">
        <v>174</v>
      </c>
      <c r="H35" s="13" t="s">
        <v>138</v>
      </c>
      <c r="I35" s="19" t="s">
        <v>180</v>
      </c>
      <c r="J35" s="19" t="s">
        <v>181</v>
      </c>
      <c r="K35" s="19" t="s">
        <v>182</v>
      </c>
      <c r="L35" s="10" t="str">
        <f>Hidden_2!A2</f>
        <v>Modificación</v>
      </c>
      <c r="M35" s="28" t="s">
        <v>368</v>
      </c>
      <c r="N35" s="11" t="s">
        <v>71</v>
      </c>
      <c r="O35" s="4">
        <v>44790</v>
      </c>
      <c r="P35" s="9">
        <v>44742</v>
      </c>
      <c r="Q35" s="18"/>
      <c r="V35" s="8"/>
      <c r="W35" s="15"/>
      <c r="AD35" s="8"/>
      <c r="AE35" s="4"/>
      <c r="AF35" s="14"/>
    </row>
    <row r="36" spans="1:33" x14ac:dyDescent="0.25">
      <c r="A36" s="8">
        <v>2022</v>
      </c>
      <c r="B36" s="4">
        <v>44652</v>
      </c>
      <c r="C36" s="4">
        <v>44742</v>
      </c>
      <c r="D36" s="10" t="s">
        <v>51</v>
      </c>
      <c r="E36" s="11" t="s">
        <v>172</v>
      </c>
      <c r="F36" s="12" t="s">
        <v>173</v>
      </c>
      <c r="G36" s="12" t="s">
        <v>183</v>
      </c>
      <c r="H36" s="13" t="s">
        <v>138</v>
      </c>
      <c r="I36" s="19" t="s">
        <v>184</v>
      </c>
      <c r="J36" s="19" t="s">
        <v>185</v>
      </c>
      <c r="K36" s="19" t="s">
        <v>186</v>
      </c>
      <c r="L36" s="8" t="str">
        <f>Hidden_2!A1</f>
        <v>Inicio</v>
      </c>
      <c r="M36" s="28" t="s">
        <v>409</v>
      </c>
      <c r="N36" s="11" t="s">
        <v>71</v>
      </c>
      <c r="O36" s="4">
        <v>44790</v>
      </c>
      <c r="P36" s="9">
        <v>44742</v>
      </c>
      <c r="Q36" s="18"/>
      <c r="V36" s="8"/>
      <c r="AD36" s="8"/>
      <c r="AE36" s="4"/>
      <c r="AF36" s="14"/>
    </row>
    <row r="37" spans="1:33" x14ac:dyDescent="0.25">
      <c r="A37" s="8">
        <v>2022</v>
      </c>
      <c r="B37" s="4">
        <v>44652</v>
      </c>
      <c r="C37" s="4">
        <v>44742</v>
      </c>
      <c r="D37" s="10" t="s">
        <v>51</v>
      </c>
      <c r="E37" s="11" t="s">
        <v>172</v>
      </c>
      <c r="F37" s="12" t="s">
        <v>187</v>
      </c>
      <c r="G37" s="12" t="s">
        <v>183</v>
      </c>
      <c r="H37" s="13" t="s">
        <v>73</v>
      </c>
      <c r="I37" s="19" t="s">
        <v>188</v>
      </c>
      <c r="J37" s="19" t="s">
        <v>189</v>
      </c>
      <c r="K37" s="19" t="s">
        <v>70</v>
      </c>
      <c r="L37" s="8" t="str">
        <f>Hidden_2!A1</f>
        <v>Inicio</v>
      </c>
      <c r="M37" s="28" t="s">
        <v>403</v>
      </c>
      <c r="N37" s="11" t="s">
        <v>71</v>
      </c>
      <c r="O37" s="4">
        <v>44790</v>
      </c>
      <c r="P37" s="9">
        <v>44742</v>
      </c>
      <c r="Q37" s="18"/>
      <c r="V37" s="8"/>
      <c r="AD37" s="8"/>
      <c r="AE37" s="4"/>
      <c r="AF37" s="14"/>
    </row>
    <row r="38" spans="1:33" x14ac:dyDescent="0.25">
      <c r="A38" s="8">
        <v>2022</v>
      </c>
      <c r="B38" s="4">
        <v>44652</v>
      </c>
      <c r="C38" s="4">
        <v>44742</v>
      </c>
      <c r="D38" s="10" t="s">
        <v>51</v>
      </c>
      <c r="E38" s="11" t="s">
        <v>172</v>
      </c>
      <c r="F38" s="12" t="s">
        <v>187</v>
      </c>
      <c r="G38" s="12" t="s">
        <v>183</v>
      </c>
      <c r="H38" s="13" t="s">
        <v>73</v>
      </c>
      <c r="I38" s="19" t="s">
        <v>190</v>
      </c>
      <c r="J38" s="19" t="s">
        <v>191</v>
      </c>
      <c r="K38" s="19" t="s">
        <v>192</v>
      </c>
      <c r="L38" s="8" t="str">
        <f>Hidden_2!A1</f>
        <v>Inicio</v>
      </c>
      <c r="M38" s="28" t="s">
        <v>404</v>
      </c>
      <c r="N38" s="11" t="s">
        <v>71</v>
      </c>
      <c r="O38" s="4">
        <v>44790</v>
      </c>
      <c r="P38" s="9">
        <v>44742</v>
      </c>
      <c r="Q38" s="18"/>
      <c r="V38" s="8"/>
      <c r="AD38" s="8"/>
      <c r="AE38" s="4"/>
      <c r="AF38" s="14"/>
    </row>
    <row r="39" spans="1:33" x14ac:dyDescent="0.25">
      <c r="A39" s="8">
        <v>2022</v>
      </c>
      <c r="B39" s="4">
        <v>44652</v>
      </c>
      <c r="C39" s="4">
        <v>44742</v>
      </c>
      <c r="D39" s="10" t="s">
        <v>51</v>
      </c>
      <c r="E39" s="11" t="s">
        <v>193</v>
      </c>
      <c r="F39" s="12" t="s">
        <v>194</v>
      </c>
      <c r="G39" s="12" t="s">
        <v>194</v>
      </c>
      <c r="H39" s="13" t="s">
        <v>138</v>
      </c>
      <c r="I39" s="19" t="s">
        <v>195</v>
      </c>
      <c r="J39" s="19" t="s">
        <v>196</v>
      </c>
      <c r="K39" s="19" t="s">
        <v>197</v>
      </c>
      <c r="L39" s="8" t="str">
        <f>Hidden_2!A1</f>
        <v>Inicio</v>
      </c>
      <c r="M39" s="28" t="s">
        <v>406</v>
      </c>
      <c r="N39" s="11" t="s">
        <v>71</v>
      </c>
      <c r="O39" s="4">
        <v>44790</v>
      </c>
      <c r="P39" s="9">
        <v>44742</v>
      </c>
      <c r="Q39" s="18"/>
      <c r="V39" s="8"/>
      <c r="W39" s="17"/>
      <c r="X39" s="22"/>
      <c r="AD39" s="8"/>
      <c r="AE39" s="4"/>
      <c r="AF39" s="14"/>
    </row>
    <row r="40" spans="1:33" x14ac:dyDescent="0.25">
      <c r="A40" s="8">
        <v>2022</v>
      </c>
      <c r="B40" s="4">
        <v>44652</v>
      </c>
      <c r="C40" s="4">
        <v>44742</v>
      </c>
      <c r="D40" s="10" t="s">
        <v>51</v>
      </c>
      <c r="E40" s="11" t="s">
        <v>198</v>
      </c>
      <c r="F40" s="12" t="s">
        <v>199</v>
      </c>
      <c r="G40" s="12" t="s">
        <v>200</v>
      </c>
      <c r="H40" s="13" t="s">
        <v>84</v>
      </c>
      <c r="I40" s="19" t="s">
        <v>201</v>
      </c>
      <c r="J40" s="19" t="s">
        <v>189</v>
      </c>
      <c r="K40" s="19" t="s">
        <v>70</v>
      </c>
      <c r="L40" s="8" t="str">
        <f>Hidden_2!A1</f>
        <v>Inicio</v>
      </c>
      <c r="M40" s="28" t="s">
        <v>402</v>
      </c>
      <c r="N40" s="11" t="s">
        <v>71</v>
      </c>
      <c r="O40" s="4">
        <v>44790</v>
      </c>
      <c r="P40" s="9">
        <v>44742</v>
      </c>
      <c r="Q40" s="18"/>
      <c r="V40" s="8"/>
      <c r="AD40" s="8"/>
      <c r="AE40" s="4"/>
      <c r="AF40" s="14"/>
    </row>
    <row r="41" spans="1:33" x14ac:dyDescent="0.25">
      <c r="A41" s="8">
        <v>2022</v>
      </c>
      <c r="B41" s="4">
        <v>44652</v>
      </c>
      <c r="C41" s="4">
        <v>44742</v>
      </c>
      <c r="D41" s="10" t="s">
        <v>51</v>
      </c>
      <c r="E41" s="11" t="s">
        <v>198</v>
      </c>
      <c r="F41" s="12" t="s">
        <v>199</v>
      </c>
      <c r="G41" s="12" t="s">
        <v>200</v>
      </c>
      <c r="H41" s="13" t="s">
        <v>105</v>
      </c>
      <c r="I41" s="19" t="s">
        <v>202</v>
      </c>
      <c r="J41" s="19" t="s">
        <v>203</v>
      </c>
      <c r="K41" s="19" t="s">
        <v>141</v>
      </c>
      <c r="L41" s="8" t="str">
        <f>Hidden_2!A1</f>
        <v>Inicio</v>
      </c>
      <c r="M41" s="28" t="s">
        <v>408</v>
      </c>
      <c r="N41" s="11" t="s">
        <v>71</v>
      </c>
      <c r="O41" s="4">
        <v>44790</v>
      </c>
      <c r="P41" s="9">
        <v>44742</v>
      </c>
      <c r="Q41" s="18"/>
      <c r="V41" s="8"/>
      <c r="AD41" s="8"/>
      <c r="AE41" s="4"/>
      <c r="AF41" s="14"/>
    </row>
    <row r="42" spans="1:33" x14ac:dyDescent="0.25">
      <c r="A42" s="8">
        <v>2022</v>
      </c>
      <c r="B42" s="4">
        <v>44652</v>
      </c>
      <c r="C42" s="4">
        <v>44742</v>
      </c>
      <c r="D42" s="10" t="s">
        <v>51</v>
      </c>
      <c r="E42" s="11" t="s">
        <v>204</v>
      </c>
      <c r="F42" s="12" t="s">
        <v>205</v>
      </c>
      <c r="G42" s="12" t="s">
        <v>206</v>
      </c>
      <c r="H42" s="13" t="s">
        <v>105</v>
      </c>
      <c r="I42" s="19" t="s">
        <v>207</v>
      </c>
      <c r="J42" s="19" t="s">
        <v>208</v>
      </c>
      <c r="K42" s="19" t="s">
        <v>209</v>
      </c>
      <c r="L42" s="10" t="str">
        <f>Hidden_2!A2</f>
        <v>Modificación</v>
      </c>
      <c r="M42" s="28" t="s">
        <v>380</v>
      </c>
      <c r="N42" s="11" t="s">
        <v>71</v>
      </c>
      <c r="O42" s="4">
        <v>44790</v>
      </c>
      <c r="P42" s="9">
        <v>44742</v>
      </c>
      <c r="Q42" s="18"/>
      <c r="V42" s="8"/>
      <c r="W42" s="15"/>
      <c r="AD42" s="8"/>
      <c r="AE42" s="4"/>
      <c r="AF42" s="14"/>
    </row>
    <row r="43" spans="1:33" x14ac:dyDescent="0.25">
      <c r="A43" s="8">
        <v>2022</v>
      </c>
      <c r="B43" s="4">
        <v>44652</v>
      </c>
      <c r="C43" s="4">
        <v>44742</v>
      </c>
      <c r="D43" s="10" t="s">
        <v>51</v>
      </c>
      <c r="E43" s="11" t="s">
        <v>204</v>
      </c>
      <c r="F43" s="12" t="s">
        <v>205</v>
      </c>
      <c r="G43" s="12" t="s">
        <v>206</v>
      </c>
      <c r="H43" s="13" t="s">
        <v>105</v>
      </c>
      <c r="I43" s="19" t="s">
        <v>210</v>
      </c>
      <c r="J43" s="19" t="s">
        <v>82</v>
      </c>
      <c r="K43" s="19" t="s">
        <v>211</v>
      </c>
      <c r="L43" s="10" t="str">
        <f>Hidden_2!A2</f>
        <v>Modificación</v>
      </c>
      <c r="M43" s="28" t="s">
        <v>416</v>
      </c>
      <c r="N43" s="11" t="s">
        <v>71</v>
      </c>
      <c r="O43" s="4">
        <v>44790</v>
      </c>
      <c r="P43" s="9">
        <v>44742</v>
      </c>
      <c r="Q43" s="18"/>
      <c r="V43" s="8"/>
      <c r="W43" s="15"/>
      <c r="AD43" s="8"/>
      <c r="AE43" s="4"/>
      <c r="AF43" s="14"/>
    </row>
    <row r="44" spans="1:33" x14ac:dyDescent="0.25">
      <c r="A44" s="8">
        <v>2022</v>
      </c>
      <c r="B44" s="4">
        <v>44652</v>
      </c>
      <c r="C44" s="4">
        <v>44742</v>
      </c>
      <c r="D44" s="10" t="s">
        <v>51</v>
      </c>
      <c r="E44" s="11" t="s">
        <v>204</v>
      </c>
      <c r="F44" s="12" t="s">
        <v>205</v>
      </c>
      <c r="G44" s="12" t="s">
        <v>206</v>
      </c>
      <c r="H44" s="13" t="s">
        <v>105</v>
      </c>
      <c r="I44" s="19" t="s">
        <v>212</v>
      </c>
      <c r="J44" s="19" t="s">
        <v>213</v>
      </c>
      <c r="K44" s="19" t="s">
        <v>214</v>
      </c>
      <c r="L44" s="10"/>
      <c r="M44" s="26"/>
      <c r="N44" s="11" t="s">
        <v>71</v>
      </c>
      <c r="O44" s="4">
        <v>44790</v>
      </c>
      <c r="P44" s="9">
        <v>44742</v>
      </c>
      <c r="Q44" t="s">
        <v>410</v>
      </c>
      <c r="V44" s="8"/>
      <c r="W44" s="15"/>
      <c r="AD44" s="8"/>
      <c r="AE44" s="4"/>
      <c r="AF44" s="14"/>
    </row>
    <row r="45" spans="1:33" x14ac:dyDescent="0.25">
      <c r="A45" s="8">
        <v>2022</v>
      </c>
      <c r="B45" s="4">
        <v>44652</v>
      </c>
      <c r="C45" s="4">
        <v>44742</v>
      </c>
      <c r="D45" s="10" t="s">
        <v>51</v>
      </c>
      <c r="E45" s="11" t="s">
        <v>204</v>
      </c>
      <c r="F45" s="12" t="s">
        <v>205</v>
      </c>
      <c r="G45" s="12" t="s">
        <v>206</v>
      </c>
      <c r="H45" s="13" t="s">
        <v>105</v>
      </c>
      <c r="I45" s="19" t="s">
        <v>215</v>
      </c>
      <c r="J45" s="19" t="s">
        <v>216</v>
      </c>
      <c r="K45" s="19" t="s">
        <v>145</v>
      </c>
      <c r="L45" s="10" t="str">
        <f>Hidden_2!A2</f>
        <v>Modificación</v>
      </c>
      <c r="M45" s="28" t="s">
        <v>381</v>
      </c>
      <c r="N45" s="11" t="s">
        <v>71</v>
      </c>
      <c r="O45" s="4">
        <v>44790</v>
      </c>
      <c r="P45" s="9">
        <v>44742</v>
      </c>
      <c r="Q45" s="18"/>
      <c r="V45" s="8"/>
      <c r="W45" s="15"/>
      <c r="AD45" s="8"/>
      <c r="AE45" s="4"/>
      <c r="AF45" s="14"/>
    </row>
    <row r="46" spans="1:33" x14ac:dyDescent="0.25">
      <c r="A46" s="8">
        <v>2022</v>
      </c>
      <c r="B46" s="4">
        <v>44652</v>
      </c>
      <c r="C46" s="4">
        <v>44742</v>
      </c>
      <c r="D46" s="10" t="s">
        <v>51</v>
      </c>
      <c r="E46" s="11" t="s">
        <v>204</v>
      </c>
      <c r="F46" s="12" t="s">
        <v>205</v>
      </c>
      <c r="G46" s="12" t="s">
        <v>206</v>
      </c>
      <c r="H46" s="13" t="s">
        <v>105</v>
      </c>
      <c r="I46" s="19" t="s">
        <v>217</v>
      </c>
      <c r="J46" s="19" t="s">
        <v>218</v>
      </c>
      <c r="K46" s="19" t="s">
        <v>219</v>
      </c>
      <c r="L46" s="10" t="str">
        <f>Hidden_2!A2</f>
        <v>Modificación</v>
      </c>
      <c r="M46" s="28" t="s">
        <v>396</v>
      </c>
      <c r="N46" s="11" t="s">
        <v>71</v>
      </c>
      <c r="O46" s="4">
        <v>44790</v>
      </c>
      <c r="P46" s="9">
        <v>44742</v>
      </c>
      <c r="Q46" s="18"/>
      <c r="V46" s="8"/>
      <c r="W46" s="17"/>
      <c r="X46" s="22"/>
      <c r="AD46" s="8"/>
      <c r="AE46" s="4"/>
      <c r="AF46" s="14"/>
    </row>
    <row r="47" spans="1:33" x14ac:dyDescent="0.25">
      <c r="A47" s="8">
        <v>2022</v>
      </c>
      <c r="B47" s="4">
        <v>44652</v>
      </c>
      <c r="C47" s="4">
        <v>44742</v>
      </c>
      <c r="D47" s="10" t="s">
        <v>51</v>
      </c>
      <c r="E47" s="11" t="s">
        <v>204</v>
      </c>
      <c r="F47" s="12" t="s">
        <v>205</v>
      </c>
      <c r="G47" s="12" t="s">
        <v>206</v>
      </c>
      <c r="H47" s="13" t="s">
        <v>105</v>
      </c>
      <c r="I47" s="19" t="s">
        <v>220</v>
      </c>
      <c r="J47" s="19" t="s">
        <v>221</v>
      </c>
      <c r="K47" s="19" t="s">
        <v>222</v>
      </c>
      <c r="L47" s="8"/>
      <c r="M47" s="26"/>
      <c r="N47" s="11" t="s">
        <v>71</v>
      </c>
      <c r="O47" s="4">
        <v>44790</v>
      </c>
      <c r="P47" s="9">
        <v>44742</v>
      </c>
      <c r="Q47" t="s">
        <v>410</v>
      </c>
      <c r="V47" s="8"/>
      <c r="AD47" s="8"/>
      <c r="AE47" s="4"/>
      <c r="AF47" s="14"/>
      <c r="AG47" s="23"/>
    </row>
    <row r="48" spans="1:33" x14ac:dyDescent="0.25">
      <c r="A48" s="8">
        <v>2022</v>
      </c>
      <c r="B48" s="4">
        <v>44652</v>
      </c>
      <c r="C48" s="4">
        <v>44742</v>
      </c>
      <c r="D48" s="10" t="s">
        <v>51</v>
      </c>
      <c r="E48" s="11" t="s">
        <v>204</v>
      </c>
      <c r="F48" s="12" t="s">
        <v>205</v>
      </c>
      <c r="G48" s="12" t="s">
        <v>206</v>
      </c>
      <c r="H48" s="13" t="s">
        <v>105</v>
      </c>
      <c r="I48" s="19" t="s">
        <v>223</v>
      </c>
      <c r="J48" s="19" t="s">
        <v>224</v>
      </c>
      <c r="K48" s="19" t="s">
        <v>225</v>
      </c>
      <c r="L48" s="8"/>
      <c r="M48" s="26"/>
      <c r="N48" s="11" t="s">
        <v>71</v>
      </c>
      <c r="O48" s="4">
        <v>44790</v>
      </c>
      <c r="P48" s="9">
        <v>44742</v>
      </c>
      <c r="Q48" t="s">
        <v>410</v>
      </c>
      <c r="V48" s="8"/>
      <c r="AD48" s="8"/>
      <c r="AE48" s="4"/>
      <c r="AF48" s="14"/>
    </row>
    <row r="49" spans="1:32" x14ac:dyDescent="0.25">
      <c r="A49" s="8">
        <v>2022</v>
      </c>
      <c r="B49" s="4">
        <v>44652</v>
      </c>
      <c r="C49" s="4">
        <v>44742</v>
      </c>
      <c r="D49" s="10" t="s">
        <v>51</v>
      </c>
      <c r="E49" s="11" t="s">
        <v>226</v>
      </c>
      <c r="F49" s="12" t="s">
        <v>227</v>
      </c>
      <c r="G49" s="12" t="s">
        <v>227</v>
      </c>
      <c r="H49" s="13" t="s">
        <v>105</v>
      </c>
      <c r="I49" s="19" t="s">
        <v>228</v>
      </c>
      <c r="J49" s="19" t="s">
        <v>185</v>
      </c>
      <c r="K49" s="19" t="s">
        <v>229</v>
      </c>
      <c r="L49" s="10"/>
      <c r="M49" s="26"/>
      <c r="N49" s="11" t="s">
        <v>71</v>
      </c>
      <c r="O49" s="4">
        <v>44790</v>
      </c>
      <c r="P49" s="9">
        <v>44742</v>
      </c>
      <c r="Q49" t="s">
        <v>410</v>
      </c>
      <c r="V49" s="8"/>
      <c r="W49" s="17"/>
      <c r="X49" s="22"/>
      <c r="AD49" s="8"/>
      <c r="AE49" s="4"/>
      <c r="AF49" s="14"/>
    </row>
    <row r="50" spans="1:32" x14ac:dyDescent="0.25">
      <c r="A50" s="8">
        <v>2022</v>
      </c>
      <c r="B50" s="4">
        <v>44652</v>
      </c>
      <c r="C50" s="4">
        <v>44742</v>
      </c>
      <c r="D50" s="10" t="s">
        <v>51</v>
      </c>
      <c r="E50" s="11" t="s">
        <v>226</v>
      </c>
      <c r="F50" s="12" t="s">
        <v>227</v>
      </c>
      <c r="G50" s="12" t="s">
        <v>227</v>
      </c>
      <c r="H50" s="13" t="s">
        <v>105</v>
      </c>
      <c r="I50" s="19" t="s">
        <v>230</v>
      </c>
      <c r="J50" s="19" t="s">
        <v>231</v>
      </c>
      <c r="K50" s="19" t="s">
        <v>232</v>
      </c>
      <c r="L50" s="10"/>
      <c r="M50" s="26"/>
      <c r="N50" s="11" t="s">
        <v>71</v>
      </c>
      <c r="O50" s="4">
        <v>44790</v>
      </c>
      <c r="P50" s="9">
        <v>44742</v>
      </c>
      <c r="Q50" t="s">
        <v>410</v>
      </c>
      <c r="V50" s="8"/>
      <c r="W50" s="17"/>
      <c r="X50" s="22"/>
      <c r="AD50" s="8"/>
      <c r="AE50" s="4"/>
      <c r="AF50" s="14"/>
    </row>
    <row r="51" spans="1:32" x14ac:dyDescent="0.25">
      <c r="A51" s="8">
        <v>2022</v>
      </c>
      <c r="B51" s="4">
        <v>44652</v>
      </c>
      <c r="C51" s="4">
        <v>44742</v>
      </c>
      <c r="D51" s="10" t="s">
        <v>51</v>
      </c>
      <c r="E51" s="11" t="s">
        <v>226</v>
      </c>
      <c r="F51" s="12" t="s">
        <v>227</v>
      </c>
      <c r="G51" s="12" t="s">
        <v>227</v>
      </c>
      <c r="H51" s="13" t="s">
        <v>105</v>
      </c>
      <c r="I51" s="19" t="s">
        <v>233</v>
      </c>
      <c r="J51" s="19" t="s">
        <v>234</v>
      </c>
      <c r="K51" s="19" t="s">
        <v>235</v>
      </c>
      <c r="L51" s="8" t="str">
        <f>Hidden_2!A1</f>
        <v>Inicio</v>
      </c>
      <c r="M51" s="28" t="s">
        <v>407</v>
      </c>
      <c r="N51" s="11" t="s">
        <v>71</v>
      </c>
      <c r="O51" s="4">
        <v>44790</v>
      </c>
      <c r="P51" s="9">
        <v>44742</v>
      </c>
      <c r="Q51" s="18"/>
      <c r="V51" s="8"/>
      <c r="AD51" s="8"/>
      <c r="AE51" s="4"/>
      <c r="AF51" s="14"/>
    </row>
    <row r="52" spans="1:32" x14ac:dyDescent="0.25">
      <c r="A52" s="8">
        <v>2022</v>
      </c>
      <c r="B52" s="4">
        <v>44652</v>
      </c>
      <c r="C52" s="4">
        <v>44742</v>
      </c>
      <c r="D52" s="10" t="s">
        <v>51</v>
      </c>
      <c r="E52" s="11" t="s">
        <v>236</v>
      </c>
      <c r="F52" s="12" t="s">
        <v>237</v>
      </c>
      <c r="G52" s="12" t="s">
        <v>238</v>
      </c>
      <c r="H52" s="13" t="s">
        <v>84</v>
      </c>
      <c r="I52" s="19" t="s">
        <v>239</v>
      </c>
      <c r="J52" s="19" t="s">
        <v>240</v>
      </c>
      <c r="K52" s="19" t="s">
        <v>241</v>
      </c>
      <c r="L52" s="10"/>
      <c r="M52" s="26"/>
      <c r="N52" s="11" t="s">
        <v>71</v>
      </c>
      <c r="O52" s="4">
        <v>44790</v>
      </c>
      <c r="P52" s="9">
        <v>44742</v>
      </c>
      <c r="Q52" s="18"/>
      <c r="V52" s="8"/>
      <c r="W52" s="17"/>
      <c r="X52" s="22"/>
      <c r="AD52" s="8"/>
      <c r="AE52" s="4"/>
      <c r="AF52" s="14"/>
    </row>
    <row r="53" spans="1:32" x14ac:dyDescent="0.25">
      <c r="A53" s="8">
        <v>2022</v>
      </c>
      <c r="B53" s="4">
        <v>44652</v>
      </c>
      <c r="C53" s="4">
        <v>44742</v>
      </c>
      <c r="D53" s="10" t="s">
        <v>51</v>
      </c>
      <c r="E53" s="19" t="s">
        <v>242</v>
      </c>
      <c r="F53" s="12" t="s">
        <v>243</v>
      </c>
      <c r="G53" s="12" t="s">
        <v>243</v>
      </c>
      <c r="H53" s="13" t="s">
        <v>138</v>
      </c>
      <c r="I53" s="19" t="s">
        <v>244</v>
      </c>
      <c r="J53" s="19" t="s">
        <v>245</v>
      </c>
      <c r="K53" s="19" t="s">
        <v>246</v>
      </c>
      <c r="L53" s="8" t="str">
        <f>Hidden_2!A2</f>
        <v>Modificación</v>
      </c>
      <c r="M53" s="28" t="s">
        <v>384</v>
      </c>
      <c r="N53" s="11" t="s">
        <v>71</v>
      </c>
      <c r="O53" s="4">
        <v>44790</v>
      </c>
      <c r="P53" s="9">
        <v>44742</v>
      </c>
      <c r="Q53" s="18"/>
      <c r="V53" s="8"/>
      <c r="W53" s="15"/>
      <c r="AD53" s="8"/>
      <c r="AE53" s="4"/>
      <c r="AF53" s="14"/>
    </row>
    <row r="54" spans="1:32" x14ac:dyDescent="0.25">
      <c r="A54" s="8">
        <v>2022</v>
      </c>
      <c r="B54" s="4">
        <v>44652</v>
      </c>
      <c r="C54" s="4">
        <v>44742</v>
      </c>
      <c r="D54" s="10" t="s">
        <v>51</v>
      </c>
      <c r="E54" s="19" t="s">
        <v>247</v>
      </c>
      <c r="F54" s="13" t="s">
        <v>243</v>
      </c>
      <c r="G54" s="12" t="s">
        <v>243</v>
      </c>
      <c r="H54" s="13" t="s">
        <v>138</v>
      </c>
      <c r="I54" s="19" t="s">
        <v>248</v>
      </c>
      <c r="J54" s="19" t="s">
        <v>249</v>
      </c>
      <c r="K54" s="19" t="s">
        <v>250</v>
      </c>
      <c r="L54" s="10" t="str">
        <f>Hidden_2!A2</f>
        <v>Modificación</v>
      </c>
      <c r="M54" s="28" t="s">
        <v>398</v>
      </c>
      <c r="N54" s="11" t="s">
        <v>71</v>
      </c>
      <c r="O54" s="4">
        <v>44790</v>
      </c>
      <c r="P54" s="9">
        <v>44742</v>
      </c>
      <c r="Q54" s="18"/>
      <c r="V54" s="8"/>
      <c r="W54" s="15"/>
      <c r="X54" s="18"/>
      <c r="AD54" s="8"/>
      <c r="AE54" s="4"/>
      <c r="AF54" s="14"/>
    </row>
    <row r="55" spans="1:32" x14ac:dyDescent="0.25">
      <c r="A55" s="8">
        <v>2022</v>
      </c>
      <c r="B55" s="4">
        <v>44652</v>
      </c>
      <c r="C55" s="4">
        <v>44742</v>
      </c>
      <c r="D55" s="10" t="s">
        <v>51</v>
      </c>
      <c r="E55" s="19" t="s">
        <v>251</v>
      </c>
      <c r="F55" s="12" t="s">
        <v>243</v>
      </c>
      <c r="G55" s="12" t="s">
        <v>243</v>
      </c>
      <c r="H55" s="13" t="s">
        <v>138</v>
      </c>
      <c r="I55" s="19" t="s">
        <v>252</v>
      </c>
      <c r="J55" s="19" t="s">
        <v>253</v>
      </c>
      <c r="K55" s="19" t="s">
        <v>191</v>
      </c>
      <c r="L55" s="10" t="str">
        <f>Hidden_2!A2</f>
        <v>Modificación</v>
      </c>
      <c r="M55" s="28" t="s">
        <v>366</v>
      </c>
      <c r="N55" s="11" t="s">
        <v>71</v>
      </c>
      <c r="O55" s="4">
        <v>44790</v>
      </c>
      <c r="P55" s="9">
        <v>44742</v>
      </c>
      <c r="Q55" s="18"/>
      <c r="V55" s="8"/>
      <c r="W55" s="15"/>
      <c r="AD55" s="8"/>
      <c r="AE55" s="4"/>
      <c r="AF55" s="14"/>
    </row>
    <row r="56" spans="1:32" x14ac:dyDescent="0.25">
      <c r="A56" s="8">
        <v>2022</v>
      </c>
      <c r="B56" s="4">
        <v>44652</v>
      </c>
      <c r="C56" s="4">
        <v>44742</v>
      </c>
      <c r="D56" s="10" t="s">
        <v>51</v>
      </c>
      <c r="E56" s="19" t="s">
        <v>254</v>
      </c>
      <c r="F56" s="12" t="s">
        <v>243</v>
      </c>
      <c r="G56" s="12" t="s">
        <v>243</v>
      </c>
      <c r="H56" s="13" t="s">
        <v>138</v>
      </c>
      <c r="I56" s="19" t="s">
        <v>255</v>
      </c>
      <c r="J56" s="19" t="s">
        <v>256</v>
      </c>
      <c r="K56" s="19" t="s">
        <v>257</v>
      </c>
      <c r="L56" s="8" t="str">
        <f>Hidden_2!A2</f>
        <v>Modificación</v>
      </c>
      <c r="M56" s="28" t="s">
        <v>370</v>
      </c>
      <c r="N56" s="11" t="s">
        <v>71</v>
      </c>
      <c r="O56" s="4">
        <v>44790</v>
      </c>
      <c r="P56" s="9">
        <v>44742</v>
      </c>
      <c r="Q56" s="18"/>
      <c r="V56" s="8"/>
      <c r="W56" s="15"/>
      <c r="AD56" s="8"/>
      <c r="AE56" s="4"/>
      <c r="AF56" s="14"/>
    </row>
    <row r="57" spans="1:32" x14ac:dyDescent="0.25">
      <c r="A57" s="8">
        <v>2022</v>
      </c>
      <c r="B57" s="4">
        <v>44652</v>
      </c>
      <c r="C57" s="4">
        <v>44742</v>
      </c>
      <c r="D57" s="10" t="s">
        <v>51</v>
      </c>
      <c r="E57" s="19" t="s">
        <v>258</v>
      </c>
      <c r="F57" s="12" t="s">
        <v>243</v>
      </c>
      <c r="G57" s="12" t="s">
        <v>243</v>
      </c>
      <c r="H57" s="13" t="s">
        <v>138</v>
      </c>
      <c r="I57" s="19" t="s">
        <v>259</v>
      </c>
      <c r="J57" s="19" t="s">
        <v>260</v>
      </c>
      <c r="K57" s="19" t="s">
        <v>261</v>
      </c>
      <c r="L57" s="8" t="str">
        <f>Hidden_2!A2</f>
        <v>Modificación</v>
      </c>
      <c r="M57" s="28" t="s">
        <v>377</v>
      </c>
      <c r="N57" s="11" t="s">
        <v>71</v>
      </c>
      <c r="O57" s="4">
        <v>44790</v>
      </c>
      <c r="P57" s="9">
        <v>44742</v>
      </c>
      <c r="Q57" s="18"/>
      <c r="V57" s="8"/>
      <c r="W57" s="15"/>
      <c r="AD57" s="8"/>
      <c r="AE57" s="4"/>
      <c r="AF57" s="14"/>
    </row>
    <row r="58" spans="1:32" x14ac:dyDescent="0.25">
      <c r="A58" s="8">
        <v>2022</v>
      </c>
      <c r="B58" s="4">
        <v>44652</v>
      </c>
      <c r="C58" s="4">
        <v>44742</v>
      </c>
      <c r="D58" s="10" t="s">
        <v>51</v>
      </c>
      <c r="E58" s="19" t="s">
        <v>262</v>
      </c>
      <c r="F58" s="12" t="s">
        <v>243</v>
      </c>
      <c r="G58" s="12" t="s">
        <v>243</v>
      </c>
      <c r="H58" s="13" t="s">
        <v>138</v>
      </c>
      <c r="I58" s="19" t="s">
        <v>263</v>
      </c>
      <c r="J58" s="19" t="s">
        <v>264</v>
      </c>
      <c r="K58" s="19" t="s">
        <v>265</v>
      </c>
      <c r="L58" s="8" t="str">
        <f>Hidden_2!A2</f>
        <v>Modificación</v>
      </c>
      <c r="M58" s="28" t="s">
        <v>390</v>
      </c>
      <c r="N58" s="11" t="s">
        <v>71</v>
      </c>
      <c r="O58" s="4">
        <v>44790</v>
      </c>
      <c r="P58" s="9">
        <v>44742</v>
      </c>
      <c r="Q58" s="18"/>
      <c r="V58" s="8"/>
      <c r="W58" s="15"/>
      <c r="AD58" s="8"/>
      <c r="AE58" s="4"/>
      <c r="AF58" s="14"/>
    </row>
    <row r="59" spans="1:32" x14ac:dyDescent="0.25">
      <c r="A59" s="8">
        <v>2022</v>
      </c>
      <c r="B59" s="4">
        <v>44652</v>
      </c>
      <c r="C59" s="4">
        <v>44742</v>
      </c>
      <c r="D59" s="10" t="s">
        <v>51</v>
      </c>
      <c r="E59" s="19" t="s">
        <v>266</v>
      </c>
      <c r="F59" s="12" t="s">
        <v>243</v>
      </c>
      <c r="G59" s="12" t="s">
        <v>243</v>
      </c>
      <c r="H59" s="13" t="s">
        <v>138</v>
      </c>
      <c r="I59" s="19" t="s">
        <v>267</v>
      </c>
      <c r="J59" s="19" t="s">
        <v>268</v>
      </c>
      <c r="K59" s="19" t="s">
        <v>269</v>
      </c>
      <c r="L59" s="8" t="str">
        <f>Hidden_2!A3</f>
        <v>Conclusión</v>
      </c>
      <c r="M59" s="28" t="s">
        <v>411</v>
      </c>
      <c r="N59" s="11" t="s">
        <v>71</v>
      </c>
      <c r="O59" s="4">
        <v>44790</v>
      </c>
      <c r="P59" s="9">
        <v>44742</v>
      </c>
      <c r="Q59" s="18" t="s">
        <v>412</v>
      </c>
      <c r="V59" s="8"/>
      <c r="W59" s="15"/>
      <c r="AD59" s="8"/>
      <c r="AE59" s="4"/>
      <c r="AF59" s="14"/>
    </row>
    <row r="60" spans="1:32" x14ac:dyDescent="0.25">
      <c r="A60" s="8">
        <v>2022</v>
      </c>
      <c r="B60" s="4">
        <v>44652</v>
      </c>
      <c r="C60" s="4">
        <v>44742</v>
      </c>
      <c r="D60" s="10" t="s">
        <v>51</v>
      </c>
      <c r="E60" s="19" t="s">
        <v>270</v>
      </c>
      <c r="F60" s="12" t="s">
        <v>243</v>
      </c>
      <c r="G60" s="12" t="s">
        <v>243</v>
      </c>
      <c r="H60" s="13" t="s">
        <v>138</v>
      </c>
      <c r="I60" s="19" t="s">
        <v>271</v>
      </c>
      <c r="J60" s="19" t="s">
        <v>272</v>
      </c>
      <c r="K60" s="19" t="s">
        <v>273</v>
      </c>
      <c r="L60" s="8"/>
      <c r="M60" s="26"/>
      <c r="N60" s="11" t="s">
        <v>71</v>
      </c>
      <c r="O60" s="4">
        <v>44790</v>
      </c>
      <c r="P60" s="9">
        <v>44742</v>
      </c>
      <c r="Q60" t="s">
        <v>410</v>
      </c>
      <c r="V60" s="8"/>
      <c r="W60" s="15"/>
      <c r="AD60" s="8"/>
      <c r="AE60" s="4"/>
      <c r="AF60" s="14"/>
    </row>
    <row r="61" spans="1:32" x14ac:dyDescent="0.25">
      <c r="A61" s="8">
        <v>2022</v>
      </c>
      <c r="B61" s="4">
        <v>44652</v>
      </c>
      <c r="C61" s="4">
        <v>44742</v>
      </c>
      <c r="D61" s="10" t="s">
        <v>51</v>
      </c>
      <c r="E61" s="19" t="s">
        <v>274</v>
      </c>
      <c r="F61" s="12" t="s">
        <v>243</v>
      </c>
      <c r="G61" s="12" t="s">
        <v>243</v>
      </c>
      <c r="H61" s="13" t="s">
        <v>138</v>
      </c>
      <c r="I61" s="19" t="s">
        <v>275</v>
      </c>
      <c r="J61" s="19" t="s">
        <v>276</v>
      </c>
      <c r="K61" s="19" t="s">
        <v>111</v>
      </c>
      <c r="L61" s="8" t="str">
        <f>Hidden_2!A2</f>
        <v>Modificación</v>
      </c>
      <c r="M61" s="28" t="s">
        <v>379</v>
      </c>
      <c r="N61" s="11" t="s">
        <v>71</v>
      </c>
      <c r="O61" s="4">
        <v>44790</v>
      </c>
      <c r="P61" s="9">
        <v>44742</v>
      </c>
      <c r="Q61" s="18"/>
      <c r="V61" s="8"/>
      <c r="W61" s="15"/>
      <c r="AD61" s="8"/>
      <c r="AE61" s="4"/>
      <c r="AF61" s="14"/>
    </row>
    <row r="62" spans="1:32" x14ac:dyDescent="0.25">
      <c r="A62" s="8">
        <v>2022</v>
      </c>
      <c r="B62" s="4">
        <v>44652</v>
      </c>
      <c r="C62" s="4">
        <v>44742</v>
      </c>
      <c r="D62" s="10" t="s">
        <v>51</v>
      </c>
      <c r="E62" s="19" t="s">
        <v>277</v>
      </c>
      <c r="F62" s="12" t="s">
        <v>243</v>
      </c>
      <c r="G62" s="12" t="s">
        <v>243</v>
      </c>
      <c r="H62" s="13" t="s">
        <v>138</v>
      </c>
      <c r="I62" s="19" t="s">
        <v>278</v>
      </c>
      <c r="J62" s="19" t="s">
        <v>92</v>
      </c>
      <c r="K62" s="19" t="s">
        <v>279</v>
      </c>
      <c r="L62" s="8"/>
      <c r="M62" s="26"/>
      <c r="N62" s="11" t="s">
        <v>71</v>
      </c>
      <c r="O62" s="4">
        <v>44790</v>
      </c>
      <c r="P62" s="9">
        <v>44742</v>
      </c>
      <c r="Q62" t="s">
        <v>410</v>
      </c>
      <c r="V62" s="8"/>
      <c r="W62" s="15"/>
      <c r="AD62" s="8"/>
      <c r="AE62" s="4"/>
      <c r="AF62" s="14"/>
    </row>
    <row r="63" spans="1:32" x14ac:dyDescent="0.25">
      <c r="A63" s="8">
        <v>2022</v>
      </c>
      <c r="B63" s="4">
        <v>44652</v>
      </c>
      <c r="C63" s="4">
        <v>44742</v>
      </c>
      <c r="D63" s="10" t="s">
        <v>51</v>
      </c>
      <c r="E63" s="19" t="s">
        <v>280</v>
      </c>
      <c r="F63" s="12" t="s">
        <v>243</v>
      </c>
      <c r="G63" s="12" t="s">
        <v>243</v>
      </c>
      <c r="H63" s="13" t="s">
        <v>138</v>
      </c>
      <c r="I63" s="19" t="s">
        <v>281</v>
      </c>
      <c r="J63" s="19" t="s">
        <v>86</v>
      </c>
      <c r="K63" s="19" t="s">
        <v>282</v>
      </c>
      <c r="L63" s="8" t="str">
        <f>Hidden_2!A2</f>
        <v>Modificación</v>
      </c>
      <c r="M63" s="28" t="s">
        <v>367</v>
      </c>
      <c r="N63" s="11" t="s">
        <v>71</v>
      </c>
      <c r="O63" s="4">
        <v>44790</v>
      </c>
      <c r="P63" s="9">
        <v>44742</v>
      </c>
      <c r="Q63" s="18"/>
      <c r="V63" s="8"/>
      <c r="W63" s="15"/>
      <c r="AD63" s="8"/>
      <c r="AE63" s="4"/>
      <c r="AF63" s="14"/>
    </row>
    <row r="64" spans="1:32" x14ac:dyDescent="0.25">
      <c r="A64" s="8">
        <v>2022</v>
      </c>
      <c r="B64" s="4">
        <v>44652</v>
      </c>
      <c r="C64" s="4">
        <v>44742</v>
      </c>
      <c r="D64" s="10" t="s">
        <v>51</v>
      </c>
      <c r="E64" s="19" t="s">
        <v>283</v>
      </c>
      <c r="F64" s="12" t="s">
        <v>243</v>
      </c>
      <c r="G64" s="12" t="s">
        <v>243</v>
      </c>
      <c r="H64" s="13" t="s">
        <v>138</v>
      </c>
      <c r="I64" s="19" t="s">
        <v>284</v>
      </c>
      <c r="J64" s="19" t="s">
        <v>285</v>
      </c>
      <c r="K64" s="19" t="s">
        <v>286</v>
      </c>
      <c r="L64" s="8" t="str">
        <f>Hidden_2!A2</f>
        <v>Modificación</v>
      </c>
      <c r="M64" s="28" t="s">
        <v>376</v>
      </c>
      <c r="N64" s="11" t="s">
        <v>71</v>
      </c>
      <c r="O64" s="4">
        <v>44790</v>
      </c>
      <c r="P64" s="9">
        <v>44742</v>
      </c>
      <c r="Q64" s="18"/>
      <c r="V64" s="8"/>
      <c r="W64" s="15"/>
      <c r="AD64" s="8"/>
      <c r="AE64" s="4"/>
      <c r="AF64" s="14"/>
    </row>
    <row r="65" spans="1:32" x14ac:dyDescent="0.25">
      <c r="A65" s="8">
        <v>2022</v>
      </c>
      <c r="B65" s="4">
        <v>44652</v>
      </c>
      <c r="C65" s="4">
        <v>44742</v>
      </c>
      <c r="D65" s="10" t="s">
        <v>51</v>
      </c>
      <c r="E65" s="19" t="s">
        <v>287</v>
      </c>
      <c r="F65" s="12" t="s">
        <v>243</v>
      </c>
      <c r="G65" s="12" t="s">
        <v>243</v>
      </c>
      <c r="H65" s="13" t="s">
        <v>138</v>
      </c>
      <c r="I65" s="19" t="s">
        <v>288</v>
      </c>
      <c r="J65" s="19" t="s">
        <v>289</v>
      </c>
      <c r="K65" s="19" t="s">
        <v>127</v>
      </c>
      <c r="L65" s="8" t="str">
        <f>Hidden_2!A2</f>
        <v>Modificación</v>
      </c>
      <c r="M65" s="28" t="s">
        <v>387</v>
      </c>
      <c r="N65" s="11" t="s">
        <v>71</v>
      </c>
      <c r="O65" s="4">
        <v>44790</v>
      </c>
      <c r="P65" s="9">
        <v>44742</v>
      </c>
      <c r="Q65" s="18"/>
      <c r="V65" s="8"/>
      <c r="W65" s="15"/>
      <c r="AD65" s="8"/>
      <c r="AE65" s="4"/>
      <c r="AF65" s="14"/>
    </row>
    <row r="66" spans="1:32" x14ac:dyDescent="0.25">
      <c r="A66" s="8">
        <v>2022</v>
      </c>
      <c r="B66" s="4">
        <v>44652</v>
      </c>
      <c r="C66" s="4">
        <v>44742</v>
      </c>
      <c r="D66" s="10" t="s">
        <v>51</v>
      </c>
      <c r="E66" s="19" t="s">
        <v>290</v>
      </c>
      <c r="F66" s="12" t="s">
        <v>243</v>
      </c>
      <c r="G66" s="12" t="s">
        <v>243</v>
      </c>
      <c r="H66" s="13" t="s">
        <v>138</v>
      </c>
      <c r="I66" s="19" t="s">
        <v>291</v>
      </c>
      <c r="J66" s="19" t="s">
        <v>292</v>
      </c>
      <c r="K66" s="19" t="s">
        <v>293</v>
      </c>
      <c r="L66" s="8" t="str">
        <f>Hidden_2!A2</f>
        <v>Modificación</v>
      </c>
      <c r="M66" s="28" t="s">
        <v>391</v>
      </c>
      <c r="N66" s="11" t="s">
        <v>71</v>
      </c>
      <c r="O66" s="4">
        <v>44790</v>
      </c>
      <c r="P66" s="9">
        <v>44742</v>
      </c>
      <c r="Q66" s="18"/>
      <c r="V66" s="8"/>
      <c r="W66" s="15"/>
      <c r="AD66" s="8"/>
      <c r="AE66" s="4"/>
      <c r="AF66" s="14"/>
    </row>
    <row r="67" spans="1:32" x14ac:dyDescent="0.25">
      <c r="A67" s="8">
        <v>2022</v>
      </c>
      <c r="B67" s="4">
        <v>44652</v>
      </c>
      <c r="C67" s="4">
        <v>44742</v>
      </c>
      <c r="D67" s="10" t="s">
        <v>51</v>
      </c>
      <c r="E67" s="19" t="s">
        <v>294</v>
      </c>
      <c r="F67" s="12" t="s">
        <v>243</v>
      </c>
      <c r="G67" s="12" t="s">
        <v>243</v>
      </c>
      <c r="H67" s="13" t="s">
        <v>138</v>
      </c>
      <c r="I67" s="19" t="s">
        <v>295</v>
      </c>
      <c r="J67" s="19" t="s">
        <v>296</v>
      </c>
      <c r="K67" s="19" t="s">
        <v>297</v>
      </c>
      <c r="L67" s="8" t="str">
        <f>Hidden_2!A2</f>
        <v>Modificación</v>
      </c>
      <c r="M67" s="28" t="s">
        <v>385</v>
      </c>
      <c r="N67" s="11" t="s">
        <v>71</v>
      </c>
      <c r="O67" s="4">
        <v>44790</v>
      </c>
      <c r="P67" s="9">
        <v>44742</v>
      </c>
      <c r="Q67" s="18"/>
      <c r="V67" s="8"/>
      <c r="W67" s="15"/>
      <c r="AD67" s="8"/>
      <c r="AE67" s="4"/>
      <c r="AF67" s="14"/>
    </row>
    <row r="68" spans="1:32" x14ac:dyDescent="0.25">
      <c r="A68" s="8">
        <v>2022</v>
      </c>
      <c r="B68" s="4">
        <v>44652</v>
      </c>
      <c r="C68" s="4">
        <v>44742</v>
      </c>
      <c r="D68" s="10" t="s">
        <v>51</v>
      </c>
      <c r="E68" s="19" t="s">
        <v>298</v>
      </c>
      <c r="F68" s="12" t="s">
        <v>243</v>
      </c>
      <c r="G68" s="12" t="s">
        <v>243</v>
      </c>
      <c r="H68" s="13" t="s">
        <v>138</v>
      </c>
      <c r="I68" s="19" t="s">
        <v>299</v>
      </c>
      <c r="J68" s="19" t="s">
        <v>300</v>
      </c>
      <c r="K68" s="19" t="s">
        <v>249</v>
      </c>
      <c r="L68" s="8" t="str">
        <f>Hidden_2!A2</f>
        <v>Modificación</v>
      </c>
      <c r="M68" s="28" t="s">
        <v>386</v>
      </c>
      <c r="N68" s="11" t="s">
        <v>71</v>
      </c>
      <c r="O68" s="4">
        <v>44790</v>
      </c>
      <c r="P68" s="9">
        <v>44742</v>
      </c>
      <c r="Q68" s="18"/>
      <c r="V68" s="8"/>
      <c r="W68" s="15"/>
      <c r="AD68" s="8"/>
      <c r="AE68" s="4"/>
      <c r="AF68" s="14"/>
    </row>
    <row r="69" spans="1:32" x14ac:dyDescent="0.25">
      <c r="A69" s="8">
        <v>2022</v>
      </c>
      <c r="B69" s="4">
        <v>44652</v>
      </c>
      <c r="C69" s="4">
        <v>44742</v>
      </c>
      <c r="D69" s="10" t="s">
        <v>51</v>
      </c>
      <c r="E69" s="19" t="s">
        <v>301</v>
      </c>
      <c r="F69" s="12" t="s">
        <v>243</v>
      </c>
      <c r="G69" s="12" t="s">
        <v>243</v>
      </c>
      <c r="H69" s="13" t="s">
        <v>138</v>
      </c>
      <c r="I69" s="19" t="s">
        <v>302</v>
      </c>
      <c r="J69" s="19" t="s">
        <v>249</v>
      </c>
      <c r="K69" s="19" t="s">
        <v>303</v>
      </c>
      <c r="L69" s="8"/>
      <c r="M69" s="26"/>
      <c r="N69" s="11" t="s">
        <v>71</v>
      </c>
      <c r="O69" s="4">
        <v>44790</v>
      </c>
      <c r="P69" s="9">
        <v>44742</v>
      </c>
      <c r="Q69" t="s">
        <v>410</v>
      </c>
      <c r="V69" s="8"/>
      <c r="W69" s="15"/>
      <c r="AD69" s="8"/>
      <c r="AE69" s="4"/>
      <c r="AF69" s="14"/>
    </row>
    <row r="70" spans="1:32" x14ac:dyDescent="0.25">
      <c r="A70" s="8">
        <v>2022</v>
      </c>
      <c r="B70" s="4">
        <v>44652</v>
      </c>
      <c r="C70" s="4">
        <v>44742</v>
      </c>
      <c r="D70" s="10" t="s">
        <v>51</v>
      </c>
      <c r="E70" s="19" t="s">
        <v>304</v>
      </c>
      <c r="F70" s="12" t="s">
        <v>243</v>
      </c>
      <c r="G70" s="12" t="s">
        <v>243</v>
      </c>
      <c r="H70" s="13" t="s">
        <v>138</v>
      </c>
      <c r="I70" s="19" t="s">
        <v>305</v>
      </c>
      <c r="J70" s="19" t="s">
        <v>306</v>
      </c>
      <c r="K70" s="19" t="s">
        <v>108</v>
      </c>
      <c r="L70" s="8"/>
      <c r="M70" s="26"/>
      <c r="N70" s="11" t="s">
        <v>71</v>
      </c>
      <c r="O70" s="4">
        <v>44790</v>
      </c>
      <c r="P70" s="9">
        <v>44742</v>
      </c>
      <c r="Q70" t="s">
        <v>410</v>
      </c>
      <c r="V70" s="8"/>
      <c r="W70" s="15"/>
      <c r="AD70" s="8"/>
      <c r="AE70" s="4"/>
      <c r="AF70" s="14"/>
    </row>
    <row r="71" spans="1:32" x14ac:dyDescent="0.25">
      <c r="A71" s="8">
        <v>2022</v>
      </c>
      <c r="B71" s="4">
        <v>44652</v>
      </c>
      <c r="C71" s="4">
        <v>44742</v>
      </c>
      <c r="D71" s="10" t="s">
        <v>51</v>
      </c>
      <c r="E71" s="19" t="s">
        <v>307</v>
      </c>
      <c r="F71" s="12" t="s">
        <v>243</v>
      </c>
      <c r="G71" s="12" t="s">
        <v>243</v>
      </c>
      <c r="H71" s="13" t="s">
        <v>138</v>
      </c>
      <c r="I71" s="19" t="s">
        <v>308</v>
      </c>
      <c r="J71" s="19" t="s">
        <v>309</v>
      </c>
      <c r="K71" s="19" t="s">
        <v>310</v>
      </c>
      <c r="L71" s="8"/>
      <c r="M71" s="26"/>
      <c r="N71" s="11" t="s">
        <v>71</v>
      </c>
      <c r="O71" s="4">
        <v>44790</v>
      </c>
      <c r="P71" s="9">
        <v>44742</v>
      </c>
      <c r="Q71" t="s">
        <v>410</v>
      </c>
      <c r="V71" s="8"/>
      <c r="W71" s="15"/>
      <c r="AD71" s="8"/>
      <c r="AE71" s="4"/>
      <c r="AF71" s="14"/>
    </row>
    <row r="72" spans="1:32" x14ac:dyDescent="0.25">
      <c r="A72" s="8">
        <v>2022</v>
      </c>
      <c r="B72" s="4">
        <v>44652</v>
      </c>
      <c r="C72" s="4">
        <v>44742</v>
      </c>
      <c r="D72" s="10" t="s">
        <v>51</v>
      </c>
      <c r="E72" s="19" t="s">
        <v>311</v>
      </c>
      <c r="F72" s="12" t="s">
        <v>243</v>
      </c>
      <c r="G72" s="12" t="s">
        <v>243</v>
      </c>
      <c r="H72" s="13" t="s">
        <v>138</v>
      </c>
      <c r="I72" s="19" t="s">
        <v>312</v>
      </c>
      <c r="J72" s="19" t="s">
        <v>75</v>
      </c>
      <c r="K72" s="19" t="s">
        <v>313</v>
      </c>
      <c r="L72" s="8" t="str">
        <f>Hidden_2!A2</f>
        <v>Modificación</v>
      </c>
      <c r="M72" s="28" t="s">
        <v>383</v>
      </c>
      <c r="N72" s="11" t="s">
        <v>71</v>
      </c>
      <c r="O72" s="4">
        <v>44790</v>
      </c>
      <c r="P72" s="9">
        <v>44742</v>
      </c>
      <c r="Q72" s="18"/>
      <c r="V72" s="8"/>
      <c r="W72" s="15"/>
      <c r="AD72" s="8"/>
      <c r="AE72" s="4"/>
      <c r="AF72" s="14"/>
    </row>
    <row r="73" spans="1:32" x14ac:dyDescent="0.25">
      <c r="A73" s="8">
        <v>2022</v>
      </c>
      <c r="B73" s="4">
        <v>44652</v>
      </c>
      <c r="C73" s="4">
        <v>44742</v>
      </c>
      <c r="D73" s="10" t="s">
        <v>51</v>
      </c>
      <c r="E73" s="19" t="s">
        <v>314</v>
      </c>
      <c r="F73" s="12" t="s">
        <v>243</v>
      </c>
      <c r="G73" s="12" t="s">
        <v>243</v>
      </c>
      <c r="H73" s="13" t="s">
        <v>138</v>
      </c>
      <c r="I73" s="19" t="s">
        <v>315</v>
      </c>
      <c r="J73" s="19" t="s">
        <v>316</v>
      </c>
      <c r="K73" s="19" t="s">
        <v>141</v>
      </c>
      <c r="L73" s="8"/>
      <c r="M73" s="26"/>
      <c r="N73" s="11" t="s">
        <v>71</v>
      </c>
      <c r="O73" s="4">
        <v>44790</v>
      </c>
      <c r="P73" s="9">
        <v>44742</v>
      </c>
      <c r="Q73" t="s">
        <v>410</v>
      </c>
      <c r="V73" s="8"/>
      <c r="W73" s="15"/>
      <c r="AD73" s="8"/>
      <c r="AE73" s="4"/>
      <c r="AF73" s="14"/>
    </row>
    <row r="74" spans="1:32" x14ac:dyDescent="0.25">
      <c r="A74" s="8">
        <v>2022</v>
      </c>
      <c r="B74" s="4">
        <v>44652</v>
      </c>
      <c r="C74" s="4">
        <v>44742</v>
      </c>
      <c r="D74" s="10" t="s">
        <v>51</v>
      </c>
      <c r="E74" s="19" t="s">
        <v>317</v>
      </c>
      <c r="F74" s="12" t="s">
        <v>243</v>
      </c>
      <c r="G74" s="12" t="s">
        <v>243</v>
      </c>
      <c r="H74" s="13" t="s">
        <v>138</v>
      </c>
      <c r="I74" s="19" t="s">
        <v>318</v>
      </c>
      <c r="J74" s="19" t="s">
        <v>319</v>
      </c>
      <c r="K74" s="19" t="s">
        <v>289</v>
      </c>
      <c r="L74" s="8"/>
      <c r="M74" s="26"/>
      <c r="N74" s="11" t="s">
        <v>71</v>
      </c>
      <c r="O74" s="4">
        <v>44790</v>
      </c>
      <c r="P74" s="9">
        <v>44742</v>
      </c>
      <c r="Q74" t="s">
        <v>410</v>
      </c>
      <c r="V74" s="8"/>
      <c r="W74" s="15"/>
      <c r="AD74" s="8"/>
      <c r="AE74" s="4"/>
      <c r="AF74" s="14"/>
    </row>
    <row r="75" spans="1:32" x14ac:dyDescent="0.25">
      <c r="A75" s="8">
        <v>2022</v>
      </c>
      <c r="B75" s="4">
        <v>44652</v>
      </c>
      <c r="C75" s="4">
        <v>44742</v>
      </c>
      <c r="D75" s="10" t="s">
        <v>51</v>
      </c>
      <c r="E75" s="19" t="s">
        <v>320</v>
      </c>
      <c r="F75" s="12" t="s">
        <v>243</v>
      </c>
      <c r="G75" s="12" t="s">
        <v>243</v>
      </c>
      <c r="H75" s="13" t="s">
        <v>138</v>
      </c>
      <c r="I75" s="19" t="s">
        <v>321</v>
      </c>
      <c r="J75" s="19" t="s">
        <v>322</v>
      </c>
      <c r="K75" s="19" t="s">
        <v>323</v>
      </c>
      <c r="L75" s="8"/>
      <c r="M75" s="26"/>
      <c r="N75" s="11" t="s">
        <v>71</v>
      </c>
      <c r="O75" s="4">
        <v>44790</v>
      </c>
      <c r="P75" s="9">
        <v>44742</v>
      </c>
      <c r="Q75" t="s">
        <v>410</v>
      </c>
      <c r="V75" s="8"/>
      <c r="W75" s="15"/>
      <c r="AD75" s="8"/>
      <c r="AE75" s="4"/>
      <c r="AF75" s="14"/>
    </row>
    <row r="76" spans="1:32" x14ac:dyDescent="0.25">
      <c r="A76" s="8">
        <v>2022</v>
      </c>
      <c r="B76" s="4">
        <v>44652</v>
      </c>
      <c r="C76" s="4">
        <v>44742</v>
      </c>
      <c r="D76" s="10" t="s">
        <v>51</v>
      </c>
      <c r="E76" s="19" t="s">
        <v>324</v>
      </c>
      <c r="F76" s="12" t="s">
        <v>243</v>
      </c>
      <c r="G76" s="12" t="s">
        <v>243</v>
      </c>
      <c r="H76" s="13" t="s">
        <v>138</v>
      </c>
      <c r="I76" s="19" t="s">
        <v>325</v>
      </c>
      <c r="J76" s="19" t="s">
        <v>326</v>
      </c>
      <c r="K76" s="19" t="s">
        <v>327</v>
      </c>
      <c r="L76" s="8" t="str">
        <f>Hidden_2!A1</f>
        <v>Inicio</v>
      </c>
      <c r="M76" s="28" t="s">
        <v>415</v>
      </c>
      <c r="N76" s="11" t="s">
        <v>71</v>
      </c>
      <c r="O76" s="4">
        <v>44790</v>
      </c>
      <c r="P76" s="9">
        <v>44742</v>
      </c>
      <c r="Q76" s="18"/>
      <c r="V76" s="8"/>
      <c r="W76" s="15"/>
      <c r="AD76" s="8"/>
      <c r="AE76" s="4"/>
      <c r="AF76" s="14"/>
    </row>
    <row r="77" spans="1:32" x14ac:dyDescent="0.25">
      <c r="A77" s="8">
        <v>2022</v>
      </c>
      <c r="B77" s="4">
        <v>44652</v>
      </c>
      <c r="C77" s="4">
        <v>44742</v>
      </c>
      <c r="D77" s="10" t="s">
        <v>51</v>
      </c>
      <c r="E77" s="19" t="s">
        <v>328</v>
      </c>
      <c r="F77" s="12" t="s">
        <v>243</v>
      </c>
      <c r="G77" s="12" t="s">
        <v>243</v>
      </c>
      <c r="H77" s="13" t="s">
        <v>138</v>
      </c>
      <c r="I77" s="19" t="s">
        <v>329</v>
      </c>
      <c r="J77" s="19" t="s">
        <v>330</v>
      </c>
      <c r="K77" s="19" t="s">
        <v>331</v>
      </c>
      <c r="L77" s="10" t="str">
        <f>Hidden_2!A2</f>
        <v>Modificación</v>
      </c>
      <c r="M77" s="28" t="s">
        <v>394</v>
      </c>
      <c r="N77" s="11" t="s">
        <v>71</v>
      </c>
      <c r="O77" s="4">
        <v>44790</v>
      </c>
      <c r="P77" s="9">
        <v>44742</v>
      </c>
      <c r="Q77" s="18"/>
      <c r="V77" s="8"/>
      <c r="W77" s="15"/>
      <c r="AD77" s="8"/>
      <c r="AE77" s="4"/>
      <c r="AF77" s="14"/>
    </row>
    <row r="78" spans="1:32" x14ac:dyDescent="0.25">
      <c r="A78" s="8">
        <v>2022</v>
      </c>
      <c r="B78" s="4">
        <v>44652</v>
      </c>
      <c r="C78" s="4">
        <v>44742</v>
      </c>
      <c r="D78" s="10" t="s">
        <v>51</v>
      </c>
      <c r="E78" s="19" t="s">
        <v>332</v>
      </c>
      <c r="F78" s="12" t="s">
        <v>243</v>
      </c>
      <c r="G78" s="12" t="s">
        <v>243</v>
      </c>
      <c r="H78" s="13" t="s">
        <v>138</v>
      </c>
      <c r="I78" s="19" t="s">
        <v>333</v>
      </c>
      <c r="J78" s="19" t="s">
        <v>334</v>
      </c>
      <c r="K78" s="19" t="s">
        <v>335</v>
      </c>
      <c r="L78" s="8" t="str">
        <f>Hidden_2!A2</f>
        <v>Modificación</v>
      </c>
      <c r="M78" s="28" t="s">
        <v>397</v>
      </c>
      <c r="N78" s="11" t="s">
        <v>71</v>
      </c>
      <c r="O78" s="4">
        <v>44790</v>
      </c>
      <c r="P78" s="9">
        <v>44742</v>
      </c>
      <c r="Q78" s="18"/>
      <c r="V78" s="8"/>
      <c r="W78" s="15"/>
      <c r="AD78" s="8"/>
      <c r="AE78" s="4"/>
      <c r="AF78" s="14"/>
    </row>
    <row r="79" spans="1:32" x14ac:dyDescent="0.25">
      <c r="A79" s="8">
        <v>2022</v>
      </c>
      <c r="B79" s="4">
        <v>44652</v>
      </c>
      <c r="C79" s="4">
        <v>44742</v>
      </c>
      <c r="D79" s="10" t="s">
        <v>51</v>
      </c>
      <c r="E79" s="19" t="s">
        <v>336</v>
      </c>
      <c r="F79" s="12" t="s">
        <v>243</v>
      </c>
      <c r="G79" s="12" t="s">
        <v>243</v>
      </c>
      <c r="H79" s="13" t="s">
        <v>138</v>
      </c>
      <c r="I79" s="19" t="s">
        <v>337</v>
      </c>
      <c r="J79" s="19" t="s">
        <v>338</v>
      </c>
      <c r="K79" s="19" t="s">
        <v>339</v>
      </c>
      <c r="L79" s="8"/>
      <c r="M79" s="26"/>
      <c r="N79" s="11" t="s">
        <v>71</v>
      </c>
      <c r="O79" s="4">
        <v>44790</v>
      </c>
      <c r="P79" s="9">
        <v>44742</v>
      </c>
      <c r="Q79" t="s">
        <v>410</v>
      </c>
      <c r="V79" s="8"/>
      <c r="W79" s="15"/>
      <c r="AD79" s="8"/>
      <c r="AE79" s="4"/>
      <c r="AF79" s="14"/>
    </row>
    <row r="80" spans="1:32" x14ac:dyDescent="0.25">
      <c r="A80" s="8">
        <v>2022</v>
      </c>
      <c r="B80" s="4">
        <v>44652</v>
      </c>
      <c r="C80" s="4">
        <v>44742</v>
      </c>
      <c r="D80" s="10" t="s">
        <v>51</v>
      </c>
      <c r="E80" s="19" t="s">
        <v>340</v>
      </c>
      <c r="F80" s="12" t="s">
        <v>243</v>
      </c>
      <c r="G80" s="12" t="s">
        <v>243</v>
      </c>
      <c r="H80" s="13" t="s">
        <v>138</v>
      </c>
      <c r="I80" s="19" t="s">
        <v>341</v>
      </c>
      <c r="J80" s="19" t="s">
        <v>126</v>
      </c>
      <c r="K80" s="19" t="s">
        <v>342</v>
      </c>
      <c r="L80" s="8"/>
      <c r="M80" s="26"/>
      <c r="N80" s="11" t="s">
        <v>71</v>
      </c>
      <c r="O80" s="4">
        <v>44790</v>
      </c>
      <c r="P80" s="9">
        <v>44742</v>
      </c>
      <c r="Q80" t="s">
        <v>410</v>
      </c>
      <c r="V80" s="8"/>
      <c r="W80" s="15"/>
      <c r="AD80" s="8"/>
      <c r="AE80" s="4"/>
      <c r="AF80" s="14"/>
    </row>
    <row r="81" spans="1:32" x14ac:dyDescent="0.25">
      <c r="A81" s="8">
        <v>2022</v>
      </c>
      <c r="B81" s="4">
        <v>44652</v>
      </c>
      <c r="C81" s="4">
        <v>44742</v>
      </c>
      <c r="D81" s="10" t="s">
        <v>51</v>
      </c>
      <c r="E81" s="19" t="s">
        <v>343</v>
      </c>
      <c r="F81" s="12" t="s">
        <v>243</v>
      </c>
      <c r="G81" s="12" t="s">
        <v>243</v>
      </c>
      <c r="H81" s="13" t="s">
        <v>138</v>
      </c>
      <c r="I81" s="19" t="s">
        <v>344</v>
      </c>
      <c r="J81" s="19" t="s">
        <v>345</v>
      </c>
      <c r="K81" s="19" t="s">
        <v>316</v>
      </c>
      <c r="L81" s="8" t="str">
        <f>Hidden_2!A2</f>
        <v>Modificación</v>
      </c>
      <c r="M81" s="28" t="s">
        <v>389</v>
      </c>
      <c r="N81" s="11" t="s">
        <v>71</v>
      </c>
      <c r="O81" s="4">
        <v>44790</v>
      </c>
      <c r="P81" s="9">
        <v>44742</v>
      </c>
      <c r="Q81" s="18"/>
      <c r="V81" s="8"/>
      <c r="W81" s="15"/>
      <c r="AD81" s="8"/>
      <c r="AE81" s="4"/>
      <c r="AF81" s="14"/>
    </row>
    <row r="82" spans="1:32" x14ac:dyDescent="0.25">
      <c r="A82" s="8">
        <v>2022</v>
      </c>
      <c r="B82" s="4">
        <v>44652</v>
      </c>
      <c r="C82" s="4">
        <v>44742</v>
      </c>
      <c r="D82" s="10" t="s">
        <v>51</v>
      </c>
      <c r="E82" s="19" t="s">
        <v>346</v>
      </c>
      <c r="F82" s="12" t="s">
        <v>243</v>
      </c>
      <c r="G82" s="12" t="s">
        <v>243</v>
      </c>
      <c r="H82" s="13" t="s">
        <v>138</v>
      </c>
      <c r="I82" s="19" t="s">
        <v>347</v>
      </c>
      <c r="J82" s="19" t="s">
        <v>348</v>
      </c>
      <c r="K82" s="19" t="s">
        <v>126</v>
      </c>
      <c r="L82" s="8" t="str">
        <f>Hidden_2!A2</f>
        <v>Modificación</v>
      </c>
      <c r="M82" s="28" t="s">
        <v>371</v>
      </c>
      <c r="N82" s="11" t="s">
        <v>71</v>
      </c>
      <c r="O82" s="4">
        <v>44790</v>
      </c>
      <c r="P82" s="9">
        <v>44742</v>
      </c>
      <c r="Q82" s="18"/>
      <c r="V82" s="8"/>
      <c r="W82" s="15"/>
      <c r="AD82" s="8"/>
      <c r="AE82" s="4"/>
      <c r="AF82" s="14"/>
    </row>
    <row r="83" spans="1:32" x14ac:dyDescent="0.25">
      <c r="A83" s="8">
        <v>2022</v>
      </c>
      <c r="B83" s="4">
        <v>44652</v>
      </c>
      <c r="C83" s="4">
        <v>44742</v>
      </c>
      <c r="D83" s="10" t="s">
        <v>51</v>
      </c>
      <c r="E83" s="19" t="s">
        <v>349</v>
      </c>
      <c r="F83" s="12" t="s">
        <v>243</v>
      </c>
      <c r="G83" s="12" t="s">
        <v>243</v>
      </c>
      <c r="H83" s="13" t="s">
        <v>138</v>
      </c>
      <c r="I83" s="19" t="s">
        <v>350</v>
      </c>
      <c r="J83" s="19" t="s">
        <v>292</v>
      </c>
      <c r="K83" s="19" t="s">
        <v>351</v>
      </c>
      <c r="L83" s="8" t="str">
        <f>Hidden_2!A2</f>
        <v>Modificación</v>
      </c>
      <c r="M83" s="28" t="s">
        <v>414</v>
      </c>
      <c r="N83" s="11" t="s">
        <v>71</v>
      </c>
      <c r="O83" s="4">
        <v>44790</v>
      </c>
      <c r="P83" s="9">
        <v>44742</v>
      </c>
      <c r="Q83" s="18"/>
      <c r="V83" s="8"/>
      <c r="W83" s="15"/>
      <c r="AD83" s="8"/>
      <c r="AE83" s="4"/>
      <c r="AF83" s="14"/>
    </row>
    <row r="84" spans="1:32" x14ac:dyDescent="0.25">
      <c r="A84" s="8">
        <v>2022</v>
      </c>
      <c r="B84" s="4">
        <v>44652</v>
      </c>
      <c r="C84" s="4">
        <v>44742</v>
      </c>
      <c r="D84" s="10" t="s">
        <v>51</v>
      </c>
      <c r="E84" s="19" t="s">
        <v>352</v>
      </c>
      <c r="F84" s="12" t="s">
        <v>243</v>
      </c>
      <c r="G84" s="12" t="s">
        <v>243</v>
      </c>
      <c r="H84" s="24" t="s">
        <v>138</v>
      </c>
      <c r="I84" s="19" t="s">
        <v>353</v>
      </c>
      <c r="J84" s="19" t="s">
        <v>354</v>
      </c>
      <c r="K84" s="19" t="s">
        <v>355</v>
      </c>
      <c r="L84" s="8"/>
      <c r="M84" s="26"/>
      <c r="N84" s="11" t="s">
        <v>71</v>
      </c>
      <c r="O84" s="4">
        <v>44790</v>
      </c>
      <c r="P84" s="9">
        <v>44742</v>
      </c>
      <c r="Q84" t="s">
        <v>410</v>
      </c>
      <c r="V84" s="8"/>
      <c r="W84" s="15"/>
      <c r="AD84" s="8"/>
      <c r="AE84" s="4"/>
      <c r="AF84" s="14"/>
    </row>
    <row r="85" spans="1:32" x14ac:dyDescent="0.25">
      <c r="A85" s="8">
        <v>2022</v>
      </c>
      <c r="B85" s="4">
        <v>44652</v>
      </c>
      <c r="C85" s="4">
        <v>44742</v>
      </c>
      <c r="D85" s="10" t="s">
        <v>51</v>
      </c>
      <c r="E85" s="19" t="s">
        <v>356</v>
      </c>
      <c r="F85" s="12" t="s">
        <v>243</v>
      </c>
      <c r="G85" s="12" t="s">
        <v>243</v>
      </c>
      <c r="H85" s="24" t="s">
        <v>138</v>
      </c>
      <c r="I85" s="19" t="s">
        <v>357</v>
      </c>
      <c r="J85" s="19" t="s">
        <v>358</v>
      </c>
      <c r="K85" s="19" t="s">
        <v>359</v>
      </c>
      <c r="L85" s="8"/>
      <c r="M85" s="26"/>
      <c r="N85" s="11" t="s">
        <v>71</v>
      </c>
      <c r="O85" s="4">
        <v>44790</v>
      </c>
      <c r="P85" s="9">
        <v>44742</v>
      </c>
      <c r="Q85" t="s">
        <v>410</v>
      </c>
      <c r="AD85" s="8"/>
      <c r="AE85" s="4"/>
      <c r="AF85" s="14"/>
    </row>
    <row r="86" spans="1:32" x14ac:dyDescent="0.25">
      <c r="A86" s="8">
        <v>2022</v>
      </c>
      <c r="B86" s="4">
        <v>44562</v>
      </c>
      <c r="C86" s="4">
        <v>44651</v>
      </c>
      <c r="D86" s="2"/>
      <c r="E86" s="5"/>
      <c r="F86" s="3"/>
      <c r="G86" s="6"/>
      <c r="I86" s="3"/>
      <c r="J86" s="3"/>
      <c r="K86" s="3"/>
      <c r="M86" s="7"/>
      <c r="N86" s="5" t="s">
        <v>64</v>
      </c>
      <c r="O86" s="4">
        <v>44742</v>
      </c>
      <c r="P86" s="4">
        <v>44651</v>
      </c>
      <c r="Q86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6 L9" xr:uid="{00000000-0002-0000-0000-000000000000}">
      <formula1>Hidden_211</formula1>
    </dataValidation>
    <dataValidation type="list" allowBlank="1" showErrorMessage="1" sqref="D86 D9" xr:uid="{00000000-0002-0000-0000-000001000000}">
      <formula1>Hidden_13</formula1>
    </dataValidation>
  </dataValidations>
  <hyperlinks>
    <hyperlink ref="M12" r:id="rId1" xr:uid="{1DA6C875-2A67-4B98-A8BC-D80D35A98FDE}"/>
    <hyperlink ref="M15" r:id="rId2" xr:uid="{82B01D2B-364D-4A01-B420-278F744A27FD}"/>
    <hyperlink ref="M13" r:id="rId3" xr:uid="{4A5C5A8D-0557-4CA1-BD96-C76FDE4AD7DB}"/>
    <hyperlink ref="M14" r:id="rId4" xr:uid="{E8965ADD-4E6F-4A29-BEE8-D915E5494051}"/>
    <hyperlink ref="M16" r:id="rId5" xr:uid="{5CEDAD44-8F7B-48AC-A821-F7B799AAB392}"/>
    <hyperlink ref="M18" r:id="rId6" xr:uid="{33458E40-76F4-4792-B50C-FE6AA7C2DA06}"/>
    <hyperlink ref="M55" r:id="rId7" xr:uid="{75B72B0E-58CB-4248-A048-AB84F10377B1}"/>
    <hyperlink ref="M63" r:id="rId8" xr:uid="{7F8BFF0E-8025-441B-92C1-4241E1D57C6F}"/>
    <hyperlink ref="M35" r:id="rId9" xr:uid="{54EAA6A0-9485-4470-8025-068495768231}"/>
    <hyperlink ref="M25" r:id="rId10" xr:uid="{1440C1E0-10C3-4593-BF0F-1B782692799B}"/>
    <hyperlink ref="M56" r:id="rId11" xr:uid="{FE88A5FC-903F-4681-9FAD-826AF2C1CDAA}"/>
    <hyperlink ref="M82" r:id="rId12" xr:uid="{63E6C69B-34A2-4F6E-B930-9FB3827477A0}"/>
    <hyperlink ref="M20" r:id="rId13" xr:uid="{4A344BFF-B644-40C3-8554-9E9D8D2C4300}"/>
    <hyperlink ref="M27" r:id="rId14" xr:uid="{E6DCD187-79D1-428D-801C-E6BE75CE180C}"/>
    <hyperlink ref="M28" r:id="rId15" xr:uid="{40886DBE-35A3-4E1C-8B6D-54C88BE26A6B}"/>
    <hyperlink ref="M32" r:id="rId16" xr:uid="{CE3F2E8C-106C-4049-86AE-E87C1195566C}"/>
    <hyperlink ref="M64" r:id="rId17" xr:uid="{8C805AAA-04AA-4414-A5E9-44188F519FCD}"/>
    <hyperlink ref="M57" r:id="rId18" xr:uid="{390FF6BD-789E-4553-BC3B-9580B3EE315D}"/>
    <hyperlink ref="M24" r:id="rId19" xr:uid="{48686E18-3403-438B-B232-7BC4CDBBD06F}"/>
    <hyperlink ref="M61" r:id="rId20" xr:uid="{09050D1D-5DEE-4ED8-ADBC-9F3A72373C0F}"/>
    <hyperlink ref="M42" r:id="rId21" xr:uid="{80C935C9-36AD-46A1-9645-AA124B1E242E}"/>
    <hyperlink ref="M45" r:id="rId22" xr:uid="{1A0BF515-CB6D-427D-B01C-C868D4E0CC1A}"/>
    <hyperlink ref="M22" r:id="rId23" xr:uid="{BEC95CCF-A948-496C-BDB7-DDDC1C0BC932}"/>
    <hyperlink ref="M72" r:id="rId24" xr:uid="{42AA2276-37AD-4A94-8F07-585A19BB29C8}"/>
    <hyperlink ref="M53" r:id="rId25" xr:uid="{76F1BF8B-7850-4A1F-96B8-145AC13385B3}"/>
    <hyperlink ref="M67" r:id="rId26" xr:uid="{29580BBC-14F2-471F-A818-CC1330C41ECD}"/>
    <hyperlink ref="M68" r:id="rId27" xr:uid="{717B1997-2793-4CDD-A716-4CD18FFBBF52}"/>
    <hyperlink ref="M65" r:id="rId28" xr:uid="{0B49CFE3-5F90-4495-9501-53A9BDF64FA9}"/>
    <hyperlink ref="M31" r:id="rId29" xr:uid="{0C49B9CF-E22C-4220-9D6D-21443604E0B5}"/>
    <hyperlink ref="M81" r:id="rId30" xr:uid="{AED43143-35D9-4267-9C19-99CED0B826C7}"/>
    <hyperlink ref="M58" r:id="rId31" xr:uid="{1DEC86B5-EAF4-4893-869A-240B221883A0}"/>
    <hyperlink ref="M66" r:id="rId32" xr:uid="{07F34DEB-4967-4127-BA31-AB19CA3E5096}"/>
    <hyperlink ref="M23" r:id="rId33" xr:uid="{4AD19610-3684-4F44-A477-6C766A5CD22A}"/>
    <hyperlink ref="M34" r:id="rId34" xr:uid="{40553E41-EE6F-4A92-B4E4-B08A1B07BD35}"/>
    <hyperlink ref="M77" r:id="rId35" xr:uid="{EC9F0CFA-D779-4A25-8F84-5D1E080E1D8A}"/>
    <hyperlink ref="M33" r:id="rId36" xr:uid="{23241035-4DD1-4CD0-9684-D25E575163E7}"/>
    <hyperlink ref="M46" r:id="rId37" xr:uid="{73D0F747-0A06-4067-8BE9-92DA35A16E85}"/>
    <hyperlink ref="M78" r:id="rId38" xr:uid="{4CE33E66-A4D0-400F-A305-C7F99D8A4ECB}"/>
    <hyperlink ref="M54" r:id="rId39" xr:uid="{C4D3FF3A-859F-4714-9BD1-13725EE2F9F7}"/>
    <hyperlink ref="M29" r:id="rId40" xr:uid="{CED6CD25-44EF-4362-8F01-ECBC8C3C3229}"/>
    <hyperlink ref="M19" r:id="rId41" xr:uid="{4CF04637-B754-4215-814E-5F868DE359A2}"/>
    <hyperlink ref="M30" r:id="rId42" xr:uid="{7F4A5C91-61ED-4945-8603-828B7CB52D4C}"/>
    <hyperlink ref="M40" r:id="rId43" xr:uid="{C95C0303-75C6-4FB3-9A71-2E968D634D3B}"/>
    <hyperlink ref="M37" r:id="rId44" xr:uid="{22EFBBCD-B155-4BD1-B642-B5E6E16306C9}"/>
    <hyperlink ref="M38" r:id="rId45" xr:uid="{6A4C673E-A7E3-46AE-9631-952D4BCA35FD}"/>
    <hyperlink ref="M26" r:id="rId46" xr:uid="{3C42632B-CD57-4561-ABA3-3F0989D38755}"/>
    <hyperlink ref="M39" r:id="rId47" xr:uid="{91081447-548A-4496-A86C-0790FC1E8D89}"/>
    <hyperlink ref="M51" r:id="rId48" xr:uid="{71C8DB94-02E0-42B8-80D2-53655E624E97}"/>
    <hyperlink ref="M41" r:id="rId49" xr:uid="{17D9465B-66DF-442F-A1D4-5A5E3F2A7396}"/>
    <hyperlink ref="M36" r:id="rId50" xr:uid="{E4ACEEFD-7E14-4AD6-A5A7-90242F7753C4}"/>
    <hyperlink ref="M59" r:id="rId51" xr:uid="{F31F4CD3-64F4-4070-A6C0-0FDCDBB4F903}"/>
    <hyperlink ref="M11" r:id="rId52" xr:uid="{F1571B1C-4C62-43C5-9E15-E1B02ECCBA23}"/>
    <hyperlink ref="M83" r:id="rId53" xr:uid="{5F435385-AA5C-473F-8418-FB3E75CAF21B}"/>
    <hyperlink ref="M76" r:id="rId54" xr:uid="{B7B139E2-1F7F-41DE-98B0-26002352B218}"/>
    <hyperlink ref="M43" r:id="rId55" xr:uid="{13FE065F-0C13-4B4A-9F6F-045533F42A8D}"/>
  </hyperlinks>
  <pageMargins left="0.7" right="0.7" top="0.75" bottom="0.75" header="0.3" footer="0.3"/>
  <pageSetup scale="54" fitToWidth="0" orientation="portrait" verticalDpi="0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PC-AUXFINANZAS</cp:lastModifiedBy>
  <cp:revision/>
  <cp:lastPrinted>2022-08-17T15:08:04Z</cp:lastPrinted>
  <dcterms:created xsi:type="dcterms:W3CDTF">2018-05-17T14:26:36Z</dcterms:created>
  <dcterms:modified xsi:type="dcterms:W3CDTF">2023-01-31T17:43:15Z</dcterms:modified>
  <cp:category/>
  <cp:contentStatus/>
</cp:coreProperties>
</file>