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<sst xmlns="http://schemas.openxmlformats.org/spreadsheetml/2006/main" count="69" uniqueCount="53">
  <si>
    <t>Ordinaria</t>
  </si>
  <si>
    <t>Extraordinaria</t>
  </si>
  <si>
    <t>26569</t>
  </si>
  <si>
    <t>TITULO</t>
  </si>
  <si>
    <t>NOMBRE CORTO</t>
  </si>
  <si>
    <t>DESCRIPCION</t>
  </si>
  <si>
    <t>Actas del Consejo Consultivo</t>
  </si>
  <si>
    <t>LTAIPBCSFXLVA</t>
  </si>
  <si>
    <t>En la presente fracción se deberán publicar todas aquellas actas derivadas de las sesiones celebradas por los Consejos consultivos o figuras análogas de los sujetos obligados, según sea el ámbito de su competencia.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</si>
  <si>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</si>
  <si>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</si>
  <si>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</si>
  <si>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</si>
  <si>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</si>
  <si>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</si>
  <si>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</si>
  <si>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</si>
  <si>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</si>
  <si>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84455</t>
  </si>
  <si>
    <t>84457</t>
  </si>
  <si>
    <t>84454</t>
  </si>
  <si>
    <t>84453</t>
  </si>
  <si>
    <t>84460</t>
  </si>
  <si>
    <t>84463</t>
  </si>
  <si>
    <t>84452</t>
  </si>
  <si>
    <t>84464</t>
  </si>
  <si>
    <t>84462</t>
  </si>
  <si>
    <t>84461</t>
  </si>
  <si>
    <t>84459</t>
  </si>
  <si>
    <t>84456</t>
  </si>
  <si>
    <t>84458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</si>
  <si>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</si>
  <si>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</si>
  <si>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</si>
  <si>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</si>
  <si>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</si>
  <si>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</si>
  <si>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</si>
  <si>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</si>
  <si>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</si>
  <si>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</si>
  <si>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</si>
  <si>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</si>
  <si>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</si>
  <si>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</si>
  <si>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DIRECCIÓN ACADÉMICA</t>
  </si>
  <si>
    <t>ordinaria</t>
  </si>
  <si>
    <t>Sesión de instalación</t>
  </si>
  <si>
    <t>1. Lista de asistencia, 2. Propuesta del orden  del  día de la primera sesión ordinaria del 2016, 3. lectura y en su caso aprobación del acta anterior, 4. informe de actividades del rector (proceso académico, proceso de vinculación, proceso de administración), 5. presentación y en su caso aprobación de la evaluación programática presupuestal, 6. Estados financieros al mes de abril del 2016, 7. solicitud y resumen de acuerdos, 8. Asuntos generales, 9. Clausura.</t>
  </si>
  <si>
    <t>1. Lista de asistencia, 2. Propuesta del orden  del  día de la  segunda  sesión ordinaria del 2016, 3. lectura y en su caso aprobación del acta de sesión  anterior, 4.  informe de actividades del rector (proceso académico, proceso de vinculación, proceso de administración), 5. presentación y en su caso aprobación de la evaluación programática presupuestal, 6. Estados financieros al mes de octubre  del 2016, 7. solicitud y resumen de acuerdos, 8. Asuntos generales, 9. Clausura.</t>
  </si>
  <si>
    <t>1. Lista de asistencia, 2. Propuesta del orden  del  día de la primera sesión ordinaria del 2017, 3. lectura y en su caso aprobación del acta anterior, 4.  informe de actividades del rector (proceso académico, proceso de vinculación, proceso de administración), 5. presentación y en su caso aprobación de la evaluación programática presupuestal, 6. Estados financieros al mes de febrero del 2017, 7. solicitud y resumen de acuerdos, 8. Asuntos generales, 9. Clausura.</t>
  </si>
  <si>
    <t>AGOSTO 2016- MAYO 2017</t>
  </si>
  <si>
    <t>1. Lista de asistencia, 2. Propuesta del orden del día de la primera sesión extraordinaria del 2017,3.Presentación del programa operativo anual 2017, 4. Solicitud y resumen de acuerdos.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</si>
</sst>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14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14" fontId="3" fillId="0" borderId="0" xfId="0" applyNumberFormat="1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zoomScale="89" zoomScaleNormal="89" zoomScalePageLayoutView="0" workbookViewId="0" topLeftCell="A9">
      <selection activeCell="E10" sqref="E10"/>
    </sheetView>
  </sheetViews>
  <sheetFormatPr defaultColWidth="9.140625" defaultRowHeight="12.75"/>
  <cols>
    <col min="1" max="1" width="24.421875" style="0" customWidth="1"/>
    <col min="2" max="2" width="19.57421875" style="0" customWidth="1"/>
    <col min="3" max="3" width="28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50.2812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6.00390625" style="0" customWidth="1"/>
    <col min="12" max="12" width="19.00390625" style="0" customWidth="1"/>
    <col min="13" max="13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30">
      <c r="A8" s="3">
        <v>2016</v>
      </c>
      <c r="B8" s="4" t="s">
        <v>51</v>
      </c>
      <c r="C8" s="5">
        <v>42613</v>
      </c>
      <c r="D8" s="3" t="s">
        <v>0</v>
      </c>
      <c r="E8" s="3">
        <v>0</v>
      </c>
      <c r="F8" s="3">
        <v>1</v>
      </c>
      <c r="G8" s="6" t="s">
        <v>47</v>
      </c>
      <c r="H8" s="3"/>
      <c r="I8" s="5">
        <v>42613</v>
      </c>
      <c r="J8" s="3" t="s">
        <v>45</v>
      </c>
      <c r="K8" s="3">
        <v>2016</v>
      </c>
      <c r="L8" s="3"/>
      <c r="M8" s="3"/>
    </row>
    <row r="9" spans="1:13" ht="165">
      <c r="A9" s="3">
        <v>2016</v>
      </c>
      <c r="B9" s="4" t="s">
        <v>51</v>
      </c>
      <c r="C9" s="5">
        <v>42613</v>
      </c>
      <c r="D9" s="3" t="s">
        <v>0</v>
      </c>
      <c r="E9" s="3">
        <v>1</v>
      </c>
      <c r="F9" s="3">
        <v>2</v>
      </c>
      <c r="G9" s="7" t="s">
        <v>48</v>
      </c>
      <c r="H9" s="3"/>
      <c r="I9" s="5">
        <v>42613</v>
      </c>
      <c r="J9" s="3" t="s">
        <v>45</v>
      </c>
      <c r="K9" s="3">
        <v>2016</v>
      </c>
      <c r="L9" s="3"/>
      <c r="M9" s="3"/>
    </row>
    <row r="10" spans="1:13" ht="165">
      <c r="A10" s="3">
        <v>2016</v>
      </c>
      <c r="B10" s="4" t="s">
        <v>51</v>
      </c>
      <c r="C10" s="5">
        <v>42719</v>
      </c>
      <c r="D10" s="3" t="s">
        <v>0</v>
      </c>
      <c r="E10" s="3">
        <v>2</v>
      </c>
      <c r="F10" s="3">
        <v>3</v>
      </c>
      <c r="G10" s="7" t="s">
        <v>49</v>
      </c>
      <c r="H10" s="3"/>
      <c r="I10" s="5">
        <v>42719</v>
      </c>
      <c r="J10" s="3" t="s">
        <v>45</v>
      </c>
      <c r="K10" s="3">
        <v>2016</v>
      </c>
      <c r="L10" s="3"/>
      <c r="M10" s="3"/>
    </row>
    <row r="11" spans="1:13" ht="60">
      <c r="A11" s="3">
        <v>2017</v>
      </c>
      <c r="B11" s="4" t="s">
        <v>51</v>
      </c>
      <c r="C11" s="5">
        <v>42768</v>
      </c>
      <c r="D11" s="4" t="s">
        <v>1</v>
      </c>
      <c r="E11" s="3">
        <v>1</v>
      </c>
      <c r="F11" s="3">
        <v>4</v>
      </c>
      <c r="G11" s="7" t="s">
        <v>52</v>
      </c>
      <c r="H11" s="3"/>
      <c r="I11" s="5">
        <v>42768</v>
      </c>
      <c r="J11" s="3" t="s">
        <v>45</v>
      </c>
      <c r="K11" s="3">
        <v>2017</v>
      </c>
      <c r="L11" s="3"/>
      <c r="M11" s="3"/>
    </row>
    <row r="12" spans="1:13" ht="183.75" customHeight="1">
      <c r="A12" s="9">
        <v>2017</v>
      </c>
      <c r="B12" s="10" t="s">
        <v>51</v>
      </c>
      <c r="C12" s="11">
        <v>42828</v>
      </c>
      <c r="D12" s="12" t="s">
        <v>46</v>
      </c>
      <c r="E12" s="9">
        <v>1</v>
      </c>
      <c r="F12" s="9">
        <v>5</v>
      </c>
      <c r="G12" s="7" t="s">
        <v>50</v>
      </c>
      <c r="H12" s="3"/>
      <c r="I12" s="5">
        <v>42828</v>
      </c>
      <c r="J12" s="8" t="s">
        <v>45</v>
      </c>
      <c r="K12" s="3">
        <v>2017</v>
      </c>
      <c r="L12" s="3"/>
      <c r="M12" s="3"/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nayeli</dc:creator>
  <cp:keywords/>
  <dc:description/>
  <cp:lastModifiedBy>Yolanda Patricia Alvarez Coronado</cp:lastModifiedBy>
  <cp:lastPrinted>2017-05-08T20:37:33Z</cp:lastPrinted>
  <dcterms:created xsi:type="dcterms:W3CDTF">2017-05-04T15:20:07Z</dcterms:created>
  <dcterms:modified xsi:type="dcterms:W3CDTF">2017-05-08T21:25:51Z</dcterms:modified>
  <cp:category/>
  <cp:version/>
  <cp:contentType/>
  <cp:contentStatus/>
</cp:coreProperties>
</file>