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<sst xmlns="http://schemas.openxmlformats.org/spreadsheetml/2006/main" count="59" uniqueCount="46">
  <si>
    <t>recomendación</t>
  </si>
  <si>
    <t>opinión</t>
  </si>
  <si>
    <t>26570</t>
  </si>
  <si>
    <t>TITULO</t>
  </si>
  <si>
    <t>NOMBRE CORTO</t>
  </si>
  <si>
    <t>DESCRIPCION</t>
  </si>
  <si>
    <t>Opiniones y recomendaciones del Consejo Consultivo</t>
  </si>
  <si>
    <t>LTAIPBCSFXLVB</t>
  </si>
  <si>
    <t>En la presente fracción se deberán publicar todas aquellas actas derivadas de las sesiones celebradas por los Consejos consultivos o figuras análogas de los sujetos obligados, según sea el ámbito de su competencia.</t>
  </si>
  <si>
    <t>1</t>
  </si>
  <si>
    <t>9</t>
  </si>
  <si>
    <t>4</t>
  </si>
  <si>
    <t>2</t>
  </si>
  <si>
    <t>7</t>
  </si>
  <si>
    <t>12</t>
  </si>
  <si>
    <t>13</t>
  </si>
  <si>
    <t>14</t>
  </si>
  <si>
    <t>84475</t>
  </si>
  <si>
    <t>84468</t>
  </si>
  <si>
    <t>84474</t>
  </si>
  <si>
    <t>84473</t>
  </si>
  <si>
    <t>84472</t>
  </si>
  <si>
    <t>84467</t>
  </si>
  <si>
    <t>84471</t>
  </si>
  <si>
    <t>84469</t>
  </si>
  <si>
    <t>84466</t>
  </si>
  <si>
    <t>84470</t>
  </si>
  <si>
    <t>84476</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</si>
  <si>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</si>
  <si>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</si>
  <si>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</si>
  <si>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</si>
  <si>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</si>
  <si>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</si>
  <si>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</si>
  <si>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</si>
  <si>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</si>
  <si>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</si>
  <si>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</si>
  <si>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</si>
  <si>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Agosto 2016 - Mayo 2017</t>
  </si>
  <si>
    <t>DIRECCION ACADEMICA</t>
  </si>
  <si>
    <t>1. Se  autoriza el Programa Operativo Anual 2017 para la Universidad Tecnológica de La Paz</t>
  </si>
  <si>
    <t>1. Se sugiere que   la  información financiera se presente cumpliendo con la ley general de contabilidad gubernamental  y se realice  de forma ejecutiva para el caso de consejo directivo y para el área de contraloría  de acuerdo a los requerimientos de la misma.                                                                                                                                                              2. Dando continuidad al acuerdo número 4 de la reunión celebrada el 31 de agosto del 2016, se sugiere se presente en una sesión extraordinaria las características de vehículo adquirir y que se ajuste a las necesidades de la universidad                                            3. Se lleve a cabo sesión extraordinaria para aprobación de estados financieros 2016</t>
  </si>
  <si>
    <t>1. Se autoriza la donación  a la Universidad Pedagógica Nacional (UPN) de la relación de equipo siguiente:  2 Aire Acondicionado tipo Mini Split de 5 ton. Marca Westinghouse tipo techo, 4 Aires Acondicionados tipo Mini Split de  1.5 ton. Marca Panasonic, 2 Aires Acondicionados de  tipo Mini Split de 1 ton. Marca Panasonic
2. Se autoriza la relación de tarifas de los servicios que presta la Universidad.                                 3. En función de las finanzas al cierre del ejercicio, presentar en el primer cuatrimestre del 2017,  la propuesta del vehículo a comprar así como el monto                                                             4. Presentar un proyecto  con las estrategias a seguir para la acreditación de carreras para la siguiente sesión de junta directiva                                                                                         5. Presentar un proyecto para fortalecer el emprendedurismo en la Universidad                   6. Presentar estructura orgánica para la próxima sesión  con los ajustes de acuerdo a la estructura autorizada para la Universidad  por la CGUTyP                                                          7. Presentar la propuesta de presupuesto para el 2017,                                                              8. Se le solicita al Rector de la universidad que en función del listado que proporciono la contraloría presentar las tres mejores propuestas para auditor externo  en la próxima sesión de consejo, para la contratación respectiva.</t>
  </si>
  <si>
    <t>1. Aprobación del calendario de sesiones de consejo directivo  para el 2017                                              2. Se da por presentado la autorización de la continuidad de estados de los 5 PE de Técnico Superior Universitario que ofrece la  universidad                                                         3. Se acuerda llevar a cabo una sesión extraordinaria en el mes de febrero para la presentación del Programa Operativo Anual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</si>
</sst>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wrapText="1"/>
      <protection/>
    </xf>
    <xf numFmtId="0" fontId="0" fillId="0" borderId="0" xfId="0" applyAlignment="1" applyProtection="1">
      <alignment vertical="center"/>
      <protection/>
    </xf>
    <xf numFmtId="0" fontId="0" fillId="0" borderId="0" xfId="0" applyFont="1" applyAlignment="1" applyProtection="1">
      <alignment vertical="center"/>
      <protection/>
    </xf>
    <xf numFmtId="14" fontId="0" fillId="0" borderId="0" xfId="0" applyNumberFormat="1" applyAlignment="1" applyProtection="1">
      <alignment vertical="center"/>
      <protection/>
    </xf>
    <xf numFmtId="0" fontId="0" fillId="0" borderId="0" xfId="0" applyFont="1" applyAlignment="1" applyProtection="1">
      <alignment vertical="top" wrapText="1"/>
      <protection/>
    </xf>
    <xf numFmtId="0" fontId="0" fillId="0" borderId="0" xfId="0" applyFont="1" applyFill="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zoomScale="66" zoomScaleNormal="66" zoomScalePageLayoutView="0" workbookViewId="0" topLeftCell="A2">
      <selection activeCell="E15" sqref="E15"/>
    </sheetView>
  </sheetViews>
  <sheetFormatPr defaultColWidth="9.140625" defaultRowHeight="12.75"/>
  <cols>
    <col min="1" max="1" width="20.28125" style="0" customWidth="1"/>
    <col min="2" max="2" width="19.57421875" style="0" customWidth="1"/>
    <col min="3" max="3" width="35.140625" style="0" customWidth="1"/>
    <col min="4" max="4" width="22.00390625" style="0" customWidth="1"/>
    <col min="5" max="5" width="76.421875" style="0" customWidth="1"/>
    <col min="6" max="6" width="22.57421875" style="0" customWidth="1"/>
    <col min="7" max="7" width="16.57421875" style="0" customWidth="1"/>
    <col min="8" max="8" width="29.57421875" style="0" customWidth="1"/>
    <col min="9" max="9" width="6.00390625" style="0" customWidth="1"/>
    <col min="10" max="10" width="19.00390625" style="0" customWidth="1"/>
    <col min="11" max="11" width="6.00390625" style="0" customWidth="1"/>
  </cols>
  <sheetData>
    <row r="1" ht="12.75" hidden="1">
      <c r="A1" t="s">
        <v>2</v>
      </c>
    </row>
    <row r="2" spans="1:3" ht="1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5">
      <c r="A6" s="3" t="s">
        <v>28</v>
      </c>
      <c r="B6" s="4"/>
      <c r="C6" s="4"/>
      <c r="D6" s="4"/>
      <c r="E6" s="4"/>
      <c r="F6" s="4"/>
      <c r="G6" s="4"/>
      <c r="H6" s="4"/>
      <c r="I6" s="4"/>
      <c r="J6" s="4"/>
      <c r="K6" s="4"/>
    </row>
    <row r="7" spans="1:11" ht="12.75">
      <c r="A7" s="2" t="s">
        <v>29</v>
      </c>
      <c r="B7" s="2" t="s">
        <v>30</v>
      </c>
      <c r="C7" s="2" t="s">
        <v>31</v>
      </c>
      <c r="D7" s="2" t="s">
        <v>32</v>
      </c>
      <c r="E7" s="2" t="s">
        <v>33</v>
      </c>
      <c r="F7" s="2" t="s">
        <v>34</v>
      </c>
      <c r="G7" s="2" t="s">
        <v>35</v>
      </c>
      <c r="H7" s="2" t="s">
        <v>36</v>
      </c>
      <c r="I7" s="2" t="s">
        <v>37</v>
      </c>
      <c r="J7" s="2" t="s">
        <v>38</v>
      </c>
      <c r="K7" s="2" t="s">
        <v>39</v>
      </c>
    </row>
    <row r="8" spans="1:9" ht="204">
      <c r="A8" s="8">
        <v>2016</v>
      </c>
      <c r="B8" s="9" t="s">
        <v>40</v>
      </c>
      <c r="C8" s="8" t="s">
        <v>0</v>
      </c>
      <c r="D8" s="10">
        <v>42613</v>
      </c>
      <c r="E8" s="11" t="s">
        <v>44</v>
      </c>
      <c r="G8" s="6">
        <v>42613</v>
      </c>
      <c r="H8" s="5" t="s">
        <v>41</v>
      </c>
      <c r="I8">
        <v>2016</v>
      </c>
    </row>
    <row r="9" spans="1:9" ht="63.75">
      <c r="A9" s="8">
        <v>2016</v>
      </c>
      <c r="B9" s="9" t="s">
        <v>40</v>
      </c>
      <c r="C9" s="9" t="s">
        <v>0</v>
      </c>
      <c r="D9" s="6">
        <v>42719</v>
      </c>
      <c r="E9" s="7" t="s">
        <v>45</v>
      </c>
      <c r="G9" s="6">
        <v>42719</v>
      </c>
      <c r="H9" s="12" t="s">
        <v>41</v>
      </c>
      <c r="I9">
        <v>2016</v>
      </c>
    </row>
    <row r="10" spans="1:9" ht="25.5">
      <c r="A10">
        <v>2017</v>
      </c>
      <c r="B10" s="5" t="s">
        <v>40</v>
      </c>
      <c r="C10" s="5" t="s">
        <v>0</v>
      </c>
      <c r="D10" s="6">
        <v>42768</v>
      </c>
      <c r="E10" s="7" t="s">
        <v>42</v>
      </c>
      <c r="G10" s="6">
        <v>42768</v>
      </c>
      <c r="H10" s="12" t="s">
        <v>41</v>
      </c>
      <c r="I10">
        <v>2017</v>
      </c>
    </row>
    <row r="11" spans="1:9" ht="109.5" customHeight="1">
      <c r="A11">
        <v>2017</v>
      </c>
      <c r="B11" s="5" t="s">
        <v>40</v>
      </c>
      <c r="C11" s="5" t="s">
        <v>0</v>
      </c>
      <c r="D11" s="6">
        <v>42828</v>
      </c>
      <c r="E11" s="11" t="s">
        <v>43</v>
      </c>
      <c r="G11" s="6">
        <v>42828</v>
      </c>
      <c r="H11" s="12" t="s">
        <v>41</v>
      </c>
      <c r="I11">
        <v>2017</v>
      </c>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nayeli</dc:creator>
  <cp:keywords/>
  <dc:description/>
  <cp:lastModifiedBy>Yolanda Patricia Alvarez Coronado</cp:lastModifiedBy>
  <dcterms:created xsi:type="dcterms:W3CDTF">2017-05-04T15:22:47Z</dcterms:created>
  <dcterms:modified xsi:type="dcterms:W3CDTF">2017-05-08T21:24:08Z</dcterms:modified>
  <cp:category/>
  <cp:version/>
  <cp:contentType/>
  <cp:contentStatus/>
</cp:coreProperties>
</file>