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28\"/>
    </mc:Choice>
  </mc:AlternateContent>
  <bookViews>
    <workbookView xWindow="0" yWindow="0" windowWidth="20490" windowHeight="7455" tabRatio="776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<sst xmlns="http://schemas.openxmlformats.org/spreadsheetml/2006/main" count="266" uniqueCount="168">
  <si>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</si>
  <si>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</si>
  <si>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</si>
  <si>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</si>
  <si>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</si>
  <si>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</si>
  <si>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</si>
  <si>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</si>
  <si>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</si>
  <si>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</si>
  <si>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</si>
  <si>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</si>
  <si>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</si>
  <si>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</si>
  <si>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</si>
  <si>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</si>
  <si>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</si>
  <si>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</si>
  <si>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</si>
  <si>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</si>
  <si>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</si>
  <si>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</si>
  <si>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</si>
  <si>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</si>
  <si>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</si>
  <si>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</si>
  <si>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</si>
  <si>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</si>
  <si>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</si>
  <si>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</si>
  <si>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</si>
  <si>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</si>
  <si>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</si>
  <si>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</si>
  <si>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</si>
  <si>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</si>
  <si>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</si>
  <si>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</si>
  <si>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</si>
  <si>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</si>
  <si>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</si>
  <si>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</si>
  <si>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</si>
  <si>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</si>
  <si>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</si>
  <si>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</si>
  <si>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</si>
  <si>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</si>
  <si>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</si>
  <si>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</si>
  <si>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</si>
  <si>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</si>
  <si>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</si>
  <si>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</si>
  <si>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</si>
  <si>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</si>
  <si>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</si>
  <si>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</si>
  <si>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</si>
  <si>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</si>
  <si>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</si>
  <si>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</si>
  <si>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</si>
  <si>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</si>
  <si>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</si>
  <si>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</si>
  <si>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</si>
  <si>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</si>
  <si>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</si>
  <si>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</si>
  <si>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</si>
  <si>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</si>
  <si>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</si>
  <si>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</si>
  <si>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</si>
  <si>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</si>
  <si>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</si>
  <si>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</si>
  <si>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</si>
  <si>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</si>
  <si>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</si>
  <si>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</si>
  <si>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</si>
  <si>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</si>
  <si>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</si>
  <si>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</si>
  <si>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</si>
  <si>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</si>
  <si>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</si>
  <si>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</si>
  <si>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</si>
  <si>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</si>
  <si>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</si>
  <si>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</si>
  <si>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</si>
  <si>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</si>
  <si>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</si>
  <si>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</si>
  <si>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</si>
  <si>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</si>
  <si>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</si>
  <si>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</si>
  <si>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</si>
  <si>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</si>
  <si>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</si>
  <si>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</si>
  <si>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</si>
  <si>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</si>
  <si>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</si>
  <si>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</si>
  <si>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</si>
  <si>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</si>
  <si>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</si>
  <si>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</si>
  <si>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</si>
  <si>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</si>
  <si>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</si>
  <si>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</si>
  <si>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</si>
  <si>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</si>
  <si>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</si>
  <si>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</si>
  <si>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</si>
  <si>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</si>
  <si>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</si>
  <si>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</si>
  <si>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</si>
  <si>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</si>
  <si>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</si>
  <si>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</si>
  <si>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</si>
  <si>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</si>
  <si>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</si>
  <si>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</si>
  <si>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</si>
  <si>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</si>
  <si>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</si>
  <si>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</si>
  <si>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</si>
  <si>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</si>
  <si>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</si>
  <si>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</si>
  <si>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</si>
  <si>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</si>
  <si>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</si>
  <si>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</si>
  <si>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</si>
  <si>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</si>
  <si>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</si>
  <si>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</si>
  <si>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ALBERTO</t>
  </si>
  <si>
    <t xml:space="preserve">PARRAZALEZ </t>
  </si>
  <si>
    <t>SALINAS</t>
  </si>
  <si>
    <t>ICI110801EL4</t>
  </si>
  <si>
    <t>DIRECCIÓN DE ADMINISTRACIÓN Y FINANZAS</t>
  </si>
  <si>
    <t>TRANSFERENCIA</t>
  </si>
  <si>
    <t>SERVICIO</t>
  </si>
  <si>
    <t>FEDERALES</t>
  </si>
  <si>
    <t>CUMPLE CON LOS REQUISITOS DE LA CONVOCANTE Y CON EL MEJOR PRECIO Y SE ENCUENTRA DENTRO DE LOS MONTOS AUTORIZADOS PARA ADJUDICACIÓN DIRECTA ESTABLECIDOS EN EL PRESUPUESTO DE EGRESOS DE LA FEDERACIÓN</t>
  </si>
  <si>
    <t>INFORMACIÓN CIENTIFICA INTERNACIONAL MTY S.A. DE C.V.</t>
  </si>
  <si>
    <t>UTLP-003-2018</t>
  </si>
  <si>
    <t>SERVICIO DE “CATALOGACIÓN Y CLASIFICACIÓN DEL ACERVO PARA LA BIBLIOTECA DE LA UNIVERSIDAD TECNOLÓGICA DE LA PAZ”, CURSO DE “CATALOGACIÓN DESCRIPTIVA Y FORMATO MARC”, CURSO DE “SISTEMA DE CLASIFICACIÓN L.C.”</t>
  </si>
  <si>
    <t>INFORMACIÓN CIENTÍFICA INTERNACIONAL MTY S.A. DE C.V.</t>
  </si>
  <si>
    <t>POWWWINFOR S.A. DE C.V.</t>
  </si>
  <si>
    <t>ORGANIZACIÓN TÉCNICA DEL CONOCIMIENTO S.A. DE C.V.</t>
  </si>
  <si>
    <t>POW020118K87</t>
  </si>
  <si>
    <t>OTC010726293</t>
  </si>
  <si>
    <t>RAMO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</si>
</sst>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X6" zoomScale="80" zoomScaleNormal="8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8.4257812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2.85546875" bestFit="1" customWidth="1"/>
    <col min="15" max="15" width="60.140625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0.2851562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17.140625" bestFit="1" customWidth="1"/>
    <col min="28" max="28" width="85" bestFit="1" customWidth="1"/>
    <col min="29" max="29" width="36.140625" customWidth="1"/>
    <col min="30" max="30" width="39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128.25" x14ac:dyDescent="0.2">
      <c r="A8" s="7">
        <v>2019</v>
      </c>
      <c r="B8" s="8">
        <v>43466</v>
      </c>
      <c r="C8" s="8">
        <v>43555</v>
      </c>
      <c r="D8" s="9" t="s">
        <v>109</v>
      </c>
      <c r="E8" s="9" t="s">
        <v>115</v>
      </c>
      <c r="F8" s="10" t="s">
        <v>160</v>
      </c>
      <c r="G8" s="10" t="s">
        <v>158</v>
      </c>
      <c r="H8" s="11"/>
      <c r="I8" s="5" t="s">
        <v>161</v>
      </c>
      <c r="J8" s="12">
        <v>39</v>
      </c>
      <c r="K8" s="11" t="s">
        <v>150</v>
      </c>
      <c r="L8" s="11" t="s">
        <v>151</v>
      </c>
      <c r="M8" s="11" t="s">
        <v>152</v>
      </c>
      <c r="N8" s="11" t="s">
        <v>159</v>
      </c>
      <c r="O8" s="11" t="s">
        <v>153</v>
      </c>
      <c r="P8" s="10" t="s">
        <v>154</v>
      </c>
      <c r="Q8" s="10" t="s">
        <v>154</v>
      </c>
      <c r="R8" s="10" t="s">
        <v>160</v>
      </c>
      <c r="S8" s="8">
        <v>43444</v>
      </c>
      <c r="T8" s="9">
        <v>178435.36</v>
      </c>
      <c r="U8" s="9">
        <v>206985.02</v>
      </c>
      <c r="V8" s="11"/>
      <c r="W8" s="11"/>
      <c r="X8" s="11"/>
      <c r="Y8" s="11"/>
      <c r="Z8" s="9" t="s">
        <v>155</v>
      </c>
      <c r="AA8" s="9" t="s">
        <v>156</v>
      </c>
      <c r="AB8" s="11"/>
      <c r="AC8" s="8">
        <v>43444</v>
      </c>
      <c r="AD8" s="8">
        <v>43539</v>
      </c>
      <c r="AE8" s="11"/>
      <c r="AF8" s="11"/>
      <c r="AG8" s="9" t="s">
        <v>157</v>
      </c>
      <c r="AH8" s="9" t="s">
        <v>167</v>
      </c>
      <c r="AI8" s="11"/>
      <c r="AJ8" s="11" t="s">
        <v>117</v>
      </c>
      <c r="AK8" s="11"/>
      <c r="AL8" s="11"/>
      <c r="AM8" s="11"/>
      <c r="AN8" s="11"/>
      <c r="AO8" s="11"/>
      <c r="AP8" s="11"/>
      <c r="AQ8" s="11" t="s">
        <v>154</v>
      </c>
      <c r="AR8" s="13">
        <v>43584</v>
      </c>
      <c r="AS8" s="13">
        <v>43584</v>
      </c>
    </row>
    <row r="9" spans="1:46" ht="129" x14ac:dyDescent="0.25">
      <c r="A9" s="7">
        <v>2019</v>
      </c>
      <c r="B9" s="8">
        <v>43466</v>
      </c>
      <c r="C9" s="8">
        <v>43555</v>
      </c>
      <c r="D9" s="9" t="s">
        <v>109</v>
      </c>
      <c r="E9" s="9" t="s">
        <v>115</v>
      </c>
      <c r="F9" s="10" t="s">
        <v>160</v>
      </c>
      <c r="G9" s="10" t="s">
        <v>158</v>
      </c>
      <c r="H9" s="11"/>
      <c r="I9" s="5" t="s">
        <v>161</v>
      </c>
      <c r="J9" s="7">
        <v>40</v>
      </c>
      <c r="K9" s="11" t="s">
        <v>150</v>
      </c>
      <c r="L9" s="11" t="s">
        <v>151</v>
      </c>
      <c r="M9" s="11" t="s">
        <v>152</v>
      </c>
      <c r="N9" s="11" t="s">
        <v>159</v>
      </c>
      <c r="O9" s="11" t="s">
        <v>153</v>
      </c>
      <c r="P9" s="10" t="s">
        <v>154</v>
      </c>
      <c r="Q9" s="10" t="s">
        <v>154</v>
      </c>
      <c r="R9" s="10" t="s">
        <v>160</v>
      </c>
      <c r="S9" s="8">
        <v>43444</v>
      </c>
      <c r="T9" s="9">
        <v>178435.36</v>
      </c>
      <c r="U9" s="9">
        <v>206985.02</v>
      </c>
      <c r="V9" s="11"/>
      <c r="W9" s="11"/>
      <c r="X9" s="11"/>
      <c r="Y9" s="11"/>
      <c r="Z9" s="9" t="s">
        <v>155</v>
      </c>
      <c r="AA9" s="9" t="s">
        <v>156</v>
      </c>
      <c r="AB9" s="11"/>
      <c r="AC9" s="8">
        <v>43444</v>
      </c>
      <c r="AD9" s="8">
        <v>43539</v>
      </c>
      <c r="AE9" s="11"/>
      <c r="AF9" s="11"/>
      <c r="AG9" s="9" t="s">
        <v>157</v>
      </c>
      <c r="AH9" s="9" t="s">
        <v>167</v>
      </c>
      <c r="AI9" s="11"/>
      <c r="AJ9" s="11" t="s">
        <v>117</v>
      </c>
      <c r="AK9" s="11"/>
      <c r="AL9" s="11"/>
      <c r="AM9" s="11"/>
      <c r="AN9" s="11"/>
      <c r="AO9" s="11"/>
      <c r="AP9" s="11"/>
      <c r="AQ9" s="11" t="s">
        <v>154</v>
      </c>
      <c r="AR9" s="13">
        <v>43584</v>
      </c>
      <c r="AS9" s="13">
        <v>43584</v>
      </c>
    </row>
    <row r="10" spans="1:46" ht="129" x14ac:dyDescent="0.25">
      <c r="A10" s="7">
        <v>2019</v>
      </c>
      <c r="B10" s="8">
        <v>43466</v>
      </c>
      <c r="C10" s="8">
        <v>43555</v>
      </c>
      <c r="D10" s="9" t="s">
        <v>109</v>
      </c>
      <c r="E10" s="9" t="s">
        <v>115</v>
      </c>
      <c r="F10" s="10" t="s">
        <v>160</v>
      </c>
      <c r="G10" s="10" t="s">
        <v>158</v>
      </c>
      <c r="H10" s="11"/>
      <c r="I10" s="5" t="s">
        <v>161</v>
      </c>
      <c r="J10" s="7">
        <v>41</v>
      </c>
      <c r="K10" s="11" t="s">
        <v>150</v>
      </c>
      <c r="L10" s="11" t="s">
        <v>151</v>
      </c>
      <c r="M10" s="11" t="s">
        <v>152</v>
      </c>
      <c r="N10" s="11" t="s">
        <v>159</v>
      </c>
      <c r="O10" s="11" t="s">
        <v>153</v>
      </c>
      <c r="P10" s="10" t="s">
        <v>154</v>
      </c>
      <c r="Q10" s="10" t="s">
        <v>154</v>
      </c>
      <c r="R10" s="10" t="s">
        <v>160</v>
      </c>
      <c r="S10" s="8">
        <v>43444</v>
      </c>
      <c r="T10" s="9">
        <v>178435.36</v>
      </c>
      <c r="U10" s="9">
        <v>206985.02</v>
      </c>
      <c r="V10" s="11"/>
      <c r="W10" s="11"/>
      <c r="X10" s="11"/>
      <c r="Y10" s="11"/>
      <c r="Z10" s="9" t="s">
        <v>155</v>
      </c>
      <c r="AA10" s="9" t="s">
        <v>156</v>
      </c>
      <c r="AB10" s="11"/>
      <c r="AC10" s="8">
        <v>43444</v>
      </c>
      <c r="AD10" s="8">
        <v>43539</v>
      </c>
      <c r="AE10" s="11"/>
      <c r="AF10" s="11"/>
      <c r="AG10" s="9" t="s">
        <v>157</v>
      </c>
      <c r="AH10" s="9" t="s">
        <v>167</v>
      </c>
      <c r="AI10" s="11"/>
      <c r="AJ10" s="11" t="s">
        <v>117</v>
      </c>
      <c r="AK10" s="11"/>
      <c r="AL10" s="11"/>
      <c r="AM10" s="11"/>
      <c r="AN10" s="11"/>
      <c r="AO10" s="11"/>
      <c r="AP10" s="11"/>
      <c r="AQ10" s="11" t="s">
        <v>154</v>
      </c>
      <c r="AR10" s="13">
        <v>43584</v>
      </c>
      <c r="AS10" s="13">
        <v>43584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AJ8:AJ180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16.42578125" bestFit="1" customWidth="1"/>
    <col min="4" max="4" width="18.85546875" bestFit="1" customWidth="1"/>
    <col min="5" max="5" width="66.140625" bestFit="1" customWidth="1"/>
    <col min="6" max="6" width="35.140625" bestFit="1" customWidth="1"/>
    <col min="7" max="7" width="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4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39</v>
      </c>
      <c r="E4" t="s">
        <v>162</v>
      </c>
      <c r="F4" s="6" t="s">
        <v>153</v>
      </c>
      <c r="G4" s="3">
        <v>206985.02</v>
      </c>
    </row>
    <row r="5" spans="1:7" x14ac:dyDescent="0.25">
      <c r="A5" s="6">
        <v>40</v>
      </c>
      <c r="E5" t="s">
        <v>163</v>
      </c>
      <c r="F5" s="6" t="s">
        <v>165</v>
      </c>
      <c r="G5" s="3">
        <v>230857.98</v>
      </c>
    </row>
    <row r="6" spans="1:7" x14ac:dyDescent="0.25">
      <c r="A6" s="6">
        <v>41</v>
      </c>
      <c r="E6" t="s">
        <v>164</v>
      </c>
      <c r="F6" t="s">
        <v>166</v>
      </c>
      <c r="G6" s="3">
        <v>224144.48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2018-05-17T14:39:49Z</dcterms:created>
  <dcterms:modified xsi:type="dcterms:W3CDTF">2019-04-29T20:10:58Z</dcterms:modified>
</cp:coreProperties>
</file>