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bareno\Documents\PNT 2019\PRESENTAN TRIMESTRAL\FRACCION 1\"/>
    </mc:Choice>
  </mc:AlternateContent>
  <bookViews>
    <workbookView xWindow="0" yWindow="0" windowWidth="20490" windowHeight="7455"/>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<sst xmlns="http://schemas.openxmlformats.org/spreadsheetml/2006/main" count="498" uniqueCount="282">
  <si>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</si>
  <si>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</si>
  <si>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</si>
  <si>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</si>
  <si>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</si>
  <si>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</si>
  <si>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</si>
  <si>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</si>
  <si>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</si>
  <si>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</si>
  <si>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</si>
  <si>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</si>
  <si>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</si>
  <si>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</si>
  <si>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</si>
  <si>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</si>
  <si>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</si>
  <si>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</si>
  <si>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</si>
  <si>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</si>
  <si>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</si>
  <si>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</si>
  <si>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</si>
  <si>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</si>
  <si>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</si>
  <si>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</si>
  <si>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</si>
  <si>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</si>
  <si>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</si>
  <si>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</si>
  <si>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</si>
  <si>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</si>
  <si>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</si>
  <si>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</si>
  <si>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</si>
  <si>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</si>
  <si>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</si>
  <si>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</si>
  <si>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</si>
  <si>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</si>
  <si>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</si>
  <si>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</si>
  <si>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</si>
  <si>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</si>
  <si>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</si>
  <si>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</si>
  <si>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</si>
  <si>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</si>
  <si>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</si>
  <si>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</si>
  <si>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</si>
  <si>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</si>
  <si>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</si>
  <si>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</si>
  <si>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</si>
  <si>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</si>
  <si>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</si>
  <si>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</si>
  <si>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</si>
  <si>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</si>
  <si>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</si>
  <si>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</si>
  <si>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</si>
  <si>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</si>
  <si>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</si>
  <si>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</si>
  <si>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</si>
  <si>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</si>
  <si>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</si>
  <si>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politica de los Estados Unidos Mexicanos</t>
  </si>
  <si>
    <t>Direccion de Administracion y Finanzas</t>
  </si>
  <si>
    <t xml:space="preserve">Constitución Politica del Estado Libre y Soberano de Baja California Sur </t>
  </si>
  <si>
    <t>http://bit.ly/2VXBOk0</t>
  </si>
  <si>
    <t>Ley de Adquisiciones, Arrendamientos y Servicios del Estado de Baja California Sur</t>
  </si>
  <si>
    <t>http://bit.ly/2MnRdpD</t>
  </si>
  <si>
    <t xml:space="preserve">Ley de Responsabilidades de los Servidores Publicos del Estado y de los  Municipios de Baja California Sur </t>
  </si>
  <si>
    <t>http://bit.ly/2T2r95C</t>
  </si>
  <si>
    <t>Ley de Fiscalización y Rendición de Cuentas del Estado de Baja California Sur</t>
  </si>
  <si>
    <t>http://bit.ly/2TV1yvC</t>
  </si>
  <si>
    <t>Ley de Planeación del Estado de Baja California Sur</t>
  </si>
  <si>
    <t>http://bit.ly/2He9kPE</t>
  </si>
  <si>
    <t>Ley de Pesupuesto y Control de Gasto Público del Estado de Baja California Sur</t>
  </si>
  <si>
    <t>http://bit.ly/2FFnzdW</t>
  </si>
  <si>
    <t xml:space="preserve">Ley de Simbolo y Protocolos Oficiales del Estado de Baja California Sur </t>
  </si>
  <si>
    <t>http://bit.ly/2TZvZRs</t>
  </si>
  <si>
    <t>Ley de Deuda Pública para el Estado de Baja California Sur</t>
  </si>
  <si>
    <t>http://bit.ly/2RAfzSR</t>
  </si>
  <si>
    <t>Ley de Protección de Datos Personales en Posesión de Sujetos Obligados para el Estado de Baja California Sur</t>
  </si>
  <si>
    <t>http://bit.ly/2sxf10U</t>
  </si>
  <si>
    <t xml:space="preserve">Ley de Transparencia y Acceso a la Informacion Publica del Estado de Baja California Sur </t>
  </si>
  <si>
    <t>http://bit.ly/2FyWWIm</t>
  </si>
  <si>
    <t>Ley de Educación del Estado de Baja California Sur</t>
  </si>
  <si>
    <t>http://bit.ly/2HfNZ8B</t>
  </si>
  <si>
    <t xml:space="preserve">Ley de Ingresos del Estado de Baja California Sur </t>
  </si>
  <si>
    <t>http://bit.ly/2HjwsMV</t>
  </si>
  <si>
    <t xml:space="preserve">Ley Sobre el Uso De Medios Electrónicos y Firma Electrónica Para el Estado y Municipios de Baja California Sur
</t>
  </si>
  <si>
    <t>http://bit.ly/2W8z9Em</t>
  </si>
  <si>
    <t xml:space="preserve">Ley del Sistema Estatal de Archivos del Estado de Baja California Sur
</t>
  </si>
  <si>
    <t>http://bit.ly/2CtiS3E</t>
  </si>
  <si>
    <t xml:space="preserve">Ley Estatal para la Inclusión de las Personas con Discapacidad en Baja California Sur
</t>
  </si>
  <si>
    <t>http://bit.ly/2FyTuNN</t>
  </si>
  <si>
    <t xml:space="preserve">Ley Para el Ejercicio de las Profesiones del Estado de Baja California Sur
</t>
  </si>
  <si>
    <t>http://bit.ly/2HgmoEo</t>
  </si>
  <si>
    <t xml:space="preserve">Ley Orgánica de la Administración Pública del Estado de Baja California Sur
</t>
  </si>
  <si>
    <t>http://bit.ly/2QVWqFq</t>
  </si>
  <si>
    <t>Ley Orgánica de la Universidad Tecnológica de la Paz</t>
  </si>
  <si>
    <t>http://bit.ly/2HhA9Cx</t>
  </si>
  <si>
    <t>Ley General de Contabilidad Gubernamental</t>
  </si>
  <si>
    <t>http://bit.ly/2FL2NcK</t>
  </si>
  <si>
    <t>Ley General de Transparencia y Acceso a la Información Pública</t>
  </si>
  <si>
    <t>http://bit.ly/2MggNg6</t>
  </si>
  <si>
    <t>Ley Federal del Trabajo</t>
  </si>
  <si>
    <t>http://bit.ly/2APcjbS</t>
  </si>
  <si>
    <t>Lineamientos para el Ejercicio del Gasto de la Administración Pública Estatal</t>
  </si>
  <si>
    <t>http://bit.ly/2CqSUOq</t>
  </si>
  <si>
    <t>Lineamientos de operación de los programas educativos por competencias</t>
  </si>
  <si>
    <t>http://bit.ly/2Fxn2LP</t>
  </si>
  <si>
    <t>Lineamientos de Vinculación</t>
  </si>
  <si>
    <t>http://bit.ly/2TRdoXw</t>
  </si>
  <si>
    <t>Lineamientos para apertura y cierre de programas</t>
  </si>
  <si>
    <t>http://bit.ly/2Fxli5m</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</si>
  <si>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</si>
  <si>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http://bit.ly/2DgUy6F</t>
  </si>
  <si>
    <t>Políticas de Operación</t>
  </si>
  <si>
    <t>http://bit.ly/2RBbwFy</t>
  </si>
  <si>
    <t>http://bit.ly/2FyXiyz</t>
  </si>
  <si>
    <t>Codigo Civil para el Estado Libre y Soberano de Baja California Sur</t>
  </si>
  <si>
    <t>http://bit.ly/2MheUQh</t>
  </si>
  <si>
    <t>Normatividad del Contenido y Control de la Cuenta Pública del Estado de Baja California Sur</t>
  </si>
  <si>
    <t>http://bit.ly/2QYAYQm</t>
  </si>
  <si>
    <t>Criterios para la planeación, desarrollo y la evaluación de programas educativos por competencias profesionales</t>
  </si>
  <si>
    <t>http://bit.ly/2FzYII7</t>
  </si>
  <si>
    <t>Reglas de Operación de los Consejos de Armonización Contable de las Entidades Federativas.</t>
  </si>
  <si>
    <t>Acuerdo por el que se emite el Marco Conceptual de Contabilidad Gubernamental</t>
  </si>
  <si>
    <t>Acuerdo por el que se Reforman las Reglas Específicas del Registro y Valoración del Patrimonio</t>
  </si>
  <si>
    <t>Normas y Metodología para la Determinación de los Momentos Contables de los Ingresos</t>
  </si>
  <si>
    <t>Acuerdo por el que se emite el formato de conciliación entre los ingresos presupuestarios y contables, así como entre los egresos presupuestarios y los gastos contables.</t>
  </si>
  <si>
    <t>Lineamientos para el registro de los Recursos del Fondo de Aportaciones Múltiples para las operaciones derivadas del Programa de Mejoramiento de la Infraestructura Física Educativa (Programa Escuelas al CIEN)</t>
  </si>
  <si>
    <t>Instructivos de Manejo de Cuentas</t>
  </si>
  <si>
    <t>Estado de Variación en la Hacienda Pública</t>
  </si>
  <si>
    <t>Estado Analítico del Activo</t>
  </si>
  <si>
    <t>Estado Analítico de la Deuda y Otros Pasivos</t>
  </si>
  <si>
    <t>Estado de Cambios en la Situación Financiera</t>
  </si>
  <si>
    <t>Estado de Flujos de Efectivo</t>
  </si>
  <si>
    <t>Notas a los estados financieros</t>
  </si>
  <si>
    <t>Estado Analítico de Ingresos</t>
  </si>
  <si>
    <t>Estado Analítico del Ejercicio del Presupuesto de Egresos</t>
  </si>
  <si>
    <t>Estados e Informes Programáticos</t>
  </si>
  <si>
    <t>Acuerdo por el que se armoniza la estructura de las cuentas públicas</t>
  </si>
  <si>
    <t>Acuerdo por el que se reforma la Norma en materia de consolidación de Estados Financieros y demás información contable</t>
  </si>
  <si>
    <t>Norma para armonizar la presentación de la información adicional a la iniciativa de la Ley de Ingresos.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</si>
  <si>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</si>
  <si>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</si>
  <si>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</si>
  <si>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el formato para la difusión de los resultados de las evaluaciones de los recursos federales ministrados a las entidades federativas</t>
  </si>
  <si>
    <t>Metodología que permita hacer comparables las cifras presupuestales de los últimos seis ejercicios fiscales del ámbito federal</t>
  </si>
  <si>
    <t>Reglamento para los Estudiantes de la UTLP</t>
  </si>
  <si>
    <t>http://bit.ly/2uKGmhb</t>
  </si>
  <si>
    <t>http://bit.ly/2UbLlqu</t>
  </si>
  <si>
    <t>http://bit.ly/2UrNq0F</t>
  </si>
  <si>
    <t>http://bit.ly/2uJFjhO</t>
  </si>
  <si>
    <t xml:space="preserve">Clasificador por rubros de Ingresos </t>
  </si>
  <si>
    <t>http://bit.ly/2CSAMhr</t>
  </si>
  <si>
    <t>Acuerdo por el que se emite la Clasificación Administrativa</t>
  </si>
  <si>
    <t>Acuerdo por el que se emite la clasificación Funcional del Gasto</t>
  </si>
  <si>
    <t>http://bit.ly/2Kdyn6O</t>
  </si>
  <si>
    <t>http://bit.ly/2I6JXhy</t>
  </si>
  <si>
    <t>Acuerdo por el que se emite el clasificador por Tipo de Gasto</t>
  </si>
  <si>
    <t>Acuerdo por el que se emite el clasificador por Objeto del Gasto</t>
  </si>
  <si>
    <t>Acuerdo por el que se emite la clasificación Programática</t>
  </si>
  <si>
    <t>Clasificador por Fuentes de Financiamiento</t>
  </si>
  <si>
    <t xml:space="preserve">Plan de Cuentas </t>
  </si>
  <si>
    <t>Acuerdo por el que se emiten las principales reglas de registro y valoración del Patrimonio (ELEMENTOS GENERALES)</t>
  </si>
  <si>
    <t>Normas y Metodología para la Determinación de los Momentos Contables de los Egresos</t>
  </si>
  <si>
    <t>http://bit.ly/2YMQkws</t>
  </si>
  <si>
    <t>http://bit.ly/2CVRTiq</t>
  </si>
  <si>
    <t>http://bit.ly/2FWrVNF</t>
  </si>
  <si>
    <t>http://bit.ly/2VkEDuM</t>
  </si>
  <si>
    <t>http://bit.ly/2UbDlG1</t>
  </si>
  <si>
    <t>http://bit.ly/2HXQ48w</t>
  </si>
  <si>
    <t>http://bit.ly/2FVagFX</t>
  </si>
  <si>
    <t>http://bit.ly/2HVuO3w</t>
  </si>
  <si>
    <t>http://bit.ly/2CTeyfk</t>
  </si>
  <si>
    <t>Lineamientos que deberán observar los entes públicos para registrar en las cuentas de activo los fideicomisos sin estructura organica y contratos análogos, incluyendo mandatos.</t>
  </si>
  <si>
    <t>http://bit.ly/2OLu3uj</t>
  </si>
  <si>
    <t>Parámetros de Estimación de Vida Util</t>
  </si>
  <si>
    <t>http://bit.ly/2VhUOZR</t>
  </si>
  <si>
    <t>http://bit.ly/2TPCRQJ</t>
  </si>
  <si>
    <t>Lineamientos para el registro presupuestario y contable de los recursos del Fondo de Aportaciones para la Nómina Educativa y Gasto Operativo.</t>
  </si>
  <si>
    <t>http://bit.ly/2HXUI6s</t>
  </si>
  <si>
    <t>http://bit.ly/2CTWK3z</t>
  </si>
  <si>
    <t>Guías Contabilizadoras</t>
  </si>
  <si>
    <t>Modelo de Asientos para el Registro Contable</t>
  </si>
  <si>
    <t xml:space="preserve">De los Estados e Informes Contables, Presupuestarios, Programáticos y de los Indicadores de Postura Fiscal </t>
  </si>
  <si>
    <t>Estado de Actividades</t>
  </si>
  <si>
    <t xml:space="preserve">Indicadores de Postura Fiscal </t>
  </si>
  <si>
    <t>Acuerdo por el que se emite el manual de contabilidad gubernamental del Sistema Simplificado Basico (SSB) para los Municipios con menos de cinco mil habitantes</t>
  </si>
  <si>
    <t>Acuerdo por el que se emite el manual de contabilidad gubernamental del Sistema Simplificado General (SSG) para los municipios con Población de entre Cinco Mil a Veinticinco Mil habitantes</t>
  </si>
  <si>
    <t>http://bit.ly/2K0isZt</t>
  </si>
  <si>
    <t>http://bit.ly/2OIThtf</t>
  </si>
  <si>
    <t>http://bit.ly/2YQ2FjF</t>
  </si>
  <si>
    <t>http://bit.ly/2WIjuuO</t>
  </si>
  <si>
    <t>http://bit.ly/2WLPFtn</t>
  </si>
  <si>
    <t>http://bit.ly/2VeSpPn</t>
  </si>
  <si>
    <t>http://bit.ly/2HWLYhe</t>
  </si>
  <si>
    <t>http://bit.ly/2FRk2Yz</t>
  </si>
  <si>
    <t>http://bit.ly/2KhmMnF</t>
  </si>
  <si>
    <t>http://bit.ly/2YN4k9j</t>
  </si>
  <si>
    <t>http://bit.ly/2OKFKBx</t>
  </si>
  <si>
    <t>http://bit.ly/2uKScrD</t>
  </si>
  <si>
    <t>http://bit.ly/2K5BKg8</t>
  </si>
  <si>
    <t>http://bit.ly/2Vjq36S</t>
  </si>
  <si>
    <t>http://bit.ly/2TW46ch</t>
  </si>
  <si>
    <t>http://bit.ly/2HZFZrQ</t>
  </si>
  <si>
    <t>http://bit.ly/2OK9T3U</t>
  </si>
  <si>
    <t>http://bit.ly/2TTySCD</t>
  </si>
  <si>
    <t>http://bit.ly/2FRNuxH</t>
  </si>
  <si>
    <t>Lineamientos para el registro auxiliar sujeto a inventario de bienes arqueológicos, artísticos e históricos bajo custodia de los entes públicos.</t>
  </si>
  <si>
    <t>Acuerdo por el que se emiten los Lineamientos mínimos relativos al diseño e integración del registro en los Libros Diario, Mayor e Inventarios y Balances (Registro Electrónico).</t>
  </si>
  <si>
    <t>Acuerdo por el que se emiten los Lineamientos para la elaboración del Catálogo de Bienes que permita la interrelación automática con el Clasificador por Objeto del Gasto y la Lista de Cuentas.</t>
  </si>
  <si>
    <t>http://bit.ly/2YNZokv</t>
  </si>
  <si>
    <t>http://bit.ly/2uHvd0G</t>
  </si>
  <si>
    <t>http://bit.ly/2TTO2YJ</t>
  </si>
  <si>
    <t>Acuerdo por el que se emiten los Lineamientos dirigidos a asegurar que el Sistema de Contabilidad Gubernamental facilite el Registro y Control de los Inventarios de los Bienes Muebles e Inmuebles de los Entes Públicos.</t>
  </si>
  <si>
    <t>http://bit.ly/2UbTDyF</t>
  </si>
  <si>
    <t>http://bit.ly/2YPdhzg</t>
  </si>
  <si>
    <t>Lineamientos para la elaboración del Catálogo de Bienes Inmuebles que permita la interrelación automática con el Clasificador por Objeto del Gasto y la Lista de Cuentas.</t>
  </si>
  <si>
    <t>Acuerdo por el que se determina la norma para establecer la estructura del formato de la relación de bienes que componen el patrimonio del ente público.</t>
  </si>
  <si>
    <t>http://bit.ly/2UrtYRW</t>
  </si>
  <si>
    <t>http://bit.ly/2OK67HV</t>
  </si>
  <si>
    <t>http://bit.ly/2ORQyOt</t>
  </si>
  <si>
    <t>http://bit.ly/2Ib4scU</t>
  </si>
  <si>
    <t>http://bit.ly/2IbMVl4</t>
  </si>
  <si>
    <t>Norma para establecer la estructura del Calendario del Presupuesto de Egresos base mensual.</t>
  </si>
  <si>
    <t>http://bit.ly/2UrJL34</t>
  </si>
  <si>
    <t>Norma para establecer la estructura de información de montos pagados por ayudas y subsidios.</t>
  </si>
  <si>
    <t>http://bit.ly/2FZBeeD</t>
  </si>
  <si>
    <t>Norma para establecer la estructura de información del formato del ejercicio y destino de gasto federalizado y reintegros.</t>
  </si>
  <si>
    <t>http://bit.ly/2TR2bFX</t>
  </si>
  <si>
    <t>Norma para establecer la estructura de los formatos de información de obligaciones pagadas o garantizadas con fondos federales.</t>
  </si>
  <si>
    <t>http://bit.ly/2WI746c</t>
  </si>
  <si>
    <t>Norma para establecer la estructura de información del formato de programas con recursos federales por orden de gobierno.</t>
  </si>
  <si>
    <t>http://bit.ly/2YMSdcv</t>
  </si>
  <si>
    <t>Norma para establecer la estructura de información de la relación de las cuentas bancarias productivas específicas que se presentan en la cuenta pública, en las cuales se depositen los recursos federales transferidos.</t>
  </si>
  <si>
    <t>http://bit.ly/2Vkan34</t>
  </si>
  <si>
    <t>http://bit.ly/2YO66XJ</t>
  </si>
  <si>
    <t>Norma para establecer la estructura de la información que las entidades federativas deberán presentar respecto al Fondo de Aportaciones para la Educación Tecnológica y de Adultos, y los formatos de presentación</t>
  </si>
  <si>
    <t>http://bit.ly/2Iad8QX</t>
  </si>
  <si>
    <t>Norma para establecer la estructura de la información que las entidades federativas deberán presentar relativa a las aportaciones federales en materia de salud y los formatos de presentación.</t>
  </si>
  <si>
    <t>http://bit.ly/2K3oOYf</t>
  </si>
  <si>
    <t>Normas y modelo de estructura de información relativa a los Fondos de Ayuda Federal para la Seguridad Pública</t>
  </si>
  <si>
    <t>http://bit.ly/2Ic65ay</t>
  </si>
  <si>
    <t>Norma para establecer la estructura de información del formato de aplicación de recursos del Fondo de Aportaciones para el Fortalecimiento de los Municipios y de las Demarcaciones Territoriales del Distrito Federal (FORTAMUN).</t>
  </si>
  <si>
    <t>http://bit.ly/2HW94EA</t>
  </si>
  <si>
    <t>http://bit.ly/2Ia5JRC</t>
  </si>
  <si>
    <t>Lineamientos de información pública financiera para el Fondo de Aportaciones para la Infraestructura Social.</t>
  </si>
  <si>
    <t>http://bit.ly/2Uf6S1n</t>
  </si>
  <si>
    <t>Acuerdo por el que se emiten los Lineamientos sobre los indicadores para medir los avances físicos y financieros relacionados con los recursos públicos federales.</t>
  </si>
  <si>
    <t>Lineamientos para la construcción y diseño de indicadores de desempeño mediante la Metodología de Marco Lógico.</t>
  </si>
  <si>
    <t>http://bit.ly/2OJeH9C</t>
  </si>
  <si>
    <t>http://bit.ly/2YLCeeO</t>
  </si>
  <si>
    <t>Acuerdo por el que se determina la norma de información financiera para precisar los alcances del Acuerdo 1 aprobado por el Consejo Nacional de Armonización Contable, en reunión del 3 de mayo de 2013 y publicado el 16 de mayo de 2013.</t>
  </si>
  <si>
    <t>http://bit.ly/2K3uHoj</t>
  </si>
  <si>
    <t>http://bit.ly/2FXpuKI</t>
  </si>
  <si>
    <t>http://bit.ly/2uJOSx6</t>
  </si>
  <si>
    <t>http://bit.ly/2FS8UdJ</t>
  </si>
  <si>
    <t>Acuerdo por el que se emite el Marco Metodológico sobre la forma y términos en que deberá orientarse el desarrollo del análisis de los componentes de las finanzas públicas con relación a los objetivos y prioridades que, en la materia, establezca la planeación del desarrollo, para su integración en la Cuenta Pública.</t>
  </si>
  <si>
    <t>Acuerdo por el que se emite la Clasificación Económica de los Ingresos, de los Gastos y del Financiamiento de los Entes Públicos.</t>
  </si>
  <si>
    <t>http://bit.ly/2KhOFMn</t>
  </si>
  <si>
    <t>http://bit.ly/2uK4GA3</t>
  </si>
  <si>
    <t>Plan de Cuentas SHCP</t>
  </si>
  <si>
    <t>Plan de Cuentas que formará parte del Manual de Contabilidad Gubernamental Simplificado para los Municipios con Menos de 25 Mil Habitantes.</t>
  </si>
  <si>
    <t>http://bit.ly/2JZO2qm</t>
  </si>
  <si>
    <t xml:space="preserve">Matrices de Conversión </t>
  </si>
  <si>
    <t>Manual de Contabilidad Capítulo I y II</t>
  </si>
  <si>
    <t>Normas y Metodología para la Emisión de Información Financiera y Estructura de los Estados Financieros Básicos del Ente Público y Características de sus Notas.</t>
  </si>
  <si>
    <t>http://bit.ly/2Udex0e</t>
  </si>
  <si>
    <t>Acuerdo por el que se emiten los Lineamientos Generales del Sistema de Contabilidad Gubernamental Simplificado para los Municipios con Menos de Veinticinco Mil Habitantes.</t>
  </si>
  <si>
    <t>Acuerdo por el que se emiten los Postulados Básicos de Contabilidad Gubernamental</t>
  </si>
  <si>
    <t>http://bit.ly/2Unu5xO</t>
  </si>
  <si>
    <t>Norma para establecer la estructura de la información que las entidades federativas deberán presentar respecto de las aportaciones federales de los fondos de Aportaciones para la Educación Básica y Normal y de Aportaciones para la Educación Tecnológica y de Adultos, y los formatos de presentación.</t>
  </si>
  <si>
    <t>http://bit.ly/2WJK3zE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</si>
</sst>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applyAlignment="1"/>
    <xf numFmtId="0" fontId="0" fillId="0" borderId="0" xfId="0" applyFill="1"/>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bit.ly/2DgUy6F" TargetMode="External"/><Relationship Id="rId21" Type="http://schemas.openxmlformats.org/officeDocument/2006/relationships/hyperlink" Target="http://bit.ly/2APcjbS" TargetMode="External"/><Relationship Id="rId42" Type="http://schemas.openxmlformats.org/officeDocument/2006/relationships/hyperlink" Target="http://bit.ly/2Vkan34" TargetMode="External"/><Relationship Id="rId47" Type="http://schemas.openxmlformats.org/officeDocument/2006/relationships/hyperlink" Target="http://bit.ly/2HXQ48w" TargetMode="External"/><Relationship Id="rId63" Type="http://schemas.openxmlformats.org/officeDocument/2006/relationships/hyperlink" Target="http://bit.ly/2FRk2Yz" TargetMode="External"/><Relationship Id="rId68" Type="http://schemas.openxmlformats.org/officeDocument/2006/relationships/hyperlink" Target="http://bit.ly/2K5BKg8" TargetMode="External"/><Relationship Id="rId84" Type="http://schemas.openxmlformats.org/officeDocument/2006/relationships/hyperlink" Target="http://bit.ly/2IbMVl4" TargetMode="External"/><Relationship Id="rId89" Type="http://schemas.openxmlformats.org/officeDocument/2006/relationships/hyperlink" Target="http://bit.ly/2Ic65ay" TargetMode="External"/><Relationship Id="rId7" Type="http://schemas.openxmlformats.org/officeDocument/2006/relationships/hyperlink" Target="http://bit.ly/2RAfzSR" TargetMode="External"/><Relationship Id="rId71" Type="http://schemas.openxmlformats.org/officeDocument/2006/relationships/hyperlink" Target="http://bit.ly/2HZFZrQ" TargetMode="External"/><Relationship Id="rId92" Type="http://schemas.openxmlformats.org/officeDocument/2006/relationships/hyperlink" Target="http://bit.ly/2Ia5JRC" TargetMode="External"/><Relationship Id="rId2" Type="http://schemas.openxmlformats.org/officeDocument/2006/relationships/hyperlink" Target="http://bit.ly/2MnRdpD" TargetMode="External"/><Relationship Id="rId16" Type="http://schemas.openxmlformats.org/officeDocument/2006/relationships/hyperlink" Target="http://bit.ly/2HgmoEo" TargetMode="External"/><Relationship Id="rId29" Type="http://schemas.openxmlformats.org/officeDocument/2006/relationships/hyperlink" Target="http://bit.ly/2MheUQh" TargetMode="External"/><Relationship Id="rId107" Type="http://schemas.openxmlformats.org/officeDocument/2006/relationships/printerSettings" Target="../printerSettings/printerSettings1.bin"/><Relationship Id="rId11" Type="http://schemas.openxmlformats.org/officeDocument/2006/relationships/hyperlink" Target="http://bit.ly/2HjwsMV" TargetMode="External"/><Relationship Id="rId24" Type="http://schemas.openxmlformats.org/officeDocument/2006/relationships/hyperlink" Target="http://bit.ly/2TRdoXw" TargetMode="External"/><Relationship Id="rId32" Type="http://schemas.openxmlformats.org/officeDocument/2006/relationships/hyperlink" Target="http://bit.ly/2uKGmhb" TargetMode="External"/><Relationship Id="rId37" Type="http://schemas.openxmlformats.org/officeDocument/2006/relationships/hyperlink" Target="http://bit.ly/2Kdyn6O" TargetMode="External"/><Relationship Id="rId40" Type="http://schemas.openxmlformats.org/officeDocument/2006/relationships/hyperlink" Target="http://bit.ly/2WI746c" TargetMode="External"/><Relationship Id="rId45" Type="http://schemas.openxmlformats.org/officeDocument/2006/relationships/hyperlink" Target="http://bit.ly/2CVRTiq" TargetMode="External"/><Relationship Id="rId53" Type="http://schemas.openxmlformats.org/officeDocument/2006/relationships/hyperlink" Target="http://bit.ly/2TPCRQJ" TargetMode="External"/><Relationship Id="rId58" Type="http://schemas.openxmlformats.org/officeDocument/2006/relationships/hyperlink" Target="http://bit.ly/2YQ2FjF" TargetMode="External"/><Relationship Id="rId66" Type="http://schemas.openxmlformats.org/officeDocument/2006/relationships/hyperlink" Target="http://bit.ly/2OKFKBx" TargetMode="External"/><Relationship Id="rId74" Type="http://schemas.openxmlformats.org/officeDocument/2006/relationships/hyperlink" Target="http://bit.ly/2FRNuxH" TargetMode="External"/><Relationship Id="rId79" Type="http://schemas.openxmlformats.org/officeDocument/2006/relationships/hyperlink" Target="http://bit.ly/2YPdhzg" TargetMode="External"/><Relationship Id="rId87" Type="http://schemas.openxmlformats.org/officeDocument/2006/relationships/hyperlink" Target="http://bit.ly/2YO66XJ" TargetMode="External"/><Relationship Id="rId102" Type="http://schemas.openxmlformats.org/officeDocument/2006/relationships/hyperlink" Target="http://bit.ly/2Udex0e" TargetMode="External"/><Relationship Id="rId5" Type="http://schemas.openxmlformats.org/officeDocument/2006/relationships/hyperlink" Target="http://bit.ly/2FFnzdW" TargetMode="External"/><Relationship Id="rId61" Type="http://schemas.openxmlformats.org/officeDocument/2006/relationships/hyperlink" Target="http://bit.ly/2VeSpPn" TargetMode="External"/><Relationship Id="rId82" Type="http://schemas.openxmlformats.org/officeDocument/2006/relationships/hyperlink" Target="http://bit.ly/2ORQyOt" TargetMode="External"/><Relationship Id="rId90" Type="http://schemas.openxmlformats.org/officeDocument/2006/relationships/hyperlink" Target="http://bit.ly/2HW94EA" TargetMode="External"/><Relationship Id="rId95" Type="http://schemas.openxmlformats.org/officeDocument/2006/relationships/hyperlink" Target="http://bit.ly/2K3uHoj" TargetMode="External"/><Relationship Id="rId19" Type="http://schemas.openxmlformats.org/officeDocument/2006/relationships/hyperlink" Target="http://bit.ly/2FL2NcK" TargetMode="External"/><Relationship Id="rId14" Type="http://schemas.openxmlformats.org/officeDocument/2006/relationships/hyperlink" Target="http://bit.ly/2FyTuNN" TargetMode="External"/><Relationship Id="rId22" Type="http://schemas.openxmlformats.org/officeDocument/2006/relationships/hyperlink" Target="http://bit.ly/2CqSUOq" TargetMode="External"/><Relationship Id="rId27" Type="http://schemas.openxmlformats.org/officeDocument/2006/relationships/hyperlink" Target="http://bit.ly/2RBbwFy" TargetMode="External"/><Relationship Id="rId30" Type="http://schemas.openxmlformats.org/officeDocument/2006/relationships/hyperlink" Target="http://bit.ly/2QYAYQm" TargetMode="External"/><Relationship Id="rId35" Type="http://schemas.openxmlformats.org/officeDocument/2006/relationships/hyperlink" Target="http://bit.ly/2UrNq0F" TargetMode="External"/><Relationship Id="rId43" Type="http://schemas.openxmlformats.org/officeDocument/2006/relationships/hyperlink" Target="http://bit.ly/2I6JXhy" TargetMode="External"/><Relationship Id="rId48" Type="http://schemas.openxmlformats.org/officeDocument/2006/relationships/hyperlink" Target="http://bit.ly/2FVagFX" TargetMode="External"/><Relationship Id="rId56" Type="http://schemas.openxmlformats.org/officeDocument/2006/relationships/hyperlink" Target="http://bit.ly/2K0isZt" TargetMode="External"/><Relationship Id="rId64" Type="http://schemas.openxmlformats.org/officeDocument/2006/relationships/hyperlink" Target="http://bit.ly/2KhmMnF" TargetMode="External"/><Relationship Id="rId69" Type="http://schemas.openxmlformats.org/officeDocument/2006/relationships/hyperlink" Target="http://bit.ly/2Vjq36S" TargetMode="External"/><Relationship Id="rId77" Type="http://schemas.openxmlformats.org/officeDocument/2006/relationships/hyperlink" Target="http://bit.ly/2TTO2YJ" TargetMode="External"/><Relationship Id="rId100" Type="http://schemas.openxmlformats.org/officeDocument/2006/relationships/hyperlink" Target="http://bit.ly/2uK4GA3" TargetMode="External"/><Relationship Id="rId105" Type="http://schemas.openxmlformats.org/officeDocument/2006/relationships/hyperlink" Target="http://bit.ly/2VkEDuM" TargetMode="External"/><Relationship Id="rId8" Type="http://schemas.openxmlformats.org/officeDocument/2006/relationships/hyperlink" Target="http://bit.ly/2sxf10U" TargetMode="External"/><Relationship Id="rId51" Type="http://schemas.openxmlformats.org/officeDocument/2006/relationships/hyperlink" Target="http://bit.ly/2OLu3uj" TargetMode="External"/><Relationship Id="rId72" Type="http://schemas.openxmlformats.org/officeDocument/2006/relationships/hyperlink" Target="http://bit.ly/2OK9T3U" TargetMode="External"/><Relationship Id="rId80" Type="http://schemas.openxmlformats.org/officeDocument/2006/relationships/hyperlink" Target="http://bit.ly/2UrtYRW" TargetMode="External"/><Relationship Id="rId85" Type="http://schemas.openxmlformats.org/officeDocument/2006/relationships/hyperlink" Target="http://bit.ly/2UrJL34" TargetMode="External"/><Relationship Id="rId93" Type="http://schemas.openxmlformats.org/officeDocument/2006/relationships/hyperlink" Target="http://bit.ly/2OJeH9C" TargetMode="External"/><Relationship Id="rId98" Type="http://schemas.openxmlformats.org/officeDocument/2006/relationships/hyperlink" Target="http://bit.ly/2FS8UdJ" TargetMode="External"/><Relationship Id="rId3" Type="http://schemas.openxmlformats.org/officeDocument/2006/relationships/hyperlink" Target="http://bit.ly/2T2r95C" TargetMode="External"/><Relationship Id="rId12" Type="http://schemas.openxmlformats.org/officeDocument/2006/relationships/hyperlink" Target="http://bit.ly/2W8z9Em" TargetMode="External"/><Relationship Id="rId17" Type="http://schemas.openxmlformats.org/officeDocument/2006/relationships/hyperlink" Target="http://bit.ly/2QVWqFq" TargetMode="External"/><Relationship Id="rId25" Type="http://schemas.openxmlformats.org/officeDocument/2006/relationships/hyperlink" Target="http://bit.ly/2Fxli5m" TargetMode="External"/><Relationship Id="rId33" Type="http://schemas.openxmlformats.org/officeDocument/2006/relationships/hyperlink" Target="http://bit.ly/2CSAMhr" TargetMode="External"/><Relationship Id="rId38" Type="http://schemas.openxmlformats.org/officeDocument/2006/relationships/hyperlink" Target="http://bit.ly/2TR2bFX" TargetMode="External"/><Relationship Id="rId46" Type="http://schemas.openxmlformats.org/officeDocument/2006/relationships/hyperlink" Target="http://bit.ly/2FWrVNF" TargetMode="External"/><Relationship Id="rId59" Type="http://schemas.openxmlformats.org/officeDocument/2006/relationships/hyperlink" Target="http://bit.ly/2WIjuuO" TargetMode="External"/><Relationship Id="rId67" Type="http://schemas.openxmlformats.org/officeDocument/2006/relationships/hyperlink" Target="http://bit.ly/2uKScrD" TargetMode="External"/><Relationship Id="rId103" Type="http://schemas.openxmlformats.org/officeDocument/2006/relationships/hyperlink" Target="http://bit.ly/2WJK3zE" TargetMode="External"/><Relationship Id="rId20" Type="http://schemas.openxmlformats.org/officeDocument/2006/relationships/hyperlink" Target="http://bit.ly/2MggNg6" TargetMode="External"/><Relationship Id="rId41" Type="http://schemas.openxmlformats.org/officeDocument/2006/relationships/hyperlink" Target="http://bit.ly/2FZBeeD" TargetMode="External"/><Relationship Id="rId54" Type="http://schemas.openxmlformats.org/officeDocument/2006/relationships/hyperlink" Target="http://bit.ly/2HXUI6s" TargetMode="External"/><Relationship Id="rId62" Type="http://schemas.openxmlformats.org/officeDocument/2006/relationships/hyperlink" Target="http://bit.ly/2HWLYhe" TargetMode="External"/><Relationship Id="rId70" Type="http://schemas.openxmlformats.org/officeDocument/2006/relationships/hyperlink" Target="http://bit.ly/2TW46ch" TargetMode="External"/><Relationship Id="rId75" Type="http://schemas.openxmlformats.org/officeDocument/2006/relationships/hyperlink" Target="http://bit.ly/2YNZokv" TargetMode="External"/><Relationship Id="rId83" Type="http://schemas.openxmlformats.org/officeDocument/2006/relationships/hyperlink" Target="http://bit.ly/2Ib4scU" TargetMode="External"/><Relationship Id="rId88" Type="http://schemas.openxmlformats.org/officeDocument/2006/relationships/hyperlink" Target="http://bit.ly/2K3oOYf" TargetMode="External"/><Relationship Id="rId91" Type="http://schemas.openxmlformats.org/officeDocument/2006/relationships/hyperlink" Target="http://bit.ly/2Uf6S1n" TargetMode="External"/><Relationship Id="rId96" Type="http://schemas.openxmlformats.org/officeDocument/2006/relationships/hyperlink" Target="http://bit.ly/2FXpuKI" TargetMode="External"/><Relationship Id="rId1" Type="http://schemas.openxmlformats.org/officeDocument/2006/relationships/hyperlink" Target="http://bit.ly/2VXBOk0" TargetMode="External"/><Relationship Id="rId6" Type="http://schemas.openxmlformats.org/officeDocument/2006/relationships/hyperlink" Target="http://bit.ly/2TZvZRs" TargetMode="External"/><Relationship Id="rId15" Type="http://schemas.openxmlformats.org/officeDocument/2006/relationships/hyperlink" Target="http://bit.ly/2He9kPE" TargetMode="External"/><Relationship Id="rId23" Type="http://schemas.openxmlformats.org/officeDocument/2006/relationships/hyperlink" Target="http://bit.ly/2Fxn2LP" TargetMode="External"/><Relationship Id="rId28" Type="http://schemas.openxmlformats.org/officeDocument/2006/relationships/hyperlink" Target="http://bit.ly/2FyXiyz" TargetMode="External"/><Relationship Id="rId36" Type="http://schemas.openxmlformats.org/officeDocument/2006/relationships/hyperlink" Target="http://bit.ly/2uJFjhO" TargetMode="External"/><Relationship Id="rId49" Type="http://schemas.openxmlformats.org/officeDocument/2006/relationships/hyperlink" Target="http://bit.ly/2HVuO3w" TargetMode="External"/><Relationship Id="rId57" Type="http://schemas.openxmlformats.org/officeDocument/2006/relationships/hyperlink" Target="http://bit.ly/2OIThtf" TargetMode="External"/><Relationship Id="rId106" Type="http://schemas.openxmlformats.org/officeDocument/2006/relationships/hyperlink" Target="http://bit.ly/2UbDlG1" TargetMode="External"/><Relationship Id="rId10" Type="http://schemas.openxmlformats.org/officeDocument/2006/relationships/hyperlink" Target="http://bit.ly/2HfNZ8B" TargetMode="External"/><Relationship Id="rId31" Type="http://schemas.openxmlformats.org/officeDocument/2006/relationships/hyperlink" Target="http://bit.ly/2FzYII7" TargetMode="External"/><Relationship Id="rId44" Type="http://schemas.openxmlformats.org/officeDocument/2006/relationships/hyperlink" Target="http://bit.ly/2YMQkws" TargetMode="External"/><Relationship Id="rId52" Type="http://schemas.openxmlformats.org/officeDocument/2006/relationships/hyperlink" Target="http://bit.ly/2VhUOZR" TargetMode="External"/><Relationship Id="rId60" Type="http://schemas.openxmlformats.org/officeDocument/2006/relationships/hyperlink" Target="http://bit.ly/2WLPFtn" TargetMode="External"/><Relationship Id="rId65" Type="http://schemas.openxmlformats.org/officeDocument/2006/relationships/hyperlink" Target="http://bit.ly/2YN4k9j" TargetMode="External"/><Relationship Id="rId73" Type="http://schemas.openxmlformats.org/officeDocument/2006/relationships/hyperlink" Target="http://bit.ly/2TTySCD" TargetMode="External"/><Relationship Id="rId78" Type="http://schemas.openxmlformats.org/officeDocument/2006/relationships/hyperlink" Target="http://bit.ly/2UbTDyF" TargetMode="External"/><Relationship Id="rId81" Type="http://schemas.openxmlformats.org/officeDocument/2006/relationships/hyperlink" Target="http://bit.ly/2OK67HV" TargetMode="External"/><Relationship Id="rId86" Type="http://schemas.openxmlformats.org/officeDocument/2006/relationships/hyperlink" Target="http://bit.ly/2Iad8QX" TargetMode="External"/><Relationship Id="rId94" Type="http://schemas.openxmlformats.org/officeDocument/2006/relationships/hyperlink" Target="http://bit.ly/2YLCeeO" TargetMode="External"/><Relationship Id="rId99" Type="http://schemas.openxmlformats.org/officeDocument/2006/relationships/hyperlink" Target="http://bit.ly/2KhOFMn" TargetMode="External"/><Relationship Id="rId101" Type="http://schemas.openxmlformats.org/officeDocument/2006/relationships/hyperlink" Target="http://bit.ly/2JZO2qm" TargetMode="External"/><Relationship Id="rId4" Type="http://schemas.openxmlformats.org/officeDocument/2006/relationships/hyperlink" Target="http://bit.ly/2TV1yvC" TargetMode="External"/><Relationship Id="rId9" Type="http://schemas.openxmlformats.org/officeDocument/2006/relationships/hyperlink" Target="http://bit.ly/2FyWWIm" TargetMode="External"/><Relationship Id="rId13" Type="http://schemas.openxmlformats.org/officeDocument/2006/relationships/hyperlink" Target="http://bit.ly/2CtiS3E" TargetMode="External"/><Relationship Id="rId18" Type="http://schemas.openxmlformats.org/officeDocument/2006/relationships/hyperlink" Target="http://bit.ly/2HhA9Cx" TargetMode="External"/><Relationship Id="rId39" Type="http://schemas.openxmlformats.org/officeDocument/2006/relationships/hyperlink" Target="http://bit.ly/2YMSdcv" TargetMode="External"/><Relationship Id="rId34" Type="http://schemas.openxmlformats.org/officeDocument/2006/relationships/hyperlink" Target="http://bit.ly/2UbLlqu" TargetMode="External"/><Relationship Id="rId50" Type="http://schemas.openxmlformats.org/officeDocument/2006/relationships/hyperlink" Target="http://bit.ly/2CTeyfk" TargetMode="External"/><Relationship Id="rId55" Type="http://schemas.openxmlformats.org/officeDocument/2006/relationships/hyperlink" Target="http://bit.ly/2CTWK3z" TargetMode="External"/><Relationship Id="rId76" Type="http://schemas.openxmlformats.org/officeDocument/2006/relationships/hyperlink" Target="http://bit.ly/2uHvd0G" TargetMode="External"/><Relationship Id="rId97" Type="http://schemas.openxmlformats.org/officeDocument/2006/relationships/hyperlink" Target="http://bit.ly/2uJOSx6" TargetMode="External"/><Relationship Id="rId104" Type="http://schemas.openxmlformats.org/officeDocument/2006/relationships/hyperlink" Target="http://bit.ly/2Unu5x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tabSelected="1" topLeftCell="G2" workbookViewId="0">
      <selection activeCell="I18" sqref="I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94.85546875" customWidth="1"/>
    <col min="6" max="6" width="54.140625" customWidth="1"/>
    <col min="7" max="7" width="35.42578125"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0" t="s">
        <v>26</v>
      </c>
      <c r="B6" s="11"/>
      <c r="C6" s="11"/>
      <c r="D6" s="11"/>
      <c r="E6" s="11"/>
      <c r="F6" s="11"/>
      <c r="G6" s="11"/>
      <c r="H6" s="11"/>
      <c r="I6" s="11"/>
      <c r="J6" s="11"/>
      <c r="K6" s="11"/>
      <c r="L6" s="1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2019</v>
      </c>
      <c r="B8" s="2">
        <v>43466</v>
      </c>
      <c r="C8" s="2">
        <v>43555</v>
      </c>
      <c r="D8" t="s">
        <v>39</v>
      </c>
      <c r="E8" t="s">
        <v>69</v>
      </c>
      <c r="F8" s="9">
        <v>6246</v>
      </c>
      <c r="G8" s="9">
        <v>43538</v>
      </c>
      <c r="H8" s="3" t="s">
        <v>131</v>
      </c>
      <c r="I8" t="s">
        <v>70</v>
      </c>
      <c r="J8" s="2">
        <v>43584</v>
      </c>
      <c r="K8" s="2">
        <v>43584</v>
      </c>
    </row>
    <row r="9" spans="1:12" x14ac:dyDescent="0.25">
      <c r="A9" s="4">
        <v>2019</v>
      </c>
      <c r="B9" s="2">
        <v>43466</v>
      </c>
      <c r="C9" s="2">
        <v>43555</v>
      </c>
      <c r="D9" t="s">
        <v>41</v>
      </c>
      <c r="E9" t="s">
        <v>71</v>
      </c>
      <c r="F9" s="9">
        <v>27409</v>
      </c>
      <c r="G9" s="9">
        <v>43446</v>
      </c>
      <c r="H9" s="3" t="s">
        <v>72</v>
      </c>
      <c r="I9" t="s">
        <v>70</v>
      </c>
      <c r="J9" s="2">
        <v>43584</v>
      </c>
      <c r="K9" s="2">
        <v>43584</v>
      </c>
    </row>
    <row r="10" spans="1:12" x14ac:dyDescent="0.25">
      <c r="A10" s="4">
        <v>2019</v>
      </c>
      <c r="B10" s="2">
        <v>43466</v>
      </c>
      <c r="C10" s="2">
        <v>43555</v>
      </c>
      <c r="D10" t="s">
        <v>46</v>
      </c>
      <c r="E10" t="s">
        <v>73</v>
      </c>
      <c r="F10" s="9">
        <v>38609</v>
      </c>
      <c r="G10" s="9">
        <v>42674</v>
      </c>
      <c r="H10" s="3" t="s">
        <v>74</v>
      </c>
      <c r="I10" t="s">
        <v>70</v>
      </c>
      <c r="J10" s="2">
        <v>43584</v>
      </c>
      <c r="K10" s="2">
        <v>43584</v>
      </c>
    </row>
    <row r="11" spans="1:12" x14ac:dyDescent="0.25">
      <c r="A11" s="4">
        <v>2019</v>
      </c>
      <c r="B11" s="2">
        <v>43466</v>
      </c>
      <c r="C11" s="2">
        <v>43555</v>
      </c>
      <c r="D11" t="s">
        <v>46</v>
      </c>
      <c r="E11" t="s">
        <v>75</v>
      </c>
      <c r="F11" s="9">
        <v>30715</v>
      </c>
      <c r="G11" s="9">
        <v>42908</v>
      </c>
      <c r="H11" s="3" t="s">
        <v>76</v>
      </c>
      <c r="I11" t="s">
        <v>70</v>
      </c>
      <c r="J11" s="2">
        <v>43584</v>
      </c>
      <c r="K11" s="2">
        <v>43584</v>
      </c>
    </row>
    <row r="12" spans="1:12" x14ac:dyDescent="0.25">
      <c r="A12" s="4">
        <v>2019</v>
      </c>
      <c r="B12" s="2">
        <v>43466</v>
      </c>
      <c r="C12" s="2">
        <v>43555</v>
      </c>
      <c r="D12" t="s">
        <v>46</v>
      </c>
      <c r="E12" t="s">
        <v>77</v>
      </c>
      <c r="F12" s="9">
        <v>42903</v>
      </c>
      <c r="G12" s="9">
        <v>43446</v>
      </c>
      <c r="H12" s="3" t="s">
        <v>78</v>
      </c>
      <c r="I12" t="s">
        <v>70</v>
      </c>
      <c r="J12" s="2">
        <v>43584</v>
      </c>
      <c r="K12" s="2">
        <v>43584</v>
      </c>
    </row>
    <row r="13" spans="1:12" x14ac:dyDescent="0.25">
      <c r="A13" s="4">
        <v>2019</v>
      </c>
      <c r="B13" s="2">
        <v>43466</v>
      </c>
      <c r="C13" s="2">
        <v>43555</v>
      </c>
      <c r="D13" t="s">
        <v>46</v>
      </c>
      <c r="E13" t="s">
        <v>79</v>
      </c>
      <c r="F13" s="9">
        <v>30732</v>
      </c>
      <c r="G13" s="9">
        <v>43069</v>
      </c>
      <c r="H13" s="3" t="s">
        <v>80</v>
      </c>
      <c r="I13" t="s">
        <v>70</v>
      </c>
      <c r="J13" s="2">
        <v>43584</v>
      </c>
      <c r="K13" s="2">
        <v>43584</v>
      </c>
    </row>
    <row r="14" spans="1:12" x14ac:dyDescent="0.25">
      <c r="A14" s="4">
        <v>2019</v>
      </c>
      <c r="B14" s="2">
        <v>43466</v>
      </c>
      <c r="C14" s="2">
        <v>43555</v>
      </c>
      <c r="D14" t="s">
        <v>46</v>
      </c>
      <c r="E14" t="s">
        <v>81</v>
      </c>
      <c r="F14" s="9">
        <v>42674</v>
      </c>
      <c r="G14" s="9">
        <v>43446</v>
      </c>
      <c r="H14" s="3" t="s">
        <v>82</v>
      </c>
      <c r="I14" t="s">
        <v>70</v>
      </c>
      <c r="J14" s="2">
        <v>43584</v>
      </c>
      <c r="K14" s="2">
        <v>43584</v>
      </c>
    </row>
    <row r="15" spans="1:12" x14ac:dyDescent="0.25">
      <c r="A15" s="4">
        <v>2019</v>
      </c>
      <c r="B15" s="2">
        <v>43466</v>
      </c>
      <c r="C15" s="2">
        <v>43555</v>
      </c>
      <c r="D15" t="s">
        <v>46</v>
      </c>
      <c r="E15" t="s">
        <v>83</v>
      </c>
      <c r="F15" s="9">
        <v>43100</v>
      </c>
      <c r="G15" s="9">
        <v>43434</v>
      </c>
      <c r="H15" s="3" t="s">
        <v>84</v>
      </c>
      <c r="I15" t="s">
        <v>70</v>
      </c>
      <c r="J15" s="2">
        <v>43584</v>
      </c>
      <c r="K15" s="2">
        <v>43584</v>
      </c>
    </row>
    <row r="16" spans="1:12" x14ac:dyDescent="0.25">
      <c r="A16" s="4">
        <v>2019</v>
      </c>
      <c r="B16" s="2">
        <v>43466</v>
      </c>
      <c r="C16" s="2">
        <v>43555</v>
      </c>
      <c r="D16" t="s">
        <v>46</v>
      </c>
      <c r="E16" t="s">
        <v>85</v>
      </c>
      <c r="F16" s="9">
        <v>43039</v>
      </c>
      <c r="G16" s="9">
        <v>43446</v>
      </c>
      <c r="H16" s="3" t="s">
        <v>86</v>
      </c>
      <c r="I16" t="s">
        <v>70</v>
      </c>
      <c r="J16" s="2">
        <v>43584</v>
      </c>
      <c r="K16" s="2">
        <v>43584</v>
      </c>
    </row>
    <row r="17" spans="1:11" x14ac:dyDescent="0.25">
      <c r="A17" s="4">
        <v>2019</v>
      </c>
      <c r="B17" s="2">
        <v>43466</v>
      </c>
      <c r="C17" s="2">
        <v>43555</v>
      </c>
      <c r="D17" t="s">
        <v>46</v>
      </c>
      <c r="E17" t="s">
        <v>87</v>
      </c>
      <c r="F17" s="9">
        <v>42903</v>
      </c>
      <c r="G17" s="9">
        <v>42903</v>
      </c>
      <c r="H17" s="3" t="s">
        <v>88</v>
      </c>
      <c r="I17" t="s">
        <v>70</v>
      </c>
      <c r="J17" s="2">
        <v>43584</v>
      </c>
      <c r="K17" s="2">
        <v>43584</v>
      </c>
    </row>
    <row r="18" spans="1:11" x14ac:dyDescent="0.25">
      <c r="A18" s="4">
        <v>2019</v>
      </c>
      <c r="B18" s="2">
        <v>43466</v>
      </c>
      <c r="C18" s="2">
        <v>43555</v>
      </c>
      <c r="D18" t="s">
        <v>46</v>
      </c>
      <c r="E18" t="s">
        <v>89</v>
      </c>
      <c r="F18" s="9">
        <v>42494</v>
      </c>
      <c r="G18" s="9">
        <v>43454</v>
      </c>
      <c r="H18" s="3" t="s">
        <v>90</v>
      </c>
      <c r="I18" t="s">
        <v>70</v>
      </c>
      <c r="J18" s="2">
        <v>43584</v>
      </c>
      <c r="K18" s="2">
        <v>43584</v>
      </c>
    </row>
    <row r="19" spans="1:11" x14ac:dyDescent="0.25">
      <c r="A19" s="4">
        <v>2019</v>
      </c>
      <c r="B19" s="2">
        <v>43466</v>
      </c>
      <c r="C19" s="2">
        <v>43555</v>
      </c>
      <c r="D19" t="s">
        <v>46</v>
      </c>
      <c r="E19" t="s">
        <v>91</v>
      </c>
      <c r="F19" s="9">
        <v>41751</v>
      </c>
      <c r="G19" s="9">
        <v>43327</v>
      </c>
      <c r="H19" s="3" t="s">
        <v>92</v>
      </c>
      <c r="I19" t="s">
        <v>70</v>
      </c>
      <c r="J19" s="2">
        <v>43584</v>
      </c>
      <c r="K19" s="2">
        <v>43584</v>
      </c>
    </row>
    <row r="20" spans="1:11" x14ac:dyDescent="0.25">
      <c r="A20" s="4">
        <v>2019</v>
      </c>
      <c r="B20" s="2">
        <v>43466</v>
      </c>
      <c r="C20" s="2">
        <v>43555</v>
      </c>
      <c r="D20" t="s">
        <v>46</v>
      </c>
      <c r="E20" t="s">
        <v>93</v>
      </c>
      <c r="F20" s="9">
        <v>43465</v>
      </c>
      <c r="G20" s="9">
        <v>43465</v>
      </c>
      <c r="H20" s="3" t="s">
        <v>94</v>
      </c>
      <c r="I20" t="s">
        <v>70</v>
      </c>
      <c r="J20" s="2">
        <v>43584</v>
      </c>
      <c r="K20" s="2">
        <v>43584</v>
      </c>
    </row>
    <row r="21" spans="1:11" x14ac:dyDescent="0.25">
      <c r="A21" s="4">
        <v>2019</v>
      </c>
      <c r="B21" s="2">
        <v>43466</v>
      </c>
      <c r="C21" s="2">
        <v>43555</v>
      </c>
      <c r="D21" t="s">
        <v>46</v>
      </c>
      <c r="E21" t="s">
        <v>95</v>
      </c>
      <c r="F21" s="9">
        <v>43465</v>
      </c>
      <c r="G21" s="9">
        <v>43465</v>
      </c>
      <c r="H21" s="3" t="s">
        <v>96</v>
      </c>
      <c r="I21" t="s">
        <v>70</v>
      </c>
      <c r="J21" s="2">
        <v>43584</v>
      </c>
      <c r="K21" s="2">
        <v>43584</v>
      </c>
    </row>
    <row r="22" spans="1:11" x14ac:dyDescent="0.25">
      <c r="A22" s="4">
        <v>2019</v>
      </c>
      <c r="B22" s="2">
        <v>43466</v>
      </c>
      <c r="C22" s="2">
        <v>43555</v>
      </c>
      <c r="D22" t="s">
        <v>46</v>
      </c>
      <c r="E22" t="s">
        <v>97</v>
      </c>
      <c r="F22" s="9">
        <v>34505</v>
      </c>
      <c r="G22" s="9">
        <v>34505</v>
      </c>
      <c r="H22" s="3" t="s">
        <v>98</v>
      </c>
      <c r="I22" t="s">
        <v>70</v>
      </c>
      <c r="J22" s="2">
        <v>43584</v>
      </c>
      <c r="K22" s="2">
        <v>43584</v>
      </c>
    </row>
    <row r="23" spans="1:11" x14ac:dyDescent="0.25">
      <c r="A23" s="4">
        <v>2019</v>
      </c>
      <c r="B23" s="2">
        <v>43466</v>
      </c>
      <c r="C23" s="2">
        <v>43555</v>
      </c>
      <c r="D23" t="s">
        <v>46</v>
      </c>
      <c r="E23" t="s">
        <v>99</v>
      </c>
      <c r="F23" s="9">
        <v>41666</v>
      </c>
      <c r="G23" s="9">
        <v>43008</v>
      </c>
      <c r="H23" s="3" t="s">
        <v>100</v>
      </c>
      <c r="I23" t="s">
        <v>70</v>
      </c>
      <c r="J23" s="2">
        <v>43584</v>
      </c>
      <c r="K23" s="2">
        <v>43584</v>
      </c>
    </row>
    <row r="24" spans="1:11" x14ac:dyDescent="0.25">
      <c r="A24" s="4">
        <v>2019</v>
      </c>
      <c r="B24" s="2">
        <v>43466</v>
      </c>
      <c r="C24" s="2">
        <v>43555</v>
      </c>
      <c r="D24" t="s">
        <v>46</v>
      </c>
      <c r="E24" t="s">
        <v>101</v>
      </c>
      <c r="F24" s="9">
        <v>36717</v>
      </c>
      <c r="G24" s="9">
        <v>42735</v>
      </c>
      <c r="H24" s="3" t="s">
        <v>102</v>
      </c>
      <c r="I24" t="s">
        <v>70</v>
      </c>
      <c r="J24" s="2">
        <v>43584</v>
      </c>
      <c r="K24" s="2">
        <v>43584</v>
      </c>
    </row>
    <row r="25" spans="1:11" x14ac:dyDescent="0.25">
      <c r="A25" s="4">
        <v>2019</v>
      </c>
      <c r="B25" s="2">
        <v>43466</v>
      </c>
      <c r="C25" s="2">
        <v>43555</v>
      </c>
      <c r="D25" t="s">
        <v>45</v>
      </c>
      <c r="E25" t="s">
        <v>103</v>
      </c>
      <c r="F25" s="9">
        <v>42252</v>
      </c>
      <c r="G25" s="9">
        <v>43085</v>
      </c>
      <c r="H25" s="3" t="s">
        <v>104</v>
      </c>
      <c r="I25" t="s">
        <v>70</v>
      </c>
      <c r="J25" s="2">
        <v>43584</v>
      </c>
      <c r="K25" s="2">
        <v>43584</v>
      </c>
    </row>
    <row r="26" spans="1:11" x14ac:dyDescent="0.25">
      <c r="A26" s="4">
        <v>2019</v>
      </c>
      <c r="B26" s="2">
        <v>43466</v>
      </c>
      <c r="C26" s="2">
        <v>43555</v>
      </c>
      <c r="D26" t="s">
        <v>45</v>
      </c>
      <c r="E26" t="s">
        <v>105</v>
      </c>
      <c r="F26" s="9">
        <v>41274</v>
      </c>
      <c r="G26" s="9">
        <v>41274</v>
      </c>
      <c r="H26" s="3" t="s">
        <v>106</v>
      </c>
      <c r="I26" t="s">
        <v>70</v>
      </c>
      <c r="J26" s="2">
        <v>43584</v>
      </c>
      <c r="K26" s="2">
        <v>43584</v>
      </c>
    </row>
    <row r="27" spans="1:11" x14ac:dyDescent="0.25">
      <c r="A27" s="4">
        <v>2019</v>
      </c>
      <c r="B27" s="2">
        <v>43466</v>
      </c>
      <c r="C27" s="2">
        <v>43555</v>
      </c>
      <c r="D27" t="s">
        <v>43</v>
      </c>
      <c r="E27" t="s">
        <v>107</v>
      </c>
      <c r="F27" s="9">
        <v>39813</v>
      </c>
      <c r="G27" s="9">
        <v>43130</v>
      </c>
      <c r="H27" s="3" t="s">
        <v>108</v>
      </c>
      <c r="I27" t="s">
        <v>70</v>
      </c>
      <c r="J27" s="2">
        <v>43584</v>
      </c>
      <c r="K27" s="2">
        <v>43584</v>
      </c>
    </row>
    <row r="28" spans="1:11" x14ac:dyDescent="0.25">
      <c r="A28" s="4">
        <v>2019</v>
      </c>
      <c r="B28" s="2">
        <v>43466</v>
      </c>
      <c r="C28" s="2">
        <v>43555</v>
      </c>
      <c r="D28" t="s">
        <v>43</v>
      </c>
      <c r="E28" t="s">
        <v>109</v>
      </c>
      <c r="F28" s="9">
        <v>42128</v>
      </c>
      <c r="G28" s="9">
        <v>42128</v>
      </c>
      <c r="H28" s="3" t="s">
        <v>110</v>
      </c>
      <c r="I28" t="s">
        <v>70</v>
      </c>
      <c r="J28" s="2">
        <v>43584</v>
      </c>
      <c r="K28" s="2">
        <v>43584</v>
      </c>
    </row>
    <row r="29" spans="1:11" x14ac:dyDescent="0.25">
      <c r="A29" s="4">
        <v>2019</v>
      </c>
      <c r="B29" s="2">
        <v>43466</v>
      </c>
      <c r="C29" s="2">
        <v>43555</v>
      </c>
      <c r="D29" t="s">
        <v>44</v>
      </c>
      <c r="E29" t="s">
        <v>111</v>
      </c>
      <c r="F29" s="9">
        <v>25659</v>
      </c>
      <c r="G29" s="9">
        <v>43273</v>
      </c>
      <c r="H29" s="3" t="s">
        <v>112</v>
      </c>
      <c r="I29" t="s">
        <v>70</v>
      </c>
      <c r="J29" s="2">
        <v>43584</v>
      </c>
      <c r="K29" s="2">
        <v>43584</v>
      </c>
    </row>
    <row r="30" spans="1:11" x14ac:dyDescent="0.25">
      <c r="A30" s="4">
        <v>2019</v>
      </c>
      <c r="B30" s="2">
        <v>43466</v>
      </c>
      <c r="C30" s="2">
        <v>43555</v>
      </c>
      <c r="D30" t="s">
        <v>59</v>
      </c>
      <c r="E30" t="s">
        <v>113</v>
      </c>
      <c r="F30" s="9">
        <v>38980</v>
      </c>
      <c r="G30" s="9">
        <v>38980</v>
      </c>
      <c r="H30" s="3" t="s">
        <v>114</v>
      </c>
      <c r="I30" t="s">
        <v>70</v>
      </c>
      <c r="J30" s="2">
        <v>43584</v>
      </c>
      <c r="K30" s="2">
        <v>43584</v>
      </c>
    </row>
    <row r="31" spans="1:11" x14ac:dyDescent="0.25">
      <c r="A31" s="4">
        <v>2019</v>
      </c>
      <c r="B31" s="2">
        <v>43466</v>
      </c>
      <c r="C31" s="2">
        <v>43555</v>
      </c>
      <c r="D31" t="s">
        <v>59</v>
      </c>
      <c r="E31" t="s">
        <v>115</v>
      </c>
      <c r="F31" s="9">
        <v>40463</v>
      </c>
      <c r="G31" s="9">
        <v>40463</v>
      </c>
      <c r="H31" s="3" t="s">
        <v>116</v>
      </c>
      <c r="I31" t="s">
        <v>70</v>
      </c>
      <c r="J31" s="2">
        <v>43584</v>
      </c>
      <c r="K31" s="2">
        <v>43584</v>
      </c>
    </row>
    <row r="32" spans="1:11" x14ac:dyDescent="0.25">
      <c r="A32" s="4">
        <v>2019</v>
      </c>
      <c r="B32" s="2">
        <v>43466</v>
      </c>
      <c r="C32" s="2">
        <v>43555</v>
      </c>
      <c r="D32" t="s">
        <v>59</v>
      </c>
      <c r="E32" t="s">
        <v>117</v>
      </c>
      <c r="F32" s="9">
        <v>38357</v>
      </c>
      <c r="G32" s="9">
        <v>38357</v>
      </c>
      <c r="H32" s="3" t="s">
        <v>118</v>
      </c>
      <c r="I32" t="s">
        <v>70</v>
      </c>
      <c r="J32" s="2">
        <v>43584</v>
      </c>
      <c r="K32" s="2">
        <v>43584</v>
      </c>
    </row>
    <row r="33" spans="1:11" x14ac:dyDescent="0.25">
      <c r="A33" s="4">
        <v>2019</v>
      </c>
      <c r="B33" s="2">
        <v>43466</v>
      </c>
      <c r="C33" s="2">
        <v>43555</v>
      </c>
      <c r="D33" t="s">
        <v>59</v>
      </c>
      <c r="E33" t="s">
        <v>119</v>
      </c>
      <c r="F33" s="9">
        <v>40456</v>
      </c>
      <c r="G33" s="9">
        <v>40456</v>
      </c>
      <c r="H33" s="3" t="s">
        <v>120</v>
      </c>
      <c r="I33" t="s">
        <v>70</v>
      </c>
      <c r="J33" s="2">
        <v>43584</v>
      </c>
      <c r="K33" s="2">
        <v>43584</v>
      </c>
    </row>
    <row r="34" spans="1:11" x14ac:dyDescent="0.25">
      <c r="A34" s="4">
        <v>2019</v>
      </c>
      <c r="B34" s="2">
        <v>43466</v>
      </c>
      <c r="C34" s="2">
        <v>43555</v>
      </c>
      <c r="D34" t="s">
        <v>59</v>
      </c>
      <c r="E34" t="s">
        <v>121</v>
      </c>
      <c r="F34" s="9">
        <v>42494</v>
      </c>
      <c r="G34" s="9">
        <v>43097</v>
      </c>
      <c r="H34" s="3" t="s">
        <v>122</v>
      </c>
      <c r="I34" t="s">
        <v>70</v>
      </c>
      <c r="J34" s="2">
        <v>43584</v>
      </c>
      <c r="K34" s="2">
        <v>43584</v>
      </c>
    </row>
    <row r="35" spans="1:11" x14ac:dyDescent="0.25">
      <c r="A35" s="6">
        <v>2019</v>
      </c>
      <c r="B35" s="2">
        <v>43466</v>
      </c>
      <c r="C35" s="2">
        <v>43555</v>
      </c>
      <c r="D35" s="6" t="s">
        <v>59</v>
      </c>
      <c r="E35" s="7" t="s">
        <v>183</v>
      </c>
      <c r="F35" s="9">
        <v>41276</v>
      </c>
      <c r="G35" s="9">
        <v>41638</v>
      </c>
      <c r="H35" s="3" t="s">
        <v>184</v>
      </c>
      <c r="I35" s="5" t="s">
        <v>70</v>
      </c>
      <c r="J35" s="2">
        <v>43584</v>
      </c>
      <c r="K35" s="2">
        <v>43584</v>
      </c>
    </row>
    <row r="36" spans="1:11" x14ac:dyDescent="0.25">
      <c r="A36" s="6">
        <v>2019</v>
      </c>
      <c r="B36" s="2">
        <v>43466</v>
      </c>
      <c r="C36" s="2">
        <v>43555</v>
      </c>
      <c r="D36" s="6" t="s">
        <v>59</v>
      </c>
      <c r="E36" s="6" t="s">
        <v>188</v>
      </c>
      <c r="F36" s="9">
        <v>41995</v>
      </c>
      <c r="G36" s="9">
        <v>41995</v>
      </c>
      <c r="H36" s="3" t="s">
        <v>189</v>
      </c>
      <c r="I36" s="5" t="s">
        <v>70</v>
      </c>
      <c r="J36" s="2">
        <v>43584</v>
      </c>
      <c r="K36" s="2">
        <v>43584</v>
      </c>
    </row>
    <row r="37" spans="1:11" x14ac:dyDescent="0.25">
      <c r="A37" s="6">
        <v>2019</v>
      </c>
      <c r="B37" s="2">
        <v>43466</v>
      </c>
      <c r="C37" s="2">
        <v>43555</v>
      </c>
      <c r="D37" s="6" t="s">
        <v>59</v>
      </c>
      <c r="E37" s="6" t="s">
        <v>137</v>
      </c>
      <c r="F37" s="9">
        <v>42429</v>
      </c>
      <c r="G37" s="9">
        <v>43370</v>
      </c>
      <c r="H37" s="3" t="s">
        <v>190</v>
      </c>
      <c r="I37" s="5" t="s">
        <v>70</v>
      </c>
      <c r="J37" s="2">
        <v>43584</v>
      </c>
      <c r="K37" s="2">
        <v>43584</v>
      </c>
    </row>
    <row r="38" spans="1:11" x14ac:dyDescent="0.25">
      <c r="A38" s="4">
        <v>2019</v>
      </c>
      <c r="B38" s="2">
        <v>43466</v>
      </c>
      <c r="C38" s="2">
        <v>43555</v>
      </c>
      <c r="D38" s="5" t="s">
        <v>59</v>
      </c>
      <c r="E38" s="7" t="s">
        <v>217</v>
      </c>
      <c r="F38" s="9">
        <v>41136</v>
      </c>
      <c r="G38" s="9">
        <v>41136</v>
      </c>
      <c r="H38" s="3" t="s">
        <v>220</v>
      </c>
      <c r="I38" s="5" t="s">
        <v>70</v>
      </c>
      <c r="J38" s="2">
        <v>43584</v>
      </c>
      <c r="K38" s="2">
        <v>43584</v>
      </c>
    </row>
    <row r="39" spans="1:11" x14ac:dyDescent="0.25">
      <c r="A39" s="4">
        <v>2019</v>
      </c>
      <c r="B39" s="2">
        <v>43466</v>
      </c>
      <c r="C39" s="2">
        <v>43555</v>
      </c>
      <c r="D39" s="5" t="s">
        <v>59</v>
      </c>
      <c r="E39" t="s">
        <v>226</v>
      </c>
      <c r="F39" s="9">
        <v>41136</v>
      </c>
      <c r="G39" s="9">
        <v>41136</v>
      </c>
      <c r="H39" s="3" t="s">
        <v>225</v>
      </c>
      <c r="I39" s="5" t="s">
        <v>70</v>
      </c>
      <c r="J39" s="2">
        <v>43584</v>
      </c>
      <c r="K39" s="2">
        <v>43584</v>
      </c>
    </row>
    <row r="40" spans="1:11" x14ac:dyDescent="0.25">
      <c r="A40" s="4">
        <v>2019</v>
      </c>
      <c r="B40" s="2">
        <v>43466</v>
      </c>
      <c r="C40" s="2">
        <v>43555</v>
      </c>
      <c r="D40" s="5" t="s">
        <v>59</v>
      </c>
      <c r="E40" t="s">
        <v>255</v>
      </c>
      <c r="F40" s="9">
        <v>41918</v>
      </c>
      <c r="G40" s="9">
        <v>41918</v>
      </c>
      <c r="H40" s="3" t="s">
        <v>254</v>
      </c>
      <c r="I40" s="5" t="s">
        <v>70</v>
      </c>
      <c r="J40" s="2">
        <v>43584</v>
      </c>
      <c r="K40" s="2">
        <v>43584</v>
      </c>
    </row>
    <row r="41" spans="1:11" x14ac:dyDescent="0.25">
      <c r="A41" s="4">
        <v>2019</v>
      </c>
      <c r="B41" s="2">
        <v>43466</v>
      </c>
      <c r="C41" s="2">
        <v>43555</v>
      </c>
      <c r="D41" s="5" t="s">
        <v>59</v>
      </c>
      <c r="E41" t="s">
        <v>258</v>
      </c>
      <c r="F41" s="9">
        <v>41410</v>
      </c>
      <c r="G41" s="9">
        <v>41410</v>
      </c>
      <c r="H41" s="3" t="s">
        <v>259</v>
      </c>
      <c r="I41" s="5" t="s">
        <v>70</v>
      </c>
      <c r="J41" s="2">
        <v>43584</v>
      </c>
      <c r="K41" s="2">
        <v>43584</v>
      </c>
    </row>
    <row r="42" spans="1:11" x14ac:dyDescent="0.25">
      <c r="A42" s="4">
        <v>2019</v>
      </c>
      <c r="B42" s="2">
        <v>43466</v>
      </c>
      <c r="C42" s="2">
        <v>43555</v>
      </c>
      <c r="D42" t="s">
        <v>54</v>
      </c>
      <c r="E42" t="s">
        <v>123</v>
      </c>
      <c r="F42" s="9">
        <v>37524</v>
      </c>
      <c r="G42" s="9">
        <v>37524</v>
      </c>
      <c r="H42" s="3" t="s">
        <v>124</v>
      </c>
      <c r="I42" t="s">
        <v>70</v>
      </c>
      <c r="J42" s="2">
        <v>43584</v>
      </c>
      <c r="K42" s="2">
        <v>43584</v>
      </c>
    </row>
    <row r="43" spans="1:11" x14ac:dyDescent="0.25">
      <c r="A43" s="4">
        <v>2019</v>
      </c>
      <c r="B43" s="2">
        <v>43466</v>
      </c>
      <c r="C43" s="2">
        <v>43555</v>
      </c>
      <c r="D43" t="s">
        <v>53</v>
      </c>
      <c r="E43" t="s">
        <v>130</v>
      </c>
      <c r="F43" s="9">
        <v>38357</v>
      </c>
      <c r="G43" s="9">
        <v>38357</v>
      </c>
      <c r="H43" s="3" t="s">
        <v>125</v>
      </c>
      <c r="I43" t="s">
        <v>70</v>
      </c>
      <c r="J43" s="2">
        <v>43584</v>
      </c>
      <c r="K43" s="2">
        <v>43584</v>
      </c>
    </row>
    <row r="44" spans="1:11" x14ac:dyDescent="0.25">
      <c r="A44" s="4">
        <v>2019</v>
      </c>
      <c r="B44" s="2">
        <v>43466</v>
      </c>
      <c r="C44" s="2">
        <v>43555</v>
      </c>
      <c r="D44" t="s">
        <v>48</v>
      </c>
      <c r="E44" t="s">
        <v>126</v>
      </c>
      <c r="F44" s="9">
        <v>35265</v>
      </c>
      <c r="G44" s="9">
        <v>43414</v>
      </c>
      <c r="H44" s="3" t="s">
        <v>127</v>
      </c>
      <c r="I44" t="s">
        <v>70</v>
      </c>
      <c r="J44" s="2">
        <v>43584</v>
      </c>
      <c r="K44" s="2">
        <v>43584</v>
      </c>
    </row>
    <row r="45" spans="1:11" x14ac:dyDescent="0.25">
      <c r="A45" s="4">
        <v>2019</v>
      </c>
      <c r="B45" s="2">
        <v>43466</v>
      </c>
      <c r="C45" s="2">
        <v>43555</v>
      </c>
      <c r="D45" t="s">
        <v>56</v>
      </c>
      <c r="E45" t="s">
        <v>128</v>
      </c>
      <c r="F45" s="9">
        <v>40622</v>
      </c>
      <c r="G45" s="9">
        <v>40622</v>
      </c>
      <c r="H45" s="3" t="s">
        <v>129</v>
      </c>
      <c r="I45" t="s">
        <v>70</v>
      </c>
      <c r="J45" s="2">
        <v>43584</v>
      </c>
      <c r="K45" s="2">
        <v>43584</v>
      </c>
    </row>
    <row r="46" spans="1:11" x14ac:dyDescent="0.25">
      <c r="A46" s="4">
        <v>2019</v>
      </c>
      <c r="B46" s="2">
        <v>43466</v>
      </c>
      <c r="C46" s="2">
        <v>43555</v>
      </c>
      <c r="D46" t="s">
        <v>56</v>
      </c>
      <c r="E46" t="s">
        <v>135</v>
      </c>
      <c r="F46" s="9">
        <v>40156</v>
      </c>
      <c r="G46" s="9">
        <v>43370</v>
      </c>
      <c r="H46" s="3" t="s">
        <v>181</v>
      </c>
      <c r="I46" s="5" t="s">
        <v>70</v>
      </c>
      <c r="J46" s="2">
        <v>43584</v>
      </c>
      <c r="K46" s="2">
        <v>43584</v>
      </c>
    </row>
    <row r="47" spans="1:11" x14ac:dyDescent="0.25">
      <c r="A47" s="4">
        <v>2019</v>
      </c>
      <c r="B47" s="2">
        <v>43466</v>
      </c>
      <c r="C47" s="2">
        <v>43555</v>
      </c>
      <c r="D47" s="5" t="s">
        <v>56</v>
      </c>
      <c r="E47" s="5" t="s">
        <v>173</v>
      </c>
      <c r="F47" s="9">
        <v>40045</v>
      </c>
      <c r="G47" s="9">
        <v>41276</v>
      </c>
      <c r="H47" s="3" t="s">
        <v>182</v>
      </c>
      <c r="I47" s="5" t="s">
        <v>70</v>
      </c>
      <c r="J47" s="2">
        <v>43584</v>
      </c>
      <c r="K47" s="2">
        <v>43584</v>
      </c>
    </row>
    <row r="48" spans="1:11" x14ac:dyDescent="0.25">
      <c r="A48" s="4">
        <v>2019</v>
      </c>
      <c r="B48" s="2">
        <v>43466</v>
      </c>
      <c r="C48" s="2">
        <v>43555</v>
      </c>
      <c r="D48" s="5" t="s">
        <v>56</v>
      </c>
      <c r="E48" t="s">
        <v>150</v>
      </c>
      <c r="F48" s="9">
        <v>41367</v>
      </c>
      <c r="G48" s="9">
        <v>43262</v>
      </c>
      <c r="H48" s="3" t="s">
        <v>229</v>
      </c>
      <c r="I48" s="5" t="s">
        <v>70</v>
      </c>
      <c r="J48" s="2">
        <v>43584</v>
      </c>
      <c r="K48" s="2">
        <v>43584</v>
      </c>
    </row>
    <row r="49" spans="1:11" x14ac:dyDescent="0.25">
      <c r="A49" s="4">
        <v>2019</v>
      </c>
      <c r="B49" s="2">
        <v>43466</v>
      </c>
      <c r="C49" s="2">
        <v>43555</v>
      </c>
      <c r="D49" s="5" t="s">
        <v>56</v>
      </c>
      <c r="E49" t="s">
        <v>151</v>
      </c>
      <c r="F49" s="9">
        <v>41367</v>
      </c>
      <c r="G49" s="9">
        <v>42361</v>
      </c>
      <c r="H49" s="3" t="s">
        <v>230</v>
      </c>
      <c r="I49" s="5" t="s">
        <v>70</v>
      </c>
      <c r="J49" s="2">
        <v>43584</v>
      </c>
      <c r="K49" s="2">
        <v>43584</v>
      </c>
    </row>
    <row r="50" spans="1:11" x14ac:dyDescent="0.25">
      <c r="A50" s="4">
        <v>2019</v>
      </c>
      <c r="B50" s="2">
        <v>43466</v>
      </c>
      <c r="C50" s="2">
        <v>43555</v>
      </c>
      <c r="D50" s="5" t="s">
        <v>56</v>
      </c>
      <c r="E50" t="s">
        <v>152</v>
      </c>
      <c r="F50" s="9">
        <v>41367</v>
      </c>
      <c r="G50" s="9">
        <v>43262</v>
      </c>
      <c r="H50" s="3" t="s">
        <v>231</v>
      </c>
      <c r="I50" s="5" t="s">
        <v>70</v>
      </c>
      <c r="J50" s="2">
        <v>43584</v>
      </c>
      <c r="K50" s="2">
        <v>43584</v>
      </c>
    </row>
    <row r="51" spans="1:11" x14ac:dyDescent="0.25">
      <c r="A51" s="4">
        <v>2019</v>
      </c>
      <c r="B51" s="2">
        <v>43466</v>
      </c>
      <c r="C51" s="2">
        <v>43555</v>
      </c>
      <c r="D51" s="5" t="s">
        <v>56</v>
      </c>
      <c r="E51" t="s">
        <v>153</v>
      </c>
      <c r="F51" s="9">
        <v>41367</v>
      </c>
      <c r="G51" s="9">
        <v>43262</v>
      </c>
      <c r="H51" s="3" t="s">
        <v>232</v>
      </c>
      <c r="I51" s="5" t="s">
        <v>70</v>
      </c>
      <c r="J51" s="2">
        <v>43584</v>
      </c>
      <c r="K51" s="2">
        <v>43584</v>
      </c>
    </row>
    <row r="52" spans="1:11" x14ac:dyDescent="0.25">
      <c r="A52" s="4">
        <v>2019</v>
      </c>
      <c r="B52" s="2">
        <v>43466</v>
      </c>
      <c r="C52" s="2">
        <v>43555</v>
      </c>
      <c r="D52" s="5" t="s">
        <v>56</v>
      </c>
      <c r="E52" t="s">
        <v>233</v>
      </c>
      <c r="F52" s="9">
        <v>41367</v>
      </c>
      <c r="G52" s="9">
        <v>41367</v>
      </c>
      <c r="H52" s="3" t="s">
        <v>234</v>
      </c>
      <c r="I52" s="5" t="s">
        <v>70</v>
      </c>
      <c r="J52" s="2">
        <v>43584</v>
      </c>
      <c r="K52" s="2">
        <v>43584</v>
      </c>
    </row>
    <row r="53" spans="1:11" x14ac:dyDescent="0.25">
      <c r="A53" s="4">
        <v>2019</v>
      </c>
      <c r="B53" s="2">
        <v>43466</v>
      </c>
      <c r="C53" s="2">
        <v>43555</v>
      </c>
      <c r="D53" s="5" t="s">
        <v>56</v>
      </c>
      <c r="E53" t="s">
        <v>235</v>
      </c>
      <c r="F53" s="9">
        <v>41367</v>
      </c>
      <c r="G53" s="9">
        <v>41918</v>
      </c>
      <c r="H53" s="3" t="s">
        <v>236</v>
      </c>
      <c r="I53" s="5" t="s">
        <v>70</v>
      </c>
      <c r="J53" s="2">
        <v>43584</v>
      </c>
      <c r="K53" s="2">
        <v>43584</v>
      </c>
    </row>
    <row r="54" spans="1:11" x14ac:dyDescent="0.25">
      <c r="A54" s="4">
        <v>2019</v>
      </c>
      <c r="B54" s="2">
        <v>43466</v>
      </c>
      <c r="C54" s="2">
        <v>43555</v>
      </c>
      <c r="D54" s="5" t="s">
        <v>56</v>
      </c>
      <c r="E54" s="7" t="s">
        <v>237</v>
      </c>
      <c r="F54" s="9">
        <v>41368</v>
      </c>
      <c r="G54" s="9">
        <v>41368</v>
      </c>
      <c r="H54" s="3" t="s">
        <v>238</v>
      </c>
      <c r="I54" s="5" t="s">
        <v>70</v>
      </c>
      <c r="J54" s="2">
        <v>43584</v>
      </c>
      <c r="K54" s="2">
        <v>43584</v>
      </c>
    </row>
    <row r="55" spans="1:11" x14ac:dyDescent="0.25">
      <c r="A55" s="4">
        <v>2019</v>
      </c>
      <c r="B55" s="2">
        <v>43466</v>
      </c>
      <c r="C55" s="2">
        <v>43555</v>
      </c>
      <c r="D55" s="5" t="s">
        <v>56</v>
      </c>
      <c r="E55" s="7" t="s">
        <v>239</v>
      </c>
      <c r="F55" s="9">
        <v>41368</v>
      </c>
      <c r="G55" s="9">
        <v>41368</v>
      </c>
      <c r="H55" s="3" t="s">
        <v>240</v>
      </c>
      <c r="I55" s="5" t="s">
        <v>70</v>
      </c>
      <c r="J55" s="2">
        <v>43584</v>
      </c>
      <c r="K55" s="2">
        <v>43584</v>
      </c>
    </row>
    <row r="56" spans="1:11" x14ac:dyDescent="0.25">
      <c r="A56" s="4">
        <v>2019</v>
      </c>
      <c r="B56" s="2">
        <v>43466</v>
      </c>
      <c r="C56" s="2">
        <v>43555</v>
      </c>
      <c r="D56" s="5" t="s">
        <v>56</v>
      </c>
      <c r="E56" s="7" t="s">
        <v>241</v>
      </c>
      <c r="F56" s="9">
        <v>41367</v>
      </c>
      <c r="G56" s="9">
        <v>41367</v>
      </c>
      <c r="H56" s="3" t="s">
        <v>242</v>
      </c>
      <c r="I56" s="5" t="s">
        <v>70</v>
      </c>
      <c r="J56" s="2">
        <v>43584</v>
      </c>
      <c r="K56" s="2">
        <v>43584</v>
      </c>
    </row>
    <row r="57" spans="1:11" x14ac:dyDescent="0.25">
      <c r="A57" s="4">
        <v>2019</v>
      </c>
      <c r="B57" s="2">
        <v>43466</v>
      </c>
      <c r="C57" s="2">
        <v>43555</v>
      </c>
      <c r="D57" s="5" t="s">
        <v>56</v>
      </c>
      <c r="E57" s="7" t="s">
        <v>243</v>
      </c>
      <c r="F57" s="9">
        <v>41367</v>
      </c>
      <c r="G57" s="9">
        <v>41367</v>
      </c>
      <c r="H57" s="3" t="s">
        <v>244</v>
      </c>
      <c r="I57" s="5" t="s">
        <v>70</v>
      </c>
      <c r="J57" s="2">
        <v>43584</v>
      </c>
      <c r="K57" s="2">
        <v>43584</v>
      </c>
    </row>
    <row r="58" spans="1:11" x14ac:dyDescent="0.25">
      <c r="A58" s="4">
        <v>2019</v>
      </c>
      <c r="B58" s="2">
        <v>43466</v>
      </c>
      <c r="C58" s="2">
        <v>43555</v>
      </c>
      <c r="D58" s="5" t="s">
        <v>56</v>
      </c>
      <c r="E58" s="7" t="s">
        <v>154</v>
      </c>
      <c r="F58" s="9">
        <v>41368</v>
      </c>
      <c r="G58" s="9">
        <v>42361</v>
      </c>
      <c r="H58" s="3" t="s">
        <v>245</v>
      </c>
      <c r="I58" s="5" t="s">
        <v>70</v>
      </c>
      <c r="J58" s="2">
        <v>43584</v>
      </c>
      <c r="K58" s="2">
        <v>43584</v>
      </c>
    </row>
    <row r="59" spans="1:11" x14ac:dyDescent="0.25">
      <c r="A59" s="4">
        <v>2019</v>
      </c>
      <c r="B59" s="2">
        <v>43466</v>
      </c>
      <c r="C59" s="2">
        <v>43555</v>
      </c>
      <c r="D59" s="5" t="s">
        <v>56</v>
      </c>
      <c r="E59" s="7" t="s">
        <v>246</v>
      </c>
      <c r="F59" s="9">
        <v>41918</v>
      </c>
      <c r="G59" s="9">
        <v>41918</v>
      </c>
      <c r="H59" s="3" t="s">
        <v>247</v>
      </c>
      <c r="I59" s="5" t="s">
        <v>70</v>
      </c>
      <c r="J59" s="2">
        <v>43584</v>
      </c>
      <c r="K59" s="2">
        <v>43584</v>
      </c>
    </row>
    <row r="60" spans="1:11" x14ac:dyDescent="0.25">
      <c r="A60" s="4">
        <v>2019</v>
      </c>
      <c r="B60" s="2">
        <v>43466</v>
      </c>
      <c r="C60" s="2">
        <v>43555</v>
      </c>
      <c r="D60" s="5" t="s">
        <v>56</v>
      </c>
      <c r="E60" s="7" t="s">
        <v>248</v>
      </c>
      <c r="F60" s="9">
        <v>41368</v>
      </c>
      <c r="G60" s="9">
        <v>41368</v>
      </c>
      <c r="H60" s="3" t="s">
        <v>249</v>
      </c>
      <c r="I60" s="5" t="s">
        <v>70</v>
      </c>
      <c r="J60" s="2">
        <v>43584</v>
      </c>
      <c r="K60" s="2">
        <v>43584</v>
      </c>
    </row>
    <row r="61" spans="1:11" x14ac:dyDescent="0.25">
      <c r="A61" s="4">
        <v>2019</v>
      </c>
      <c r="B61" s="2">
        <v>43466</v>
      </c>
      <c r="C61" s="2">
        <v>43555</v>
      </c>
      <c r="D61" s="5" t="s">
        <v>56</v>
      </c>
      <c r="E61" s="7" t="s">
        <v>250</v>
      </c>
      <c r="F61" s="9">
        <v>41368</v>
      </c>
      <c r="G61" s="9">
        <v>41368</v>
      </c>
      <c r="H61" s="3" t="s">
        <v>251</v>
      </c>
      <c r="I61" s="5" t="s">
        <v>70</v>
      </c>
      <c r="J61" s="2">
        <v>43584</v>
      </c>
      <c r="K61" s="2">
        <v>43584</v>
      </c>
    </row>
    <row r="62" spans="1:11" x14ac:dyDescent="0.25">
      <c r="A62" s="4">
        <v>2019</v>
      </c>
      <c r="B62" s="2">
        <v>43466</v>
      </c>
      <c r="C62" s="2">
        <v>43555</v>
      </c>
      <c r="D62" s="5" t="s">
        <v>56</v>
      </c>
      <c r="E62" s="7" t="s">
        <v>252</v>
      </c>
      <c r="F62" s="9">
        <v>41368</v>
      </c>
      <c r="G62" s="9">
        <v>41368</v>
      </c>
      <c r="H62" s="3" t="s">
        <v>253</v>
      </c>
      <c r="I62" s="5" t="s">
        <v>70</v>
      </c>
      <c r="J62" s="2">
        <v>43584</v>
      </c>
      <c r="K62" s="2">
        <v>43584</v>
      </c>
    </row>
    <row r="63" spans="1:11" x14ac:dyDescent="0.25">
      <c r="A63" s="4">
        <v>2019</v>
      </c>
      <c r="B63" s="2">
        <v>43466</v>
      </c>
      <c r="C63" s="2">
        <v>43555</v>
      </c>
      <c r="D63" s="5" t="s">
        <v>56</v>
      </c>
      <c r="E63" t="s">
        <v>275</v>
      </c>
      <c r="F63" s="9">
        <v>40156</v>
      </c>
      <c r="G63" s="9">
        <v>40156</v>
      </c>
      <c r="H63" s="3" t="s">
        <v>276</v>
      </c>
      <c r="I63" s="5" t="s">
        <v>70</v>
      </c>
      <c r="J63" s="2">
        <v>43584</v>
      </c>
      <c r="K63" s="2">
        <v>43584</v>
      </c>
    </row>
    <row r="64" spans="1:11" x14ac:dyDescent="0.25">
      <c r="A64" s="4">
        <v>2019</v>
      </c>
      <c r="B64" s="2">
        <v>43466</v>
      </c>
      <c r="C64" s="2">
        <v>43555</v>
      </c>
      <c r="D64" s="5" t="s">
        <v>56</v>
      </c>
      <c r="E64" t="s">
        <v>280</v>
      </c>
      <c r="F64" s="9">
        <v>41368</v>
      </c>
      <c r="G64" s="9">
        <v>41368</v>
      </c>
      <c r="H64" s="3" t="s">
        <v>281</v>
      </c>
      <c r="I64" s="5" t="s">
        <v>70</v>
      </c>
      <c r="J64" s="2">
        <v>43584</v>
      </c>
      <c r="K64" s="2">
        <v>43584</v>
      </c>
    </row>
    <row r="65" spans="1:11" s="5" customFormat="1" x14ac:dyDescent="0.25">
      <c r="A65" s="5">
        <v>2019</v>
      </c>
      <c r="B65" s="2">
        <v>43466</v>
      </c>
      <c r="C65" s="2">
        <v>43555</v>
      </c>
      <c r="D65" s="5" t="s">
        <v>49</v>
      </c>
      <c r="E65" s="5" t="s">
        <v>156</v>
      </c>
      <c r="F65" s="9"/>
      <c r="G65" s="9"/>
      <c r="H65" s="3" t="s">
        <v>157</v>
      </c>
      <c r="I65" s="5" t="s">
        <v>70</v>
      </c>
      <c r="J65" s="2">
        <v>43584</v>
      </c>
      <c r="K65" s="2">
        <v>43584</v>
      </c>
    </row>
    <row r="66" spans="1:11" x14ac:dyDescent="0.25">
      <c r="A66" s="4">
        <v>2019</v>
      </c>
      <c r="B66" s="2">
        <v>43466</v>
      </c>
      <c r="C66" s="2">
        <v>43555</v>
      </c>
      <c r="D66" t="s">
        <v>49</v>
      </c>
      <c r="E66" t="s">
        <v>132</v>
      </c>
      <c r="F66" s="9">
        <v>42429</v>
      </c>
      <c r="G66" s="9">
        <v>42429</v>
      </c>
      <c r="H66" s="3" t="s">
        <v>158</v>
      </c>
      <c r="I66" s="5" t="s">
        <v>70</v>
      </c>
      <c r="J66" s="2">
        <v>43584</v>
      </c>
      <c r="K66" s="2">
        <v>43584</v>
      </c>
    </row>
    <row r="67" spans="1:11" x14ac:dyDescent="0.25">
      <c r="A67" s="4">
        <v>2019</v>
      </c>
      <c r="B67" s="2">
        <v>43466</v>
      </c>
      <c r="C67" s="2">
        <v>43555</v>
      </c>
      <c r="D67" t="s">
        <v>61</v>
      </c>
      <c r="E67" t="s">
        <v>133</v>
      </c>
      <c r="F67" s="9">
        <v>40045</v>
      </c>
      <c r="G67" s="9">
        <v>40045</v>
      </c>
      <c r="H67" s="3" t="s">
        <v>159</v>
      </c>
      <c r="I67" s="5" t="s">
        <v>70</v>
      </c>
      <c r="J67" s="2">
        <v>43584</v>
      </c>
      <c r="K67" s="2">
        <v>43584</v>
      </c>
    </row>
    <row r="68" spans="1:11" x14ac:dyDescent="0.25">
      <c r="A68" s="4">
        <v>2019</v>
      </c>
      <c r="B68" s="2">
        <v>43466</v>
      </c>
      <c r="C68" s="2">
        <v>43555</v>
      </c>
      <c r="D68" t="s">
        <v>61</v>
      </c>
      <c r="E68" t="s">
        <v>278</v>
      </c>
      <c r="F68" s="9">
        <v>40045</v>
      </c>
      <c r="G68" s="9">
        <v>40045</v>
      </c>
      <c r="H68" s="3" t="s">
        <v>160</v>
      </c>
      <c r="I68" s="5" t="s">
        <v>70</v>
      </c>
      <c r="J68" s="2">
        <v>43584</v>
      </c>
      <c r="K68" s="2">
        <v>43584</v>
      </c>
    </row>
    <row r="69" spans="1:11" x14ac:dyDescent="0.25">
      <c r="A69" s="4">
        <v>2019</v>
      </c>
      <c r="B69" s="2">
        <v>43466</v>
      </c>
      <c r="C69" s="2">
        <v>43555</v>
      </c>
      <c r="D69" t="s">
        <v>61</v>
      </c>
      <c r="E69" t="s">
        <v>163</v>
      </c>
      <c r="F69" s="9">
        <v>40731</v>
      </c>
      <c r="G69" s="9">
        <v>40731</v>
      </c>
      <c r="H69" s="3" t="s">
        <v>165</v>
      </c>
      <c r="I69" s="5" t="s">
        <v>70</v>
      </c>
      <c r="J69" s="2">
        <v>43584</v>
      </c>
      <c r="K69" s="2">
        <v>43584</v>
      </c>
    </row>
    <row r="70" spans="1:11" x14ac:dyDescent="0.25">
      <c r="A70" s="4">
        <v>2019</v>
      </c>
      <c r="B70" s="2">
        <v>43466</v>
      </c>
      <c r="C70" s="2">
        <v>43555</v>
      </c>
      <c r="D70" s="5" t="s">
        <v>61</v>
      </c>
      <c r="E70" t="s">
        <v>164</v>
      </c>
      <c r="F70" s="9">
        <v>40339</v>
      </c>
      <c r="G70" s="9">
        <v>40539</v>
      </c>
      <c r="H70" s="3" t="s">
        <v>166</v>
      </c>
      <c r="I70" s="5" t="s">
        <v>70</v>
      </c>
      <c r="J70" s="2">
        <v>43584</v>
      </c>
      <c r="K70" s="2">
        <v>43584</v>
      </c>
    </row>
    <row r="71" spans="1:11" x14ac:dyDescent="0.25">
      <c r="A71" s="4">
        <v>2019</v>
      </c>
      <c r="B71" s="2">
        <v>43466</v>
      </c>
      <c r="C71" s="2">
        <v>43555</v>
      </c>
      <c r="D71" s="5" t="s">
        <v>61</v>
      </c>
      <c r="E71" t="s">
        <v>169</v>
      </c>
      <c r="F71" s="9">
        <v>41494</v>
      </c>
      <c r="G71" s="9">
        <v>41494</v>
      </c>
      <c r="H71" s="3" t="s">
        <v>174</v>
      </c>
      <c r="I71" s="5" t="s">
        <v>70</v>
      </c>
      <c r="J71" s="2">
        <v>43584</v>
      </c>
      <c r="K71" s="2">
        <v>43584</v>
      </c>
    </row>
    <row r="72" spans="1:11" x14ac:dyDescent="0.25">
      <c r="A72" s="4">
        <v>2019</v>
      </c>
      <c r="B72" s="2">
        <v>43466</v>
      </c>
      <c r="C72" s="2">
        <v>43555</v>
      </c>
      <c r="D72" s="5" t="s">
        <v>61</v>
      </c>
      <c r="E72" t="s">
        <v>167</v>
      </c>
      <c r="F72" s="9">
        <v>40339</v>
      </c>
      <c r="G72" s="9">
        <v>42277</v>
      </c>
      <c r="H72" s="3" t="s">
        <v>175</v>
      </c>
      <c r="I72" s="5" t="s">
        <v>70</v>
      </c>
      <c r="J72" s="2">
        <v>43584</v>
      </c>
      <c r="K72" s="2">
        <v>43584</v>
      </c>
    </row>
    <row r="73" spans="1:11" x14ac:dyDescent="0.25">
      <c r="A73" s="4">
        <v>2019</v>
      </c>
      <c r="B73" s="2">
        <v>43466</v>
      </c>
      <c r="C73" s="2">
        <v>43555</v>
      </c>
      <c r="D73" s="5" t="s">
        <v>61</v>
      </c>
      <c r="E73" t="s">
        <v>168</v>
      </c>
      <c r="F73" s="9">
        <v>40156</v>
      </c>
      <c r="G73" s="9">
        <v>41995</v>
      </c>
      <c r="H73" s="3" t="s">
        <v>176</v>
      </c>
      <c r="I73" s="5" t="s">
        <v>70</v>
      </c>
      <c r="J73" s="2">
        <v>43584</v>
      </c>
      <c r="K73" s="2">
        <v>43584</v>
      </c>
    </row>
    <row r="74" spans="1:11" x14ac:dyDescent="0.25">
      <c r="A74" s="4">
        <v>2019</v>
      </c>
      <c r="B74" s="2">
        <v>43466</v>
      </c>
      <c r="C74" s="2">
        <v>43555</v>
      </c>
      <c r="D74" s="5" t="s">
        <v>61</v>
      </c>
      <c r="E74" t="s">
        <v>134</v>
      </c>
      <c r="F74" s="9">
        <v>40890</v>
      </c>
      <c r="G74" s="9">
        <v>43096</v>
      </c>
      <c r="H74" s="3" t="s">
        <v>179</v>
      </c>
      <c r="I74" s="5" t="s">
        <v>70</v>
      </c>
      <c r="J74" s="2">
        <v>43584</v>
      </c>
      <c r="K74" s="2">
        <v>43584</v>
      </c>
    </row>
    <row r="75" spans="1:11" x14ac:dyDescent="0.25">
      <c r="A75" s="4">
        <v>2019</v>
      </c>
      <c r="B75" s="2">
        <v>43466</v>
      </c>
      <c r="C75" s="2">
        <v>43555</v>
      </c>
      <c r="D75" s="5" t="s">
        <v>61</v>
      </c>
      <c r="E75" t="s">
        <v>172</v>
      </c>
      <c r="F75" s="9">
        <v>40539</v>
      </c>
      <c r="G75" s="9">
        <v>41494</v>
      </c>
      <c r="H75" s="3" t="s">
        <v>180</v>
      </c>
      <c r="I75" s="5" t="s">
        <v>70</v>
      </c>
      <c r="J75" s="2">
        <v>43584</v>
      </c>
      <c r="K75" s="2">
        <v>43584</v>
      </c>
    </row>
    <row r="76" spans="1:11" x14ac:dyDescent="0.25">
      <c r="A76" s="6">
        <v>2019</v>
      </c>
      <c r="B76" s="2">
        <v>43466</v>
      </c>
      <c r="C76" s="2">
        <v>43555</v>
      </c>
      <c r="D76" s="6" t="s">
        <v>61</v>
      </c>
      <c r="E76" s="6" t="s">
        <v>185</v>
      </c>
      <c r="F76" s="9">
        <v>41136</v>
      </c>
      <c r="G76" s="9">
        <v>41136</v>
      </c>
      <c r="H76" s="3" t="s">
        <v>186</v>
      </c>
      <c r="I76" s="5" t="s">
        <v>70</v>
      </c>
      <c r="J76" s="2">
        <v>43584</v>
      </c>
      <c r="K76" s="2">
        <v>43584</v>
      </c>
    </row>
    <row r="77" spans="1:11" x14ac:dyDescent="0.25">
      <c r="A77" s="6">
        <v>2019</v>
      </c>
      <c r="B77" s="2">
        <v>43466</v>
      </c>
      <c r="C77" s="2">
        <v>43555</v>
      </c>
      <c r="D77" s="6" t="s">
        <v>61</v>
      </c>
      <c r="E77" s="6" t="s">
        <v>136</v>
      </c>
      <c r="F77" s="9">
        <v>41918</v>
      </c>
      <c r="G77" s="9">
        <v>43370</v>
      </c>
      <c r="H77" s="3" t="s">
        <v>187</v>
      </c>
      <c r="I77" s="5" t="s">
        <v>70</v>
      </c>
      <c r="J77" s="2">
        <v>43584</v>
      </c>
      <c r="K77" s="2">
        <v>43584</v>
      </c>
    </row>
    <row r="78" spans="1:11" x14ac:dyDescent="0.25">
      <c r="A78" s="4">
        <v>2019</v>
      </c>
      <c r="B78" s="2">
        <v>43466</v>
      </c>
      <c r="C78" s="2">
        <v>43555</v>
      </c>
      <c r="D78" s="5" t="s">
        <v>61</v>
      </c>
      <c r="E78" s="7" t="s">
        <v>196</v>
      </c>
      <c r="F78" s="9">
        <v>41494</v>
      </c>
      <c r="G78" s="9">
        <v>41995</v>
      </c>
      <c r="H78" s="3" t="s">
        <v>213</v>
      </c>
      <c r="I78" s="5" t="s">
        <v>70</v>
      </c>
      <c r="J78" s="2">
        <v>43584</v>
      </c>
      <c r="K78" s="2">
        <v>43584</v>
      </c>
    </row>
    <row r="79" spans="1:11" x14ac:dyDescent="0.25">
      <c r="A79" s="4">
        <v>2019</v>
      </c>
      <c r="B79" s="2">
        <v>43466</v>
      </c>
      <c r="C79" s="2">
        <v>43555</v>
      </c>
      <c r="D79" s="5" t="s">
        <v>61</v>
      </c>
      <c r="E79" s="7" t="s">
        <v>197</v>
      </c>
      <c r="F79" s="9">
        <v>41494</v>
      </c>
      <c r="G79" s="9">
        <v>43370</v>
      </c>
      <c r="H79" s="3" t="s">
        <v>214</v>
      </c>
      <c r="I79" s="5" t="s">
        <v>70</v>
      </c>
      <c r="J79" s="2">
        <v>43584</v>
      </c>
      <c r="K79" s="2">
        <v>43584</v>
      </c>
    </row>
    <row r="80" spans="1:11" x14ac:dyDescent="0.25">
      <c r="A80" s="4">
        <v>2019</v>
      </c>
      <c r="B80" s="2">
        <v>43466</v>
      </c>
      <c r="C80" s="2">
        <v>43555</v>
      </c>
      <c r="D80" s="5" t="s">
        <v>61</v>
      </c>
      <c r="E80" t="s">
        <v>148</v>
      </c>
      <c r="F80" s="9">
        <v>41638</v>
      </c>
      <c r="G80" s="9">
        <v>42429</v>
      </c>
      <c r="H80" s="3" t="s">
        <v>215</v>
      </c>
      <c r="I80" s="5" t="s">
        <v>70</v>
      </c>
      <c r="J80" s="2">
        <v>43584</v>
      </c>
      <c r="K80" s="2">
        <v>43584</v>
      </c>
    </row>
    <row r="81" spans="1:11" x14ac:dyDescent="0.25">
      <c r="A81" s="4">
        <v>2019</v>
      </c>
      <c r="B81" s="2">
        <v>43466</v>
      </c>
      <c r="C81" s="2">
        <v>43555</v>
      </c>
      <c r="D81" s="5" t="s">
        <v>61</v>
      </c>
      <c r="E81" t="s">
        <v>149</v>
      </c>
      <c r="F81" s="9">
        <v>41918</v>
      </c>
      <c r="G81" s="9">
        <v>43370</v>
      </c>
      <c r="H81" s="3" t="s">
        <v>216</v>
      </c>
      <c r="I81" s="5" t="s">
        <v>70</v>
      </c>
      <c r="J81" s="2">
        <v>43584</v>
      </c>
      <c r="K81" s="2">
        <v>43584</v>
      </c>
    </row>
    <row r="82" spans="1:11" x14ac:dyDescent="0.25">
      <c r="A82" s="4">
        <v>2019</v>
      </c>
      <c r="B82" s="2">
        <v>43466</v>
      </c>
      <c r="C82" s="2">
        <v>43555</v>
      </c>
      <c r="D82" s="5" t="s">
        <v>61</v>
      </c>
      <c r="E82" s="7" t="s">
        <v>218</v>
      </c>
      <c r="F82" s="9">
        <v>40731</v>
      </c>
      <c r="G82" s="9">
        <v>40731</v>
      </c>
      <c r="H82" s="3" t="s">
        <v>221</v>
      </c>
      <c r="I82" s="5" t="s">
        <v>70</v>
      </c>
      <c r="J82" s="2">
        <v>43584</v>
      </c>
      <c r="K82" s="2">
        <v>43584</v>
      </c>
    </row>
    <row r="83" spans="1:11" x14ac:dyDescent="0.25">
      <c r="A83" s="4">
        <v>2019</v>
      </c>
      <c r="B83" s="2">
        <v>43466</v>
      </c>
      <c r="C83" s="2">
        <v>43555</v>
      </c>
      <c r="D83" s="5" t="s">
        <v>61</v>
      </c>
      <c r="E83" s="7" t="s">
        <v>219</v>
      </c>
      <c r="F83" s="9">
        <v>40890</v>
      </c>
      <c r="G83" s="9">
        <v>40890</v>
      </c>
      <c r="H83" s="3" t="s">
        <v>222</v>
      </c>
      <c r="I83" s="5" t="s">
        <v>70</v>
      </c>
      <c r="J83" s="2">
        <v>43584</v>
      </c>
      <c r="K83" s="2">
        <v>43584</v>
      </c>
    </row>
    <row r="84" spans="1:11" x14ac:dyDescent="0.25">
      <c r="A84" s="4">
        <v>2019</v>
      </c>
      <c r="B84" s="2">
        <v>43466</v>
      </c>
      <c r="C84" s="2">
        <v>43555</v>
      </c>
      <c r="D84" s="5" t="s">
        <v>61</v>
      </c>
      <c r="E84" s="7" t="s">
        <v>223</v>
      </c>
      <c r="F84" s="9">
        <v>40890</v>
      </c>
      <c r="G84" s="9">
        <v>40890</v>
      </c>
      <c r="H84" s="3" t="s">
        <v>224</v>
      </c>
      <c r="I84" s="5" t="s">
        <v>70</v>
      </c>
      <c r="J84" s="2">
        <v>43584</v>
      </c>
      <c r="K84" s="2">
        <v>43584</v>
      </c>
    </row>
    <row r="85" spans="1:11" x14ac:dyDescent="0.25">
      <c r="A85" s="4">
        <v>2019</v>
      </c>
      <c r="B85" s="2">
        <v>43466</v>
      </c>
      <c r="C85" s="2">
        <v>43555</v>
      </c>
      <c r="D85" s="5" t="s">
        <v>61</v>
      </c>
      <c r="E85" t="s">
        <v>227</v>
      </c>
      <c r="F85" s="9">
        <v>41494</v>
      </c>
      <c r="G85" s="9">
        <v>41494</v>
      </c>
      <c r="H85" s="3" t="s">
        <v>228</v>
      </c>
      <c r="I85" s="5" t="s">
        <v>70</v>
      </c>
      <c r="J85" s="2">
        <v>43584</v>
      </c>
      <c r="K85" s="2">
        <v>43584</v>
      </c>
    </row>
    <row r="86" spans="1:11" x14ac:dyDescent="0.25">
      <c r="A86" s="4">
        <v>2019</v>
      </c>
      <c r="B86" s="2">
        <v>43466</v>
      </c>
      <c r="C86" s="2">
        <v>43555</v>
      </c>
      <c r="D86" s="5" t="s">
        <v>61</v>
      </c>
      <c r="E86" s="7" t="s">
        <v>257</v>
      </c>
      <c r="F86" s="9">
        <v>40156</v>
      </c>
      <c r="G86" s="9">
        <v>40156</v>
      </c>
      <c r="H86" s="3" t="s">
        <v>256</v>
      </c>
      <c r="I86" s="5" t="s">
        <v>70</v>
      </c>
      <c r="J86" s="2">
        <v>43584</v>
      </c>
      <c r="K86" s="2">
        <v>43584</v>
      </c>
    </row>
    <row r="87" spans="1:11" x14ac:dyDescent="0.25">
      <c r="A87" s="4">
        <v>2019</v>
      </c>
      <c r="B87" s="2">
        <v>43466</v>
      </c>
      <c r="C87" s="2">
        <v>43555</v>
      </c>
      <c r="D87" s="5" t="s">
        <v>61</v>
      </c>
      <c r="E87" s="7" t="s">
        <v>261</v>
      </c>
      <c r="F87" s="9">
        <v>41494</v>
      </c>
      <c r="G87" s="9">
        <v>41502</v>
      </c>
      <c r="H87" s="3" t="s">
        <v>260</v>
      </c>
      <c r="I87" s="5" t="s">
        <v>70</v>
      </c>
      <c r="J87" s="2">
        <v>43584</v>
      </c>
      <c r="K87" s="2">
        <v>43584</v>
      </c>
    </row>
    <row r="88" spans="1:11" x14ac:dyDescent="0.25">
      <c r="A88" s="4">
        <v>2019</v>
      </c>
      <c r="B88" s="2">
        <v>43466</v>
      </c>
      <c r="C88" s="2">
        <v>43555</v>
      </c>
      <c r="D88" t="s">
        <v>61</v>
      </c>
      <c r="E88" t="s">
        <v>274</v>
      </c>
      <c r="F88" s="9">
        <v>40504</v>
      </c>
      <c r="G88" s="9">
        <v>43096</v>
      </c>
      <c r="H88" s="3" t="s">
        <v>262</v>
      </c>
      <c r="I88" s="5" t="s">
        <v>70</v>
      </c>
      <c r="J88" s="2">
        <v>43584</v>
      </c>
      <c r="K88" s="2">
        <v>43584</v>
      </c>
    </row>
    <row r="89" spans="1:11" x14ac:dyDescent="0.25">
      <c r="A89" s="4">
        <v>2019</v>
      </c>
      <c r="B89" s="2">
        <v>43466</v>
      </c>
      <c r="C89" s="2">
        <v>43555</v>
      </c>
      <c r="D89" s="5" t="s">
        <v>61</v>
      </c>
      <c r="E89" s="7" t="s">
        <v>266</v>
      </c>
      <c r="F89" s="9">
        <v>40539</v>
      </c>
      <c r="G89" s="9">
        <v>40539</v>
      </c>
      <c r="H89" s="3" t="s">
        <v>265</v>
      </c>
      <c r="I89" s="5" t="s">
        <v>70</v>
      </c>
      <c r="J89" s="2">
        <v>43584</v>
      </c>
      <c r="K89" s="2">
        <v>43584</v>
      </c>
    </row>
    <row r="90" spans="1:11" x14ac:dyDescent="0.25">
      <c r="A90" s="4">
        <v>2019</v>
      </c>
      <c r="B90" s="2">
        <v>43466</v>
      </c>
      <c r="C90" s="2">
        <v>43555</v>
      </c>
      <c r="D90" s="5" t="s">
        <v>61</v>
      </c>
      <c r="E90" t="s">
        <v>267</v>
      </c>
      <c r="F90" s="9">
        <v>40731</v>
      </c>
      <c r="G90" s="9">
        <v>40731</v>
      </c>
      <c r="H90" s="3" t="s">
        <v>268</v>
      </c>
      <c r="I90" s="5" t="s">
        <v>70</v>
      </c>
      <c r="J90" s="2">
        <v>43584</v>
      </c>
      <c r="K90" s="2">
        <v>43584</v>
      </c>
    </row>
    <row r="91" spans="1:11" x14ac:dyDescent="0.25">
      <c r="A91" s="4">
        <v>2019</v>
      </c>
      <c r="B91" s="2">
        <v>43466</v>
      </c>
      <c r="C91" s="2">
        <v>43555</v>
      </c>
      <c r="D91" s="5" t="s">
        <v>61</v>
      </c>
      <c r="E91" t="s">
        <v>277</v>
      </c>
      <c r="F91" s="9">
        <v>40890</v>
      </c>
      <c r="G91" s="9">
        <v>40890</v>
      </c>
      <c r="H91" s="3" t="s">
        <v>279</v>
      </c>
      <c r="I91" s="5" t="s">
        <v>70</v>
      </c>
      <c r="J91" s="2">
        <v>43584</v>
      </c>
      <c r="K91" s="2">
        <v>43584</v>
      </c>
    </row>
    <row r="92" spans="1:11" x14ac:dyDescent="0.25">
      <c r="A92" s="4">
        <v>2019</v>
      </c>
      <c r="B92" s="2">
        <v>43466</v>
      </c>
      <c r="C92" s="2">
        <v>43555</v>
      </c>
      <c r="D92" t="s">
        <v>68</v>
      </c>
      <c r="E92" t="s">
        <v>161</v>
      </c>
      <c r="F92" s="9">
        <v>40156</v>
      </c>
      <c r="G92" s="9">
        <v>43370</v>
      </c>
      <c r="H92" s="3" t="s">
        <v>162</v>
      </c>
      <c r="I92" s="5" t="s">
        <v>70</v>
      </c>
      <c r="J92" s="2">
        <v>43584</v>
      </c>
      <c r="K92" s="2">
        <v>43584</v>
      </c>
    </row>
    <row r="93" spans="1:11" x14ac:dyDescent="0.25">
      <c r="A93" s="6">
        <v>2019</v>
      </c>
      <c r="B93" s="2">
        <v>43466</v>
      </c>
      <c r="C93" s="2">
        <v>43555</v>
      </c>
      <c r="D93" s="6" t="s">
        <v>68</v>
      </c>
      <c r="E93" s="6" t="s">
        <v>138</v>
      </c>
      <c r="F93" s="9">
        <v>40504</v>
      </c>
      <c r="G93" s="9">
        <v>43461</v>
      </c>
      <c r="H93" s="3" t="s">
        <v>198</v>
      </c>
      <c r="I93" s="5" t="s">
        <v>70</v>
      </c>
      <c r="J93" s="2">
        <v>43584</v>
      </c>
      <c r="K93" s="2">
        <v>43584</v>
      </c>
    </row>
    <row r="94" spans="1:11" x14ac:dyDescent="0.25">
      <c r="A94" s="4">
        <v>2019</v>
      </c>
      <c r="B94" s="2">
        <v>43466</v>
      </c>
      <c r="C94" s="2">
        <v>43555</v>
      </c>
      <c r="D94" s="5" t="s">
        <v>68</v>
      </c>
      <c r="E94" t="s">
        <v>191</v>
      </c>
      <c r="F94" s="9">
        <v>40504</v>
      </c>
      <c r="G94" s="9">
        <v>43370</v>
      </c>
      <c r="H94" s="3" t="s">
        <v>199</v>
      </c>
      <c r="I94" s="5" t="s">
        <v>70</v>
      </c>
      <c r="J94" s="2">
        <v>43584</v>
      </c>
      <c r="K94" s="2">
        <v>43584</v>
      </c>
    </row>
    <row r="95" spans="1:11" x14ac:dyDescent="0.25">
      <c r="A95" s="4">
        <v>2019</v>
      </c>
      <c r="B95" s="2">
        <v>43466</v>
      </c>
      <c r="C95" s="2">
        <v>43555</v>
      </c>
      <c r="D95" s="5" t="s">
        <v>68</v>
      </c>
      <c r="E95" t="s">
        <v>192</v>
      </c>
      <c r="F95" s="9">
        <v>40504</v>
      </c>
      <c r="G95" s="9">
        <v>43370</v>
      </c>
      <c r="H95" s="3" t="s">
        <v>200</v>
      </c>
      <c r="I95" s="5" t="s">
        <v>70</v>
      </c>
      <c r="J95" s="2">
        <v>43584</v>
      </c>
      <c r="K95" s="2">
        <v>43584</v>
      </c>
    </row>
    <row r="96" spans="1:11" x14ac:dyDescent="0.25">
      <c r="A96" s="4">
        <v>2019</v>
      </c>
      <c r="B96" s="2">
        <v>43466</v>
      </c>
      <c r="C96" s="2">
        <v>43555</v>
      </c>
      <c r="D96" s="5" t="s">
        <v>68</v>
      </c>
      <c r="E96" t="s">
        <v>193</v>
      </c>
      <c r="F96" s="9">
        <v>41918</v>
      </c>
      <c r="G96" s="9">
        <v>41918</v>
      </c>
      <c r="H96" s="3" t="s">
        <v>201</v>
      </c>
      <c r="I96" s="5" t="s">
        <v>70</v>
      </c>
      <c r="J96" s="2">
        <v>43584</v>
      </c>
      <c r="K96" s="2">
        <v>43584</v>
      </c>
    </row>
    <row r="97" spans="1:11" x14ac:dyDescent="0.25">
      <c r="A97" s="4">
        <v>2019</v>
      </c>
      <c r="B97" s="2">
        <v>43466</v>
      </c>
      <c r="C97" s="2">
        <v>43555</v>
      </c>
      <c r="D97" s="5" t="s">
        <v>68</v>
      </c>
      <c r="E97" s="4" t="s">
        <v>194</v>
      </c>
      <c r="F97" s="9">
        <v>41918</v>
      </c>
      <c r="G97" s="9">
        <v>43370</v>
      </c>
      <c r="H97" s="3" t="s">
        <v>202</v>
      </c>
      <c r="I97" s="5" t="s">
        <v>70</v>
      </c>
      <c r="J97" s="2">
        <v>43584</v>
      </c>
      <c r="K97" s="2">
        <v>43584</v>
      </c>
    </row>
    <row r="98" spans="1:11" x14ac:dyDescent="0.25">
      <c r="A98" s="4">
        <v>2019</v>
      </c>
      <c r="B98" s="2">
        <v>43466</v>
      </c>
      <c r="C98" s="2">
        <v>43555</v>
      </c>
      <c r="D98" s="5" t="s">
        <v>68</v>
      </c>
      <c r="E98" s="4" t="s">
        <v>139</v>
      </c>
      <c r="F98" s="9">
        <v>41918</v>
      </c>
      <c r="G98" s="9">
        <v>43096</v>
      </c>
      <c r="H98" s="3" t="s">
        <v>203</v>
      </c>
      <c r="I98" s="5" t="s">
        <v>70</v>
      </c>
      <c r="J98" s="2">
        <v>43584</v>
      </c>
      <c r="K98" s="2">
        <v>43584</v>
      </c>
    </row>
    <row r="99" spans="1:11" x14ac:dyDescent="0.25">
      <c r="A99" s="4">
        <v>2019</v>
      </c>
      <c r="B99" s="2">
        <v>43466</v>
      </c>
      <c r="C99" s="2">
        <v>43555</v>
      </c>
      <c r="D99" s="5" t="s">
        <v>68</v>
      </c>
      <c r="E99" s="5" t="s">
        <v>140</v>
      </c>
      <c r="F99" s="9">
        <v>41918</v>
      </c>
      <c r="G99" s="9">
        <v>41918</v>
      </c>
      <c r="H99" s="3" t="s">
        <v>204</v>
      </c>
      <c r="I99" s="5" t="s">
        <v>70</v>
      </c>
      <c r="J99" s="2">
        <v>43584</v>
      </c>
      <c r="K99" s="2">
        <v>43584</v>
      </c>
    </row>
    <row r="100" spans="1:11" x14ac:dyDescent="0.25">
      <c r="A100" s="4">
        <v>2019</v>
      </c>
      <c r="B100" s="2">
        <v>43466</v>
      </c>
      <c r="C100" s="2">
        <v>43555</v>
      </c>
      <c r="D100" s="5" t="s">
        <v>68</v>
      </c>
      <c r="E100" s="5" t="s">
        <v>141</v>
      </c>
      <c r="F100" s="9">
        <v>41918</v>
      </c>
      <c r="G100" s="9">
        <v>41918</v>
      </c>
      <c r="H100" s="3" t="s">
        <v>205</v>
      </c>
      <c r="I100" s="5" t="s">
        <v>70</v>
      </c>
      <c r="J100" s="2">
        <v>43584</v>
      </c>
      <c r="K100" s="2">
        <v>43584</v>
      </c>
    </row>
    <row r="101" spans="1:11" x14ac:dyDescent="0.25">
      <c r="A101" s="4">
        <v>2019</v>
      </c>
      <c r="B101" s="2">
        <v>43466</v>
      </c>
      <c r="C101" s="2">
        <v>43555</v>
      </c>
      <c r="D101" s="5" t="s">
        <v>68</v>
      </c>
      <c r="E101" s="5" t="s">
        <v>142</v>
      </c>
      <c r="F101" s="9">
        <v>41918</v>
      </c>
      <c r="G101" s="9">
        <v>41918</v>
      </c>
      <c r="H101" s="3" t="s">
        <v>206</v>
      </c>
      <c r="I101" s="5" t="s">
        <v>70</v>
      </c>
      <c r="J101" s="2">
        <v>43584</v>
      </c>
      <c r="K101" s="2">
        <v>43584</v>
      </c>
    </row>
    <row r="102" spans="1:11" x14ac:dyDescent="0.25">
      <c r="A102" s="4">
        <v>2019</v>
      </c>
      <c r="B102" s="2">
        <v>43466</v>
      </c>
      <c r="C102" s="2">
        <v>43555</v>
      </c>
      <c r="D102" s="5" t="s">
        <v>68</v>
      </c>
      <c r="E102" s="5" t="s">
        <v>143</v>
      </c>
      <c r="F102" s="9">
        <v>41918</v>
      </c>
      <c r="G102" s="9">
        <v>43370</v>
      </c>
      <c r="H102" s="3" t="s">
        <v>207</v>
      </c>
      <c r="I102" s="5" t="s">
        <v>70</v>
      </c>
      <c r="J102" s="2">
        <v>43584</v>
      </c>
      <c r="K102" s="2">
        <v>43584</v>
      </c>
    </row>
    <row r="103" spans="1:11" x14ac:dyDescent="0.25">
      <c r="A103" s="4">
        <v>2019</v>
      </c>
      <c r="B103" s="2">
        <v>43466</v>
      </c>
      <c r="C103" s="2">
        <v>43555</v>
      </c>
      <c r="D103" s="5" t="s">
        <v>68</v>
      </c>
      <c r="E103" s="5" t="s">
        <v>144</v>
      </c>
      <c r="F103" s="9">
        <v>41918</v>
      </c>
      <c r="G103" s="9">
        <v>43370</v>
      </c>
      <c r="H103" s="3" t="s">
        <v>208</v>
      </c>
      <c r="I103" s="5" t="s">
        <v>70</v>
      </c>
      <c r="J103" s="2">
        <v>43584</v>
      </c>
      <c r="K103" s="2">
        <v>43584</v>
      </c>
    </row>
    <row r="104" spans="1:11" x14ac:dyDescent="0.25">
      <c r="A104" s="4">
        <v>2019</v>
      </c>
      <c r="B104" s="2">
        <v>43466</v>
      </c>
      <c r="C104" s="2">
        <v>43555</v>
      </c>
      <c r="D104" s="5" t="s">
        <v>68</v>
      </c>
      <c r="E104" s="5" t="s">
        <v>145</v>
      </c>
      <c r="F104" s="9">
        <v>41918</v>
      </c>
      <c r="G104" s="9">
        <v>43370</v>
      </c>
      <c r="H104" s="3" t="s">
        <v>209</v>
      </c>
      <c r="I104" s="5" t="s">
        <v>70</v>
      </c>
      <c r="J104" s="2">
        <v>43584</v>
      </c>
      <c r="K104" s="2">
        <v>43584</v>
      </c>
    </row>
    <row r="105" spans="1:11" x14ac:dyDescent="0.25">
      <c r="A105" s="4">
        <v>2019</v>
      </c>
      <c r="B105" s="2">
        <v>43466</v>
      </c>
      <c r="C105" s="2">
        <v>43555</v>
      </c>
      <c r="D105" s="5" t="s">
        <v>68</v>
      </c>
      <c r="E105" s="5" t="s">
        <v>146</v>
      </c>
      <c r="F105" s="9">
        <v>41918</v>
      </c>
      <c r="G105" s="9">
        <v>42277</v>
      </c>
      <c r="H105" s="3" t="s">
        <v>210</v>
      </c>
      <c r="I105" s="5" t="s">
        <v>70</v>
      </c>
      <c r="J105" s="2">
        <v>43584</v>
      </c>
      <c r="K105" s="2">
        <v>43584</v>
      </c>
    </row>
    <row r="106" spans="1:11" x14ac:dyDescent="0.25">
      <c r="A106" s="4">
        <v>2019</v>
      </c>
      <c r="B106" s="2">
        <v>43466</v>
      </c>
      <c r="C106" s="2">
        <v>43555</v>
      </c>
      <c r="D106" s="5" t="s">
        <v>68</v>
      </c>
      <c r="E106" s="5" t="s">
        <v>147</v>
      </c>
      <c r="F106" s="9">
        <v>41918</v>
      </c>
      <c r="G106" s="9">
        <v>41918</v>
      </c>
      <c r="H106" s="3" t="s">
        <v>211</v>
      </c>
      <c r="I106" s="5" t="s">
        <v>70</v>
      </c>
      <c r="J106" s="2">
        <v>43584</v>
      </c>
      <c r="K106" s="2">
        <v>43584</v>
      </c>
    </row>
    <row r="107" spans="1:11" x14ac:dyDescent="0.25">
      <c r="A107" s="4">
        <v>2019</v>
      </c>
      <c r="B107" s="2">
        <v>43466</v>
      </c>
      <c r="C107" s="2">
        <v>43555</v>
      </c>
      <c r="D107" s="5" t="s">
        <v>68</v>
      </c>
      <c r="E107" s="5" t="s">
        <v>195</v>
      </c>
      <c r="F107" s="9">
        <v>41918</v>
      </c>
      <c r="G107" s="9">
        <v>41918</v>
      </c>
      <c r="H107" s="3" t="s">
        <v>212</v>
      </c>
      <c r="I107" s="5" t="s">
        <v>70</v>
      </c>
      <c r="J107" s="2">
        <v>43584</v>
      </c>
      <c r="K107" s="2">
        <v>43584</v>
      </c>
    </row>
    <row r="108" spans="1:11" x14ac:dyDescent="0.25">
      <c r="A108" s="4">
        <v>2019</v>
      </c>
      <c r="B108" s="2">
        <v>43466</v>
      </c>
      <c r="C108" s="2">
        <v>43555</v>
      </c>
      <c r="D108" s="5" t="s">
        <v>68</v>
      </c>
      <c r="E108" t="s">
        <v>273</v>
      </c>
      <c r="F108" s="9">
        <v>40504</v>
      </c>
      <c r="G108" s="9">
        <v>43370</v>
      </c>
      <c r="H108" s="3" t="s">
        <v>263</v>
      </c>
      <c r="I108" s="5" t="s">
        <v>70</v>
      </c>
      <c r="J108" s="2">
        <v>43584</v>
      </c>
      <c r="K108" s="2">
        <v>43584</v>
      </c>
    </row>
    <row r="109" spans="1:11" x14ac:dyDescent="0.25">
      <c r="A109" s="4">
        <v>2019</v>
      </c>
      <c r="B109" s="2">
        <v>43466</v>
      </c>
      <c r="C109" s="2">
        <v>43555</v>
      </c>
      <c r="D109" s="5" t="s">
        <v>68</v>
      </c>
      <c r="E109" s="7" t="s">
        <v>155</v>
      </c>
      <c r="F109" s="9">
        <v>41058</v>
      </c>
      <c r="G109" s="9">
        <v>41058</v>
      </c>
      <c r="H109" s="3" t="s">
        <v>264</v>
      </c>
      <c r="I109" s="5" t="s">
        <v>70</v>
      </c>
      <c r="J109" s="2">
        <v>43584</v>
      </c>
      <c r="K109" s="2">
        <v>43584</v>
      </c>
    </row>
    <row r="110" spans="1:11" x14ac:dyDescent="0.25">
      <c r="A110" s="4">
        <v>2019</v>
      </c>
      <c r="B110" s="2">
        <v>43466</v>
      </c>
      <c r="C110" s="2">
        <v>43555</v>
      </c>
      <c r="D110" s="5" t="s">
        <v>68</v>
      </c>
      <c r="E110" s="8" t="s">
        <v>270</v>
      </c>
      <c r="F110" s="9">
        <v>40156</v>
      </c>
      <c r="G110" s="9">
        <v>40156</v>
      </c>
      <c r="H110" s="3" t="s">
        <v>269</v>
      </c>
      <c r="I110" s="5" t="s">
        <v>70</v>
      </c>
      <c r="J110" s="2">
        <v>43584</v>
      </c>
      <c r="K110" s="2">
        <v>43584</v>
      </c>
    </row>
    <row r="111" spans="1:11" x14ac:dyDescent="0.25">
      <c r="A111" s="4">
        <v>2019</v>
      </c>
      <c r="B111" s="2">
        <v>43466</v>
      </c>
      <c r="C111" s="2">
        <v>43555</v>
      </c>
      <c r="D111" s="5" t="s">
        <v>68</v>
      </c>
      <c r="E111" t="s">
        <v>271</v>
      </c>
      <c r="F111" s="9">
        <v>41276</v>
      </c>
      <c r="G111" s="9">
        <v>41276</v>
      </c>
      <c r="H111" s="3" t="s">
        <v>272</v>
      </c>
      <c r="I111" s="5" t="s">
        <v>70</v>
      </c>
      <c r="J111" s="2">
        <v>43584</v>
      </c>
      <c r="K111" s="2">
        <v>43584</v>
      </c>
    </row>
    <row r="112" spans="1:11" s="6" customFormat="1" x14ac:dyDescent="0.25">
      <c r="A112" s="6">
        <v>2019</v>
      </c>
      <c r="B112" s="2">
        <v>43466</v>
      </c>
      <c r="C112" s="2">
        <v>43555</v>
      </c>
      <c r="D112" s="6" t="s">
        <v>68</v>
      </c>
      <c r="E112" s="6" t="s">
        <v>170</v>
      </c>
      <c r="F112" s="9">
        <v>41276</v>
      </c>
      <c r="G112" s="9">
        <v>42724</v>
      </c>
      <c r="H112" s="3" t="s">
        <v>177</v>
      </c>
      <c r="I112" s="6" t="s">
        <v>70</v>
      </c>
      <c r="J112" s="2">
        <v>43584</v>
      </c>
      <c r="K112" s="2">
        <v>43584</v>
      </c>
    </row>
    <row r="113" spans="1:11" s="6" customFormat="1" x14ac:dyDescent="0.25">
      <c r="A113" s="6">
        <v>2019</v>
      </c>
      <c r="B113" s="2">
        <v>43466</v>
      </c>
      <c r="C113" s="2">
        <v>43555</v>
      </c>
      <c r="D113" s="6" t="s">
        <v>68</v>
      </c>
      <c r="E113" s="6" t="s">
        <v>171</v>
      </c>
      <c r="F113" s="9">
        <v>40504</v>
      </c>
      <c r="G113" s="9">
        <v>43370</v>
      </c>
      <c r="H113" s="3" t="s">
        <v>178</v>
      </c>
      <c r="I113" s="6" t="s">
        <v>70</v>
      </c>
      <c r="J113" s="2">
        <v>43584</v>
      </c>
      <c r="K113" s="2">
        <v>43584</v>
      </c>
    </row>
  </sheetData>
  <mergeCells count="7">
    <mergeCell ref="A6:L6"/>
    <mergeCell ref="A2:C2"/>
    <mergeCell ref="D2:F2"/>
    <mergeCell ref="G2:I2"/>
    <mergeCell ref="A3:C3"/>
    <mergeCell ref="D3:F3"/>
    <mergeCell ref="G3:I3"/>
  </mergeCells>
  <dataValidations count="1">
    <dataValidation type="list" allowBlank="1" showErrorMessage="1" sqref="D8:D189">
      <formula1>Hidden_13</formula1>
    </dataValidation>
  </dataValidations>
  <hyperlinks>
    <hyperlink ref="H9" r:id="rId1"/>
    <hyperlink ref="H10" r:id="rId2"/>
    <hyperlink ref="H11" r:id="rId3"/>
    <hyperlink ref="H12" r:id="rId4"/>
    <hyperlink ref="H14" r:id="rId5"/>
    <hyperlink ref="H15" r:id="rId6"/>
    <hyperlink ref="H16" r:id="rId7"/>
    <hyperlink ref="H17" r:id="rId8"/>
    <hyperlink ref="H18" r:id="rId9"/>
    <hyperlink ref="H19" r:id="rId10"/>
    <hyperlink ref="H20" r:id="rId11"/>
    <hyperlink ref="H21" r:id="rId12"/>
    <hyperlink ref="H22" r:id="rId13"/>
    <hyperlink ref="H23" r:id="rId14"/>
    <hyperlink ref="H13" r:id="rId15"/>
    <hyperlink ref="H24" r:id="rId16"/>
    <hyperlink ref="H25" r:id="rId17"/>
    <hyperlink ref="H26" r:id="rId18"/>
    <hyperlink ref="H27" r:id="rId19"/>
    <hyperlink ref="H28" r:id="rId20"/>
    <hyperlink ref="H29" r:id="rId21"/>
    <hyperlink ref="H30" r:id="rId22"/>
    <hyperlink ref="H31" r:id="rId23"/>
    <hyperlink ref="H32" r:id="rId24"/>
    <hyperlink ref="H33" r:id="rId25"/>
    <hyperlink ref="H34" r:id="rId26"/>
    <hyperlink ref="H42" r:id="rId27"/>
    <hyperlink ref="H43" r:id="rId28"/>
    <hyperlink ref="H44" r:id="rId29"/>
    <hyperlink ref="H45" r:id="rId30"/>
    <hyperlink ref="H8" r:id="rId31"/>
    <hyperlink ref="H65" r:id="rId32"/>
    <hyperlink ref="H92" r:id="rId33"/>
    <hyperlink ref="H66" r:id="rId34"/>
    <hyperlink ref="H67" r:id="rId35"/>
    <hyperlink ref="H68" r:id="rId36"/>
    <hyperlink ref="H69" r:id="rId37"/>
    <hyperlink ref="H54" r:id="rId38"/>
    <hyperlink ref="H56" r:id="rId39"/>
    <hyperlink ref="H55" r:id="rId40"/>
    <hyperlink ref="H53" r:id="rId41"/>
    <hyperlink ref="H57" r:id="rId42"/>
    <hyperlink ref="H70" r:id="rId43"/>
    <hyperlink ref="H71" r:id="rId44"/>
    <hyperlink ref="H72" r:id="rId45"/>
    <hyperlink ref="H73" r:id="rId46"/>
    <hyperlink ref="H74" r:id="rId47"/>
    <hyperlink ref="H75" r:id="rId48"/>
    <hyperlink ref="H46" r:id="rId49"/>
    <hyperlink ref="H47" r:id="rId50"/>
    <hyperlink ref="H35" r:id="rId51"/>
    <hyperlink ref="H76" r:id="rId52"/>
    <hyperlink ref="H77" r:id="rId53"/>
    <hyperlink ref="H36" r:id="rId54"/>
    <hyperlink ref="H37" r:id="rId55"/>
    <hyperlink ref="H93" r:id="rId56"/>
    <hyperlink ref="H94" r:id="rId57"/>
    <hyperlink ref="H95" r:id="rId58"/>
    <hyperlink ref="H96" r:id="rId59"/>
    <hyperlink ref="H97" r:id="rId60"/>
    <hyperlink ref="H98" r:id="rId61"/>
    <hyperlink ref="H99" r:id="rId62"/>
    <hyperlink ref="H100" r:id="rId63"/>
    <hyperlink ref="H101" r:id="rId64"/>
    <hyperlink ref="H102" r:id="rId65"/>
    <hyperlink ref="H103" r:id="rId66"/>
    <hyperlink ref="H104" r:id="rId67"/>
    <hyperlink ref="H105" r:id="rId68"/>
    <hyperlink ref="H106" r:id="rId69"/>
    <hyperlink ref="H107" r:id="rId70"/>
    <hyperlink ref="H78" r:id="rId71"/>
    <hyperlink ref="H79" r:id="rId72"/>
    <hyperlink ref="H80" r:id="rId73"/>
    <hyperlink ref="H81" r:id="rId74"/>
    <hyperlink ref="H38" r:id="rId75"/>
    <hyperlink ref="H82" r:id="rId76"/>
    <hyperlink ref="H83" r:id="rId77"/>
    <hyperlink ref="H84" r:id="rId78"/>
    <hyperlink ref="H39" r:id="rId79"/>
    <hyperlink ref="H85" r:id="rId80"/>
    <hyperlink ref="H48" r:id="rId81"/>
    <hyperlink ref="H49" r:id="rId82"/>
    <hyperlink ref="H50" r:id="rId83"/>
    <hyperlink ref="H51" r:id="rId84"/>
    <hyperlink ref="H52" r:id="rId85"/>
    <hyperlink ref="H59" r:id="rId86"/>
    <hyperlink ref="H58" r:id="rId87"/>
    <hyperlink ref="H60" r:id="rId88"/>
    <hyperlink ref="H61" r:id="rId89"/>
    <hyperlink ref="H62" r:id="rId90"/>
    <hyperlink ref="H86" r:id="rId91"/>
    <hyperlink ref="H40" r:id="rId92"/>
    <hyperlink ref="H41" r:id="rId93"/>
    <hyperlink ref="H87" r:id="rId94"/>
    <hyperlink ref="H88" r:id="rId95"/>
    <hyperlink ref="H108" r:id="rId96"/>
    <hyperlink ref="H109" r:id="rId97"/>
    <hyperlink ref="H89" r:id="rId98"/>
    <hyperlink ref="H90" r:id="rId99"/>
    <hyperlink ref="H110" r:id="rId100"/>
    <hyperlink ref="H111" r:id="rId101"/>
    <hyperlink ref="H63" r:id="rId102"/>
    <hyperlink ref="H64" r:id="rId103"/>
    <hyperlink ref="H91" r:id="rId104"/>
    <hyperlink ref="H112" r:id="rId105"/>
    <hyperlink ref="H113" r:id="rId106"/>
  </hyperlinks>
  <pageMargins left="0.7" right="0.7" top="0.75" bottom="0.75" header="0.3" footer="0.3"/>
  <pageSetup orientation="portrait" verticalDpi="0" r:id="rId10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Javier Bareño Ramirez</cp:lastModifiedBy>
  <dcterms:created xsi:type="dcterms:W3CDTF">2019-01-18T02:43:01Z</dcterms:created>
  <dcterms:modified xsi:type="dcterms:W3CDTF">2019-04-29T15:23:07Z</dcterms:modified>
</cp:coreProperties>
</file>