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E4C51263-B379-46F3-8A86-B4DB4BF3B9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<sst xmlns="http://schemas.openxmlformats.org/spreadsheetml/2006/main" count="1063" uniqueCount="253">
  <si>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</si>
  <si>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</si>
  <si>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</si>
  <si>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</si>
  <si>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</si>
  <si>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</si>
  <si>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</si>
  <si>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</si>
  <si>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</si>
  <si>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</si>
  <si>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</si>
  <si>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</si>
  <si>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</si>
  <si>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</si>
  <si>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</si>
  <si>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</si>
  <si>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</si>
  <si>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</si>
  <si>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</si>
  <si>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</si>
  <si>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</si>
  <si>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</si>
  <si>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</si>
  <si>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</si>
  <si>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</si>
  <si>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</si>
  <si>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</si>
  <si>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</si>
  <si>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</si>
  <si>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</si>
  <si>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</si>
  <si>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</si>
  <si>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</si>
  <si>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</si>
  <si>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</si>
  <si>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</si>
  <si>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</si>
  <si>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</si>
  <si>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</si>
  <si>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</si>
  <si>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</si>
  <si>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</si>
  <si>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</si>
  <si>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</si>
  <si>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</si>
  <si>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</si>
  <si>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</si>
  <si>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</si>
  <si>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</si>
  <si>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</si>
  <si>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</si>
  <si>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</si>
  <si>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</si>
  <si>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</si>
  <si>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</si>
  <si>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</si>
  <si>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</si>
  <si>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</si>
  <si>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</si>
  <si>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</si>
  <si>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</si>
  <si>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</si>
  <si>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</si>
  <si>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</si>
  <si>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</si>
  <si>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</si>
  <si>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</si>
  <si>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</si>
  <si>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</si>
  <si>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</si>
  <si>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</si>
  <si>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</si>
  <si>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</si>
  <si>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</si>
  <si>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</si>
  <si>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</si>
  <si>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</si>
  <si>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</si>
  <si>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</si>
  <si>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</si>
  <si>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</si>
  <si>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</si>
  <si>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</si>
  <si>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</si>
  <si>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</si>
  <si>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</si>
  <si>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</si>
  <si>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</si>
  <si>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</si>
  <si>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</si>
  <si>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</si>
  <si>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</si>
  <si>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</si>
  <si>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</si>
  <si>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</si>
  <si>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</si>
  <si>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</si>
  <si>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</si>
  <si>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</si>
  <si>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</si>
  <si>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</si>
  <si>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</si>
  <si>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</si>
  <si>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</si>
  <si>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</si>
  <si>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</si>
  <si>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</si>
  <si>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</si>
  <si>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</si>
  <si>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</si>
  <si>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</si>
  <si>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</si>
  <si>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</si>
  <si>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</si>
  <si>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</si>
  <si>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</si>
  <si>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</si>
  <si>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</si>
  <si>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</si>
  <si>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</si>
  <si>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</si>
  <si>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</si>
  <si>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</si>
  <si>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</si>
  <si>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</si>
  <si>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</si>
  <si>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</si>
  <si>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</si>
  <si>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</si>
  <si>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</si>
  <si>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</si>
  <si>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</si>
  <si>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</si>
  <si>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</si>
  <si>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</si>
  <si>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</si>
  <si>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</si>
  <si>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</si>
  <si>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1100945</t>
  </si>
  <si>
    <t>Dirección de Administración</t>
  </si>
  <si>
    <t>15/01/2021</t>
  </si>
  <si>
    <t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</si>
  <si>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07/01/2020</t>
  </si>
  <si>
    <t>30/09/2020</t>
  </si>
  <si>
    <t>2007720</t>
  </si>
  <si>
    <t>15/10/2020</t>
  </si>
  <si>
    <t>04/01/2020</t>
  </si>
  <si>
    <t>30/06/2020</t>
  </si>
  <si>
    <t>2550135</t>
  </si>
  <si>
    <t>Coordinación de Administración</t>
  </si>
  <si>
    <t>15/07/2020</t>
  </si>
  <si>
    <t>01/01/2020</t>
  </si>
  <si>
    <t>31/03/2020</t>
  </si>
  <si>
    <t>3115975</t>
  </si>
  <si>
    <t>15/06/2020</t>
  </si>
  <si>
    <t>2019</t>
  </si>
  <si>
    <t>10/01/2019</t>
  </si>
  <si>
    <t>31/12/2019</t>
  </si>
  <si>
    <t>3686966</t>
  </si>
  <si>
    <t>15/01/2020</t>
  </si>
  <si>
    <t>07/01/2019</t>
  </si>
  <si>
    <t>30/09/2019</t>
  </si>
  <si>
    <t>4100371</t>
  </si>
  <si>
    <t>15/10/2019</t>
  </si>
  <si>
    <t>04/01/2019</t>
  </si>
  <si>
    <t>30/06/2019</t>
  </si>
  <si>
    <t>4489428</t>
  </si>
  <si>
    <t>15/07/2019</t>
  </si>
  <si>
    <t>01/01/2019</t>
  </si>
  <si>
    <t>31/03/2019</t>
  </si>
  <si>
    <t>5127373</t>
  </si>
  <si>
    <t>15/04/2019</t>
  </si>
  <si>
    <t>2018</t>
  </si>
  <si>
    <t>01/10/2018</t>
  </si>
  <si>
    <t>31/12/2018</t>
  </si>
  <si>
    <t>Otro (especificar)</t>
  </si>
  <si>
    <t>5438734</t>
  </si>
  <si>
    <t>ND</t>
  </si>
  <si>
    <t>15/01/2019</t>
  </si>
  <si>
    <t>No se ha generado este tipo de información por el periodo que se informa, toda vez que no se cuenta con facultades para llevar cabo licitaciones o invitaciones restringidas de conformidad con las facultades otorgadas a la SETUES en la Ley Orgánica de la Administración Pública del Estado de Baja California Sur (LOAPBCS), siendo a través de las Secretarías competentes para llevarlas a través de la Secretaría de Planeación Urbana, Infraestructura y Movilidad y/o Secretaría de Finanzas y Administración de conformidad con la LOAPBCS.  Lo anterior de conformidad con los artículos 19 y 20 de la Ley General de Transparencia y Acceso a la Información Pública, y los diversos correlativos 15 y  16 de la Ley de Transparencia y Acceso a la Información Pública del Estado de Baja California Sur.</t>
  </si>
  <si>
    <t>01/07/2018</t>
  </si>
  <si>
    <t>30/09/2018</t>
  </si>
  <si>
    <t>1673219</t>
  </si>
  <si>
    <t>15/10/2018</t>
  </si>
  <si>
    <t>01/04/2018</t>
  </si>
  <si>
    <t>30/06/2018</t>
  </si>
  <si>
    <t>6164594</t>
  </si>
  <si>
    <t>15/07/2018</t>
  </si>
  <si>
    <t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siendo a través de las Secretretarías competentes para llevarlas a es a traves de la Secretaría de Planeación Urbana, Infraestructura y Movilidad  y/o Secretaría de Finzanzas y Administración  de conformidad con la LOAPBCS.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</si>
  <si>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01/01/2018</t>
  </si>
  <si>
    <t>31/03/2018</t>
  </si>
  <si>
    <t>1673222</t>
  </si>
  <si>
    <t>15/04/2018</t>
  </si>
  <si>
    <t xml:space="preserve"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Sur._x000D_
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</si>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</sst>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5" bestFit="1" customWidth="1"/>
  </cols>
  <sheetData>
    <row r="1" spans="1:60" hidden="1" x14ac:dyDescent="0.25"/>
    <row r="2" spans="1:60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6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60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ht="45" customHeight="1" x14ac:dyDescent="0.25">
      <c r="A6" s="11" t="s">
        <v>73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ht="45" customHeight="1" x14ac:dyDescent="0.25">
      <c r="A8" s="3" t="s">
        <v>134</v>
      </c>
      <c r="B8" s="3" t="s">
        <v>135</v>
      </c>
      <c r="C8" s="3" t="s">
        <v>136</v>
      </c>
      <c r="D8" s="3" t="s">
        <v>137</v>
      </c>
      <c r="E8" s="3" t="s">
        <v>137</v>
      </c>
      <c r="F8" s="3" t="s">
        <v>138</v>
      </c>
      <c r="G8" s="3" t="s">
        <v>137</v>
      </c>
      <c r="H8" s="3" t="s">
        <v>137</v>
      </c>
      <c r="I8" s="3" t="s">
        <v>137</v>
      </c>
      <c r="J8" s="3" t="s">
        <v>137</v>
      </c>
      <c r="K8" s="3" t="s">
        <v>138</v>
      </c>
      <c r="L8" s="3" t="s">
        <v>137</v>
      </c>
      <c r="M8" s="3" t="s">
        <v>138</v>
      </c>
      <c r="N8" s="3" t="s">
        <v>138</v>
      </c>
      <c r="O8" s="3" t="s">
        <v>137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138</v>
      </c>
      <c r="AP8" s="3" t="s">
        <v>137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138</v>
      </c>
      <c r="AZ8" s="3" t="s">
        <v>137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139</v>
      </c>
      <c r="BF8" s="3" t="s">
        <v>140</v>
      </c>
      <c r="BG8" s="3" t="s">
        <v>140</v>
      </c>
      <c r="BH8" s="3" t="s">
        <v>141</v>
      </c>
    </row>
    <row r="9" spans="1:60" ht="45" customHeight="1" x14ac:dyDescent="0.25">
      <c r="A9" s="3" t="s">
        <v>134</v>
      </c>
      <c r="B9" s="3" t="s">
        <v>142</v>
      </c>
      <c r="C9" s="3" t="s">
        <v>143</v>
      </c>
      <c r="D9" s="3" t="s">
        <v>137</v>
      </c>
      <c r="E9" s="3" t="s">
        <v>137</v>
      </c>
      <c r="F9" s="3" t="s">
        <v>144</v>
      </c>
      <c r="G9" s="3" t="s">
        <v>137</v>
      </c>
      <c r="H9" s="3" t="s">
        <v>137</v>
      </c>
      <c r="I9" s="3" t="s">
        <v>137</v>
      </c>
      <c r="J9" s="3" t="s">
        <v>137</v>
      </c>
      <c r="K9" s="3" t="s">
        <v>144</v>
      </c>
      <c r="L9" s="3" t="s">
        <v>137</v>
      </c>
      <c r="M9" s="3" t="s">
        <v>144</v>
      </c>
      <c r="N9" s="3" t="s">
        <v>144</v>
      </c>
      <c r="O9" s="3" t="s">
        <v>137</v>
      </c>
      <c r="P9" s="3" t="s">
        <v>137</v>
      </c>
      <c r="Q9" s="3" t="s">
        <v>137</v>
      </c>
      <c r="R9" s="3" t="s">
        <v>137</v>
      </c>
      <c r="S9" s="3" t="s">
        <v>137</v>
      </c>
      <c r="T9" s="3" t="s">
        <v>137</v>
      </c>
      <c r="U9" s="3" t="s">
        <v>137</v>
      </c>
      <c r="V9" s="3" t="s">
        <v>137</v>
      </c>
      <c r="W9" s="3" t="s">
        <v>137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137</v>
      </c>
      <c r="AF9" s="3" t="s">
        <v>137</v>
      </c>
      <c r="AG9" s="3" t="s">
        <v>137</v>
      </c>
      <c r="AH9" s="3" t="s">
        <v>137</v>
      </c>
      <c r="AI9" s="3" t="s">
        <v>137</v>
      </c>
      <c r="AJ9" s="3" t="s">
        <v>137</v>
      </c>
      <c r="AK9" s="3" t="s">
        <v>137</v>
      </c>
      <c r="AL9" s="3" t="s">
        <v>137</v>
      </c>
      <c r="AM9" s="3" t="s">
        <v>137</v>
      </c>
      <c r="AN9" s="3" t="s">
        <v>137</v>
      </c>
      <c r="AO9" s="3" t="s">
        <v>144</v>
      </c>
      <c r="AP9" s="3" t="s">
        <v>137</v>
      </c>
      <c r="AQ9" s="3" t="s">
        <v>137</v>
      </c>
      <c r="AR9" s="3" t="s">
        <v>137</v>
      </c>
      <c r="AS9" s="3" t="s">
        <v>137</v>
      </c>
      <c r="AT9" s="3" t="s">
        <v>137</v>
      </c>
      <c r="AU9" s="3" t="s">
        <v>137</v>
      </c>
      <c r="AV9" s="3" t="s">
        <v>137</v>
      </c>
      <c r="AW9" s="3" t="s">
        <v>137</v>
      </c>
      <c r="AX9" s="3" t="s">
        <v>137</v>
      </c>
      <c r="AY9" s="3" t="s">
        <v>144</v>
      </c>
      <c r="AZ9" s="3" t="s">
        <v>137</v>
      </c>
      <c r="BA9" s="3" t="s">
        <v>137</v>
      </c>
      <c r="BB9" s="3" t="s">
        <v>137</v>
      </c>
      <c r="BC9" s="3" t="s">
        <v>137</v>
      </c>
      <c r="BD9" s="3" t="s">
        <v>137</v>
      </c>
      <c r="BE9" s="3" t="s">
        <v>139</v>
      </c>
      <c r="BF9" s="3" t="s">
        <v>143</v>
      </c>
      <c r="BG9" s="3" t="s">
        <v>145</v>
      </c>
      <c r="BH9" s="3" t="s">
        <v>141</v>
      </c>
    </row>
    <row r="10" spans="1:60" ht="45" customHeight="1" x14ac:dyDescent="0.25">
      <c r="A10" s="3" t="s">
        <v>134</v>
      </c>
      <c r="B10" s="3" t="s">
        <v>146</v>
      </c>
      <c r="C10" s="3" t="s">
        <v>147</v>
      </c>
      <c r="D10" s="3" t="s">
        <v>137</v>
      </c>
      <c r="E10" s="3" t="s">
        <v>137</v>
      </c>
      <c r="F10" s="3" t="s">
        <v>148</v>
      </c>
      <c r="G10" s="3" t="s">
        <v>137</v>
      </c>
      <c r="H10" s="3" t="s">
        <v>137</v>
      </c>
      <c r="I10" s="3" t="s">
        <v>137</v>
      </c>
      <c r="J10" s="3" t="s">
        <v>137</v>
      </c>
      <c r="K10" s="3" t="s">
        <v>148</v>
      </c>
      <c r="L10" s="3" t="s">
        <v>137</v>
      </c>
      <c r="M10" s="3" t="s">
        <v>148</v>
      </c>
      <c r="N10" s="3" t="s">
        <v>148</v>
      </c>
      <c r="O10" s="3" t="s">
        <v>137</v>
      </c>
      <c r="P10" s="3" t="s">
        <v>137</v>
      </c>
      <c r="Q10" s="3" t="s">
        <v>137</v>
      </c>
      <c r="R10" s="3" t="s">
        <v>137</v>
      </c>
      <c r="S10" s="3" t="s">
        <v>137</v>
      </c>
      <c r="T10" s="3" t="s">
        <v>137</v>
      </c>
      <c r="U10" s="3" t="s">
        <v>137</v>
      </c>
      <c r="V10" s="3" t="s">
        <v>137</v>
      </c>
      <c r="W10" s="3" t="s">
        <v>137</v>
      </c>
      <c r="X10" s="3" t="s">
        <v>137</v>
      </c>
      <c r="Y10" s="3" t="s">
        <v>137</v>
      </c>
      <c r="Z10" s="3" t="s">
        <v>137</v>
      </c>
      <c r="AA10" s="3" t="s">
        <v>137</v>
      </c>
      <c r="AB10" s="3" t="s">
        <v>137</v>
      </c>
      <c r="AC10" s="3" t="s">
        <v>137</v>
      </c>
      <c r="AD10" s="3" t="s">
        <v>137</v>
      </c>
      <c r="AE10" s="3" t="s">
        <v>137</v>
      </c>
      <c r="AF10" s="3" t="s">
        <v>137</v>
      </c>
      <c r="AG10" s="3" t="s">
        <v>137</v>
      </c>
      <c r="AH10" s="3" t="s">
        <v>137</v>
      </c>
      <c r="AI10" s="3" t="s">
        <v>137</v>
      </c>
      <c r="AJ10" s="3" t="s">
        <v>137</v>
      </c>
      <c r="AK10" s="3" t="s">
        <v>137</v>
      </c>
      <c r="AL10" s="3" t="s">
        <v>137</v>
      </c>
      <c r="AM10" s="3" t="s">
        <v>137</v>
      </c>
      <c r="AN10" s="3" t="s">
        <v>137</v>
      </c>
      <c r="AO10" s="3" t="s">
        <v>148</v>
      </c>
      <c r="AP10" s="3" t="s">
        <v>137</v>
      </c>
      <c r="AQ10" s="3" t="s">
        <v>137</v>
      </c>
      <c r="AR10" s="3" t="s">
        <v>137</v>
      </c>
      <c r="AS10" s="3" t="s">
        <v>137</v>
      </c>
      <c r="AT10" s="3" t="s">
        <v>137</v>
      </c>
      <c r="AU10" s="3" t="s">
        <v>137</v>
      </c>
      <c r="AV10" s="3" t="s">
        <v>137</v>
      </c>
      <c r="AW10" s="3" t="s">
        <v>137</v>
      </c>
      <c r="AX10" s="3" t="s">
        <v>137</v>
      </c>
      <c r="AY10" s="3" t="s">
        <v>148</v>
      </c>
      <c r="AZ10" s="3" t="s">
        <v>137</v>
      </c>
      <c r="BA10" s="3" t="s">
        <v>137</v>
      </c>
      <c r="BB10" s="3" t="s">
        <v>137</v>
      </c>
      <c r="BC10" s="3" t="s">
        <v>137</v>
      </c>
      <c r="BD10" s="3" t="s">
        <v>137</v>
      </c>
      <c r="BE10" s="3" t="s">
        <v>149</v>
      </c>
      <c r="BF10" s="3" t="s">
        <v>147</v>
      </c>
      <c r="BG10" s="3" t="s">
        <v>150</v>
      </c>
      <c r="BH10" s="3" t="s">
        <v>141</v>
      </c>
    </row>
    <row r="11" spans="1:60" ht="45" customHeight="1" x14ac:dyDescent="0.25">
      <c r="A11" s="3" t="s">
        <v>134</v>
      </c>
      <c r="B11" s="3" t="s">
        <v>151</v>
      </c>
      <c r="C11" s="3" t="s">
        <v>152</v>
      </c>
      <c r="D11" s="3" t="s">
        <v>137</v>
      </c>
      <c r="E11" s="3" t="s">
        <v>137</v>
      </c>
      <c r="F11" s="3" t="s">
        <v>153</v>
      </c>
      <c r="G11" s="3" t="s">
        <v>137</v>
      </c>
      <c r="H11" s="3" t="s">
        <v>137</v>
      </c>
      <c r="I11" s="3" t="s">
        <v>137</v>
      </c>
      <c r="J11" s="3" t="s">
        <v>137</v>
      </c>
      <c r="K11" s="3" t="s">
        <v>153</v>
      </c>
      <c r="L11" s="3" t="s">
        <v>137</v>
      </c>
      <c r="M11" s="3" t="s">
        <v>153</v>
      </c>
      <c r="N11" s="3" t="s">
        <v>153</v>
      </c>
      <c r="O11" s="3" t="s">
        <v>137</v>
      </c>
      <c r="P11" s="3" t="s">
        <v>137</v>
      </c>
      <c r="Q11" s="3" t="s">
        <v>137</v>
      </c>
      <c r="R11" s="3" t="s">
        <v>137</v>
      </c>
      <c r="S11" s="3" t="s">
        <v>137</v>
      </c>
      <c r="T11" s="3" t="s">
        <v>137</v>
      </c>
      <c r="U11" s="3" t="s">
        <v>137</v>
      </c>
      <c r="V11" s="3" t="s">
        <v>137</v>
      </c>
      <c r="W11" s="3" t="s">
        <v>137</v>
      </c>
      <c r="X11" s="3" t="s">
        <v>137</v>
      </c>
      <c r="Y11" s="3" t="s">
        <v>137</v>
      </c>
      <c r="Z11" s="3" t="s">
        <v>137</v>
      </c>
      <c r="AA11" s="3" t="s">
        <v>137</v>
      </c>
      <c r="AB11" s="3" t="s">
        <v>137</v>
      </c>
      <c r="AC11" s="3" t="s">
        <v>137</v>
      </c>
      <c r="AD11" s="3" t="s">
        <v>137</v>
      </c>
      <c r="AE11" s="3" t="s">
        <v>137</v>
      </c>
      <c r="AF11" s="3" t="s">
        <v>137</v>
      </c>
      <c r="AG11" s="3" t="s">
        <v>137</v>
      </c>
      <c r="AH11" s="3" t="s">
        <v>137</v>
      </c>
      <c r="AI11" s="3" t="s">
        <v>137</v>
      </c>
      <c r="AJ11" s="3" t="s">
        <v>137</v>
      </c>
      <c r="AK11" s="3" t="s">
        <v>137</v>
      </c>
      <c r="AL11" s="3" t="s">
        <v>137</v>
      </c>
      <c r="AM11" s="3" t="s">
        <v>137</v>
      </c>
      <c r="AN11" s="3" t="s">
        <v>137</v>
      </c>
      <c r="AO11" s="3" t="s">
        <v>153</v>
      </c>
      <c r="AP11" s="3" t="s">
        <v>137</v>
      </c>
      <c r="AQ11" s="3" t="s">
        <v>137</v>
      </c>
      <c r="AR11" s="3" t="s">
        <v>137</v>
      </c>
      <c r="AS11" s="3" t="s">
        <v>137</v>
      </c>
      <c r="AT11" s="3" t="s">
        <v>137</v>
      </c>
      <c r="AU11" s="3" t="s">
        <v>137</v>
      </c>
      <c r="AV11" s="3" t="s">
        <v>137</v>
      </c>
      <c r="AW11" s="3" t="s">
        <v>137</v>
      </c>
      <c r="AX11" s="3" t="s">
        <v>137</v>
      </c>
      <c r="AY11" s="3" t="s">
        <v>153</v>
      </c>
      <c r="AZ11" s="3" t="s">
        <v>137</v>
      </c>
      <c r="BA11" s="3" t="s">
        <v>137</v>
      </c>
      <c r="BB11" s="3" t="s">
        <v>137</v>
      </c>
      <c r="BC11" s="3" t="s">
        <v>137</v>
      </c>
      <c r="BD11" s="3" t="s">
        <v>137</v>
      </c>
      <c r="BE11" s="3" t="s">
        <v>149</v>
      </c>
      <c r="BF11" s="3" t="s">
        <v>154</v>
      </c>
      <c r="BG11" s="3" t="s">
        <v>154</v>
      </c>
      <c r="BH11" s="3" t="s">
        <v>141</v>
      </c>
    </row>
    <row r="12" spans="1:60" ht="45" customHeight="1" x14ac:dyDescent="0.25">
      <c r="A12" s="3" t="s">
        <v>155</v>
      </c>
      <c r="B12" s="3" t="s">
        <v>156</v>
      </c>
      <c r="C12" s="3" t="s">
        <v>157</v>
      </c>
      <c r="D12" s="3" t="s">
        <v>137</v>
      </c>
      <c r="E12" s="3" t="s">
        <v>137</v>
      </c>
      <c r="F12" s="3" t="s">
        <v>158</v>
      </c>
      <c r="G12" s="3" t="s">
        <v>137</v>
      </c>
      <c r="H12" s="3" t="s">
        <v>137</v>
      </c>
      <c r="I12" s="3" t="s">
        <v>137</v>
      </c>
      <c r="J12" s="3" t="s">
        <v>137</v>
      </c>
      <c r="K12" s="3" t="s">
        <v>158</v>
      </c>
      <c r="L12" s="3" t="s">
        <v>137</v>
      </c>
      <c r="M12" s="3" t="s">
        <v>158</v>
      </c>
      <c r="N12" s="3" t="s">
        <v>158</v>
      </c>
      <c r="O12" s="3" t="s">
        <v>137</v>
      </c>
      <c r="P12" s="3" t="s">
        <v>137</v>
      </c>
      <c r="Q12" s="3" t="s">
        <v>137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137</v>
      </c>
      <c r="AF12" s="3" t="s">
        <v>137</v>
      </c>
      <c r="AG12" s="3" t="s">
        <v>137</v>
      </c>
      <c r="AH12" s="3" t="s">
        <v>137</v>
      </c>
      <c r="AI12" s="3" t="s">
        <v>137</v>
      </c>
      <c r="AJ12" s="3" t="s">
        <v>137</v>
      </c>
      <c r="AK12" s="3" t="s">
        <v>137</v>
      </c>
      <c r="AL12" s="3" t="s">
        <v>137</v>
      </c>
      <c r="AM12" s="3" t="s">
        <v>137</v>
      </c>
      <c r="AN12" s="3" t="s">
        <v>137</v>
      </c>
      <c r="AO12" s="3" t="s">
        <v>158</v>
      </c>
      <c r="AP12" s="3" t="s">
        <v>137</v>
      </c>
      <c r="AQ12" s="3" t="s">
        <v>137</v>
      </c>
      <c r="AR12" s="3" t="s">
        <v>137</v>
      </c>
      <c r="AS12" s="3" t="s">
        <v>137</v>
      </c>
      <c r="AT12" s="3" t="s">
        <v>137</v>
      </c>
      <c r="AU12" s="3" t="s">
        <v>137</v>
      </c>
      <c r="AV12" s="3" t="s">
        <v>137</v>
      </c>
      <c r="AW12" s="3" t="s">
        <v>137</v>
      </c>
      <c r="AX12" s="3" t="s">
        <v>137</v>
      </c>
      <c r="AY12" s="3" t="s">
        <v>158</v>
      </c>
      <c r="AZ12" s="3" t="s">
        <v>137</v>
      </c>
      <c r="BA12" s="3" t="s">
        <v>137</v>
      </c>
      <c r="BB12" s="3" t="s">
        <v>137</v>
      </c>
      <c r="BC12" s="3" t="s">
        <v>137</v>
      </c>
      <c r="BD12" s="3" t="s">
        <v>137</v>
      </c>
      <c r="BE12" s="3" t="s">
        <v>149</v>
      </c>
      <c r="BF12" s="3" t="s">
        <v>157</v>
      </c>
      <c r="BG12" s="3" t="s">
        <v>159</v>
      </c>
      <c r="BH12" s="3" t="s">
        <v>141</v>
      </c>
    </row>
    <row r="13" spans="1:60" ht="45" customHeight="1" x14ac:dyDescent="0.25">
      <c r="A13" s="3" t="s">
        <v>155</v>
      </c>
      <c r="B13" s="3" t="s">
        <v>160</v>
      </c>
      <c r="C13" s="3" t="s">
        <v>161</v>
      </c>
      <c r="D13" s="3" t="s">
        <v>137</v>
      </c>
      <c r="E13" s="3" t="s">
        <v>137</v>
      </c>
      <c r="F13" s="3" t="s">
        <v>162</v>
      </c>
      <c r="G13" s="3" t="s">
        <v>137</v>
      </c>
      <c r="H13" s="3" t="s">
        <v>137</v>
      </c>
      <c r="I13" s="3" t="s">
        <v>137</v>
      </c>
      <c r="J13" s="3" t="s">
        <v>137</v>
      </c>
      <c r="K13" s="3" t="s">
        <v>162</v>
      </c>
      <c r="L13" s="3" t="s">
        <v>137</v>
      </c>
      <c r="M13" s="3" t="s">
        <v>162</v>
      </c>
      <c r="N13" s="3" t="s">
        <v>162</v>
      </c>
      <c r="O13" s="3" t="s">
        <v>137</v>
      </c>
      <c r="P13" s="3" t="s">
        <v>137</v>
      </c>
      <c r="Q13" s="3" t="s">
        <v>137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137</v>
      </c>
      <c r="AF13" s="3" t="s">
        <v>137</v>
      </c>
      <c r="AG13" s="3" t="s">
        <v>137</v>
      </c>
      <c r="AH13" s="3" t="s">
        <v>137</v>
      </c>
      <c r="AI13" s="3" t="s">
        <v>137</v>
      </c>
      <c r="AJ13" s="3" t="s">
        <v>137</v>
      </c>
      <c r="AK13" s="3" t="s">
        <v>137</v>
      </c>
      <c r="AL13" s="3" t="s">
        <v>137</v>
      </c>
      <c r="AM13" s="3" t="s">
        <v>137</v>
      </c>
      <c r="AN13" s="3" t="s">
        <v>137</v>
      </c>
      <c r="AO13" s="3" t="s">
        <v>162</v>
      </c>
      <c r="AP13" s="3" t="s">
        <v>137</v>
      </c>
      <c r="AQ13" s="3" t="s">
        <v>137</v>
      </c>
      <c r="AR13" s="3" t="s">
        <v>137</v>
      </c>
      <c r="AS13" s="3" t="s">
        <v>137</v>
      </c>
      <c r="AT13" s="3" t="s">
        <v>137</v>
      </c>
      <c r="AU13" s="3" t="s">
        <v>137</v>
      </c>
      <c r="AV13" s="3" t="s">
        <v>137</v>
      </c>
      <c r="AW13" s="3" t="s">
        <v>137</v>
      </c>
      <c r="AX13" s="3" t="s">
        <v>137</v>
      </c>
      <c r="AY13" s="3" t="s">
        <v>162</v>
      </c>
      <c r="AZ13" s="3" t="s">
        <v>137</v>
      </c>
      <c r="BA13" s="3" t="s">
        <v>137</v>
      </c>
      <c r="BB13" s="3" t="s">
        <v>137</v>
      </c>
      <c r="BC13" s="3" t="s">
        <v>137</v>
      </c>
      <c r="BD13" s="3" t="s">
        <v>137</v>
      </c>
      <c r="BE13" s="3" t="s">
        <v>149</v>
      </c>
      <c r="BF13" s="3" t="s">
        <v>161</v>
      </c>
      <c r="BG13" s="3" t="s">
        <v>163</v>
      </c>
      <c r="BH13" s="3" t="s">
        <v>141</v>
      </c>
    </row>
    <row r="14" spans="1:60" ht="45" customHeight="1" x14ac:dyDescent="0.25">
      <c r="A14" s="3" t="s">
        <v>155</v>
      </c>
      <c r="B14" s="3" t="s">
        <v>164</v>
      </c>
      <c r="C14" s="3" t="s">
        <v>165</v>
      </c>
      <c r="D14" s="3" t="s">
        <v>137</v>
      </c>
      <c r="E14" s="3" t="s">
        <v>137</v>
      </c>
      <c r="F14" s="3" t="s">
        <v>166</v>
      </c>
      <c r="G14" s="3" t="s">
        <v>137</v>
      </c>
      <c r="H14" s="3" t="s">
        <v>137</v>
      </c>
      <c r="I14" s="3" t="s">
        <v>137</v>
      </c>
      <c r="J14" s="3" t="s">
        <v>137</v>
      </c>
      <c r="K14" s="3" t="s">
        <v>166</v>
      </c>
      <c r="L14" s="3" t="s">
        <v>137</v>
      </c>
      <c r="M14" s="3" t="s">
        <v>166</v>
      </c>
      <c r="N14" s="3" t="s">
        <v>166</v>
      </c>
      <c r="O14" s="3" t="s">
        <v>137</v>
      </c>
      <c r="P14" s="3" t="s">
        <v>137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137</v>
      </c>
      <c r="AF14" s="3" t="s">
        <v>137</v>
      </c>
      <c r="AG14" s="3" t="s">
        <v>137</v>
      </c>
      <c r="AH14" s="3" t="s">
        <v>137</v>
      </c>
      <c r="AI14" s="3" t="s">
        <v>137</v>
      </c>
      <c r="AJ14" s="3" t="s">
        <v>137</v>
      </c>
      <c r="AK14" s="3" t="s">
        <v>137</v>
      </c>
      <c r="AL14" s="3" t="s">
        <v>137</v>
      </c>
      <c r="AM14" s="3" t="s">
        <v>137</v>
      </c>
      <c r="AN14" s="3" t="s">
        <v>137</v>
      </c>
      <c r="AO14" s="3" t="s">
        <v>166</v>
      </c>
      <c r="AP14" s="3" t="s">
        <v>137</v>
      </c>
      <c r="AQ14" s="3" t="s">
        <v>137</v>
      </c>
      <c r="AR14" s="3" t="s">
        <v>137</v>
      </c>
      <c r="AS14" s="3" t="s">
        <v>137</v>
      </c>
      <c r="AT14" s="3" t="s">
        <v>137</v>
      </c>
      <c r="AU14" s="3" t="s">
        <v>137</v>
      </c>
      <c r="AV14" s="3" t="s">
        <v>137</v>
      </c>
      <c r="AW14" s="3" t="s">
        <v>137</v>
      </c>
      <c r="AX14" s="3" t="s">
        <v>137</v>
      </c>
      <c r="AY14" s="3" t="s">
        <v>166</v>
      </c>
      <c r="AZ14" s="3" t="s">
        <v>137</v>
      </c>
      <c r="BA14" s="3" t="s">
        <v>137</v>
      </c>
      <c r="BB14" s="3" t="s">
        <v>137</v>
      </c>
      <c r="BC14" s="3" t="s">
        <v>137</v>
      </c>
      <c r="BD14" s="3" t="s">
        <v>137</v>
      </c>
      <c r="BE14" s="3" t="s">
        <v>149</v>
      </c>
      <c r="BF14" s="3" t="s">
        <v>165</v>
      </c>
      <c r="BG14" s="3" t="s">
        <v>167</v>
      </c>
      <c r="BH14" s="3" t="s">
        <v>141</v>
      </c>
    </row>
    <row r="15" spans="1:60" ht="45" customHeight="1" x14ac:dyDescent="0.25">
      <c r="A15" s="3" t="s">
        <v>155</v>
      </c>
      <c r="B15" s="3" t="s">
        <v>168</v>
      </c>
      <c r="C15" s="3" t="s">
        <v>169</v>
      </c>
      <c r="D15" s="3" t="s">
        <v>137</v>
      </c>
      <c r="E15" s="3" t="s">
        <v>137</v>
      </c>
      <c r="F15" s="3" t="s">
        <v>170</v>
      </c>
      <c r="G15" s="3" t="s">
        <v>137</v>
      </c>
      <c r="H15" s="3" t="s">
        <v>137</v>
      </c>
      <c r="I15" s="3" t="s">
        <v>137</v>
      </c>
      <c r="J15" s="3" t="s">
        <v>137</v>
      </c>
      <c r="K15" s="3" t="s">
        <v>170</v>
      </c>
      <c r="L15" s="3" t="s">
        <v>137</v>
      </c>
      <c r="M15" s="3" t="s">
        <v>170</v>
      </c>
      <c r="N15" s="3" t="s">
        <v>170</v>
      </c>
      <c r="O15" s="3" t="s">
        <v>137</v>
      </c>
      <c r="P15" s="3" t="s">
        <v>137</v>
      </c>
      <c r="Q15" s="3" t="s">
        <v>137</v>
      </c>
      <c r="R15" s="3" t="s">
        <v>137</v>
      </c>
      <c r="S15" s="3" t="s">
        <v>137</v>
      </c>
      <c r="T15" s="3" t="s">
        <v>137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137</v>
      </c>
      <c r="AA15" s="3" t="s">
        <v>137</v>
      </c>
      <c r="AB15" s="3" t="s">
        <v>137</v>
      </c>
      <c r="AC15" s="3" t="s">
        <v>137</v>
      </c>
      <c r="AD15" s="3" t="s">
        <v>137</v>
      </c>
      <c r="AE15" s="3" t="s">
        <v>137</v>
      </c>
      <c r="AF15" s="3" t="s">
        <v>137</v>
      </c>
      <c r="AG15" s="3" t="s">
        <v>137</v>
      </c>
      <c r="AH15" s="3" t="s">
        <v>137</v>
      </c>
      <c r="AI15" s="3" t="s">
        <v>137</v>
      </c>
      <c r="AJ15" s="3" t="s">
        <v>137</v>
      </c>
      <c r="AK15" s="3" t="s">
        <v>137</v>
      </c>
      <c r="AL15" s="3" t="s">
        <v>137</v>
      </c>
      <c r="AM15" s="3" t="s">
        <v>137</v>
      </c>
      <c r="AN15" s="3" t="s">
        <v>137</v>
      </c>
      <c r="AO15" s="3" t="s">
        <v>170</v>
      </c>
      <c r="AP15" s="3" t="s">
        <v>137</v>
      </c>
      <c r="AQ15" s="3" t="s">
        <v>137</v>
      </c>
      <c r="AR15" s="3" t="s">
        <v>137</v>
      </c>
      <c r="AS15" s="3" t="s">
        <v>137</v>
      </c>
      <c r="AT15" s="3" t="s">
        <v>137</v>
      </c>
      <c r="AU15" s="3" t="s">
        <v>137</v>
      </c>
      <c r="AV15" s="3" t="s">
        <v>137</v>
      </c>
      <c r="AW15" s="3" t="s">
        <v>137</v>
      </c>
      <c r="AX15" s="3" t="s">
        <v>137</v>
      </c>
      <c r="AY15" s="3" t="s">
        <v>170</v>
      </c>
      <c r="AZ15" s="3" t="s">
        <v>137</v>
      </c>
      <c r="BA15" s="3" t="s">
        <v>137</v>
      </c>
      <c r="BB15" s="3" t="s">
        <v>137</v>
      </c>
      <c r="BC15" s="3" t="s">
        <v>137</v>
      </c>
      <c r="BD15" s="3" t="s">
        <v>137</v>
      </c>
      <c r="BE15" s="3" t="s">
        <v>149</v>
      </c>
      <c r="BF15" s="3" t="s">
        <v>169</v>
      </c>
      <c r="BG15" s="3" t="s">
        <v>171</v>
      </c>
      <c r="BH15" s="3" t="s">
        <v>141</v>
      </c>
    </row>
    <row r="16" spans="1:60" ht="45" customHeight="1" x14ac:dyDescent="0.25">
      <c r="A16" s="3" t="s">
        <v>172</v>
      </c>
      <c r="B16" s="3" t="s">
        <v>173</v>
      </c>
      <c r="C16" s="3" t="s">
        <v>174</v>
      </c>
      <c r="D16" s="3" t="s">
        <v>175</v>
      </c>
      <c r="E16" s="3" t="s">
        <v>137</v>
      </c>
      <c r="F16" s="3" t="s">
        <v>176</v>
      </c>
      <c r="G16" s="3" t="s">
        <v>177</v>
      </c>
      <c r="H16" s="3" t="s">
        <v>137</v>
      </c>
      <c r="I16" s="3" t="s">
        <v>137</v>
      </c>
      <c r="J16" s="3" t="s">
        <v>177</v>
      </c>
      <c r="K16" s="3" t="s">
        <v>176</v>
      </c>
      <c r="L16" s="3" t="s">
        <v>137</v>
      </c>
      <c r="M16" s="3" t="s">
        <v>176</v>
      </c>
      <c r="N16" s="3" t="s">
        <v>176</v>
      </c>
      <c r="O16" s="3" t="s">
        <v>137</v>
      </c>
      <c r="P16" s="3" t="s">
        <v>137</v>
      </c>
      <c r="Q16" s="3" t="s">
        <v>137</v>
      </c>
      <c r="R16" s="3" t="s">
        <v>177</v>
      </c>
      <c r="S16" s="3" t="s">
        <v>177</v>
      </c>
      <c r="T16" s="3" t="s">
        <v>177</v>
      </c>
      <c r="U16" s="3" t="s">
        <v>177</v>
      </c>
      <c r="V16" s="3" t="s">
        <v>177</v>
      </c>
      <c r="W16" s="3" t="s">
        <v>177</v>
      </c>
      <c r="X16" s="3" t="s">
        <v>177</v>
      </c>
      <c r="Y16" s="3" t="s">
        <v>177</v>
      </c>
      <c r="Z16" s="3" t="s">
        <v>177</v>
      </c>
      <c r="AA16" s="3" t="s">
        <v>177</v>
      </c>
      <c r="AB16" s="3" t="s">
        <v>137</v>
      </c>
      <c r="AC16" s="3" t="s">
        <v>137</v>
      </c>
      <c r="AD16" s="3" t="s">
        <v>137</v>
      </c>
      <c r="AE16" s="3" t="s">
        <v>137</v>
      </c>
      <c r="AF16" s="3" t="s">
        <v>137</v>
      </c>
      <c r="AG16" s="3" t="s">
        <v>177</v>
      </c>
      <c r="AH16" s="3" t="s">
        <v>177</v>
      </c>
      <c r="AI16" s="3" t="s">
        <v>177</v>
      </c>
      <c r="AJ16" s="3" t="s">
        <v>177</v>
      </c>
      <c r="AK16" s="3" t="s">
        <v>137</v>
      </c>
      <c r="AL16" s="3" t="s">
        <v>137</v>
      </c>
      <c r="AM16" s="3" t="s">
        <v>137</v>
      </c>
      <c r="AN16" s="3" t="s">
        <v>137</v>
      </c>
      <c r="AO16" s="3" t="s">
        <v>176</v>
      </c>
      <c r="AP16" s="3" t="s">
        <v>137</v>
      </c>
      <c r="AQ16" s="3" t="s">
        <v>177</v>
      </c>
      <c r="AR16" s="3" t="s">
        <v>177</v>
      </c>
      <c r="AS16" s="3" t="s">
        <v>177</v>
      </c>
      <c r="AT16" s="3" t="s">
        <v>177</v>
      </c>
      <c r="AU16" s="3" t="s">
        <v>137</v>
      </c>
      <c r="AV16" s="3" t="s">
        <v>177</v>
      </c>
      <c r="AW16" s="3" t="s">
        <v>137</v>
      </c>
      <c r="AX16" s="3" t="s">
        <v>137</v>
      </c>
      <c r="AY16" s="3" t="s">
        <v>176</v>
      </c>
      <c r="AZ16" s="3" t="s">
        <v>137</v>
      </c>
      <c r="BA16" s="3" t="s">
        <v>137</v>
      </c>
      <c r="BB16" s="3" t="s">
        <v>137</v>
      </c>
      <c r="BC16" s="3" t="s">
        <v>137</v>
      </c>
      <c r="BD16" s="3" t="s">
        <v>137</v>
      </c>
      <c r="BE16" s="3" t="s">
        <v>177</v>
      </c>
      <c r="BF16" s="3" t="s">
        <v>174</v>
      </c>
      <c r="BG16" s="3" t="s">
        <v>178</v>
      </c>
      <c r="BH16" s="3" t="s">
        <v>179</v>
      </c>
    </row>
    <row r="17" spans="1:60" ht="45" customHeight="1" x14ac:dyDescent="0.25">
      <c r="A17" s="3" t="s">
        <v>172</v>
      </c>
      <c r="B17" s="3" t="s">
        <v>180</v>
      </c>
      <c r="C17" s="3" t="s">
        <v>181</v>
      </c>
      <c r="D17" s="3" t="s">
        <v>137</v>
      </c>
      <c r="E17" s="3" t="s">
        <v>137</v>
      </c>
      <c r="F17" s="3" t="s">
        <v>182</v>
      </c>
      <c r="G17" s="3" t="s">
        <v>137</v>
      </c>
      <c r="H17" s="3" t="s">
        <v>137</v>
      </c>
      <c r="I17" s="3" t="s">
        <v>137</v>
      </c>
      <c r="J17" s="3" t="s">
        <v>137</v>
      </c>
      <c r="K17" s="3" t="s">
        <v>182</v>
      </c>
      <c r="L17" s="3" t="s">
        <v>137</v>
      </c>
      <c r="M17" s="3" t="s">
        <v>182</v>
      </c>
      <c r="N17" s="3" t="s">
        <v>182</v>
      </c>
      <c r="O17" s="3" t="s">
        <v>137</v>
      </c>
      <c r="P17" s="3" t="s">
        <v>137</v>
      </c>
      <c r="Q17" s="3" t="s">
        <v>137</v>
      </c>
      <c r="R17" s="3" t="s">
        <v>137</v>
      </c>
      <c r="S17" s="3" t="s">
        <v>137</v>
      </c>
      <c r="T17" s="3" t="s">
        <v>137</v>
      </c>
      <c r="U17" s="3" t="s">
        <v>137</v>
      </c>
      <c r="V17" s="3" t="s">
        <v>137</v>
      </c>
      <c r="W17" s="3" t="s">
        <v>137</v>
      </c>
      <c r="X17" s="3" t="s">
        <v>137</v>
      </c>
      <c r="Y17" s="3" t="s">
        <v>137</v>
      </c>
      <c r="Z17" s="3" t="s">
        <v>137</v>
      </c>
      <c r="AA17" s="3" t="s">
        <v>137</v>
      </c>
      <c r="AB17" s="3" t="s">
        <v>137</v>
      </c>
      <c r="AC17" s="3" t="s">
        <v>137</v>
      </c>
      <c r="AD17" s="3" t="s">
        <v>137</v>
      </c>
      <c r="AE17" s="3" t="s">
        <v>137</v>
      </c>
      <c r="AF17" s="3" t="s">
        <v>137</v>
      </c>
      <c r="AG17" s="3" t="s">
        <v>137</v>
      </c>
      <c r="AH17" s="3" t="s">
        <v>137</v>
      </c>
      <c r="AI17" s="3" t="s">
        <v>137</v>
      </c>
      <c r="AJ17" s="3" t="s">
        <v>137</v>
      </c>
      <c r="AK17" s="3" t="s">
        <v>137</v>
      </c>
      <c r="AL17" s="3" t="s">
        <v>137</v>
      </c>
      <c r="AM17" s="3" t="s">
        <v>137</v>
      </c>
      <c r="AN17" s="3" t="s">
        <v>137</v>
      </c>
      <c r="AO17" s="3" t="s">
        <v>182</v>
      </c>
      <c r="AP17" s="3" t="s">
        <v>137</v>
      </c>
      <c r="AQ17" s="3" t="s">
        <v>137</v>
      </c>
      <c r="AR17" s="3" t="s">
        <v>137</v>
      </c>
      <c r="AS17" s="3" t="s">
        <v>137</v>
      </c>
      <c r="AT17" s="3" t="s">
        <v>137</v>
      </c>
      <c r="AU17" s="3" t="s">
        <v>137</v>
      </c>
      <c r="AV17" s="3" t="s">
        <v>137</v>
      </c>
      <c r="AW17" s="3" t="s">
        <v>137</v>
      </c>
      <c r="AX17" s="3" t="s">
        <v>137</v>
      </c>
      <c r="AY17" s="3" t="s">
        <v>182</v>
      </c>
      <c r="AZ17" s="3" t="s">
        <v>137</v>
      </c>
      <c r="BA17" s="3" t="s">
        <v>137</v>
      </c>
      <c r="BB17" s="3" t="s">
        <v>137</v>
      </c>
      <c r="BC17" s="3" t="s">
        <v>137</v>
      </c>
      <c r="BD17" s="3" t="s">
        <v>137</v>
      </c>
      <c r="BE17" s="3" t="s">
        <v>149</v>
      </c>
      <c r="BF17" s="3" t="s">
        <v>183</v>
      </c>
      <c r="BG17" s="3" t="s">
        <v>183</v>
      </c>
      <c r="BH17" s="3" t="s">
        <v>141</v>
      </c>
    </row>
    <row r="18" spans="1:60" ht="45" customHeight="1" x14ac:dyDescent="0.25">
      <c r="A18" s="3" t="s">
        <v>172</v>
      </c>
      <c r="B18" s="3" t="s">
        <v>184</v>
      </c>
      <c r="C18" s="3" t="s">
        <v>185</v>
      </c>
      <c r="D18" s="3" t="s">
        <v>137</v>
      </c>
      <c r="E18" s="3" t="s">
        <v>137</v>
      </c>
      <c r="F18" s="3" t="s">
        <v>186</v>
      </c>
      <c r="G18" s="3" t="s">
        <v>137</v>
      </c>
      <c r="H18" s="3" t="s">
        <v>137</v>
      </c>
      <c r="I18" s="3" t="s">
        <v>137</v>
      </c>
      <c r="J18" s="3" t="s">
        <v>137</v>
      </c>
      <c r="K18" s="3" t="s">
        <v>186</v>
      </c>
      <c r="L18" s="3" t="s">
        <v>137</v>
      </c>
      <c r="M18" s="3" t="s">
        <v>186</v>
      </c>
      <c r="N18" s="3" t="s">
        <v>186</v>
      </c>
      <c r="O18" s="3" t="s">
        <v>137</v>
      </c>
      <c r="P18" s="3" t="s">
        <v>137</v>
      </c>
      <c r="Q18" s="3" t="s">
        <v>137</v>
      </c>
      <c r="R18" s="3" t="s">
        <v>137</v>
      </c>
      <c r="S18" s="3" t="s">
        <v>137</v>
      </c>
      <c r="T18" s="3" t="s">
        <v>137</v>
      </c>
      <c r="U18" s="3" t="s">
        <v>137</v>
      </c>
      <c r="V18" s="3" t="s">
        <v>137</v>
      </c>
      <c r="W18" s="3" t="s">
        <v>137</v>
      </c>
      <c r="X18" s="3" t="s">
        <v>137</v>
      </c>
      <c r="Y18" s="3" t="s">
        <v>137</v>
      </c>
      <c r="Z18" s="3" t="s">
        <v>137</v>
      </c>
      <c r="AA18" s="3" t="s">
        <v>137</v>
      </c>
      <c r="AB18" s="3" t="s">
        <v>137</v>
      </c>
      <c r="AC18" s="3" t="s">
        <v>137</v>
      </c>
      <c r="AD18" s="3" t="s">
        <v>137</v>
      </c>
      <c r="AE18" s="3" t="s">
        <v>137</v>
      </c>
      <c r="AF18" s="3" t="s">
        <v>137</v>
      </c>
      <c r="AG18" s="3" t="s">
        <v>137</v>
      </c>
      <c r="AH18" s="3" t="s">
        <v>137</v>
      </c>
      <c r="AI18" s="3" t="s">
        <v>137</v>
      </c>
      <c r="AJ18" s="3" t="s">
        <v>137</v>
      </c>
      <c r="AK18" s="3" t="s">
        <v>137</v>
      </c>
      <c r="AL18" s="3" t="s">
        <v>137</v>
      </c>
      <c r="AM18" s="3" t="s">
        <v>137</v>
      </c>
      <c r="AN18" s="3" t="s">
        <v>137</v>
      </c>
      <c r="AO18" s="3" t="s">
        <v>186</v>
      </c>
      <c r="AP18" s="3" t="s">
        <v>137</v>
      </c>
      <c r="AQ18" s="3" t="s">
        <v>137</v>
      </c>
      <c r="AR18" s="3" t="s">
        <v>137</v>
      </c>
      <c r="AS18" s="3" t="s">
        <v>137</v>
      </c>
      <c r="AT18" s="3" t="s">
        <v>137</v>
      </c>
      <c r="AU18" s="3" t="s">
        <v>137</v>
      </c>
      <c r="AV18" s="3" t="s">
        <v>137</v>
      </c>
      <c r="AW18" s="3" t="s">
        <v>137</v>
      </c>
      <c r="AX18" s="3" t="s">
        <v>137</v>
      </c>
      <c r="AY18" s="3" t="s">
        <v>186</v>
      </c>
      <c r="AZ18" s="3" t="s">
        <v>137</v>
      </c>
      <c r="BA18" s="3" t="s">
        <v>137</v>
      </c>
      <c r="BB18" s="3" t="s">
        <v>137</v>
      </c>
      <c r="BC18" s="3" t="s">
        <v>137</v>
      </c>
      <c r="BD18" s="3" t="s">
        <v>137</v>
      </c>
      <c r="BE18" s="3" t="s">
        <v>149</v>
      </c>
      <c r="BF18" s="3" t="s">
        <v>187</v>
      </c>
      <c r="BG18" s="3" t="s">
        <v>187</v>
      </c>
      <c r="BH18" s="3" t="s">
        <v>188</v>
      </c>
    </row>
    <row r="19" spans="1:60" ht="45" customHeight="1" x14ac:dyDescent="0.25">
      <c r="A19" s="3" t="s">
        <v>172</v>
      </c>
      <c r="B19" s="3" t="s">
        <v>189</v>
      </c>
      <c r="C19" s="3" t="s">
        <v>190</v>
      </c>
      <c r="D19" s="3" t="s">
        <v>137</v>
      </c>
      <c r="E19" s="3" t="s">
        <v>137</v>
      </c>
      <c r="F19" s="3" t="s">
        <v>191</v>
      </c>
      <c r="G19" s="3" t="s">
        <v>137</v>
      </c>
      <c r="H19" s="3" t="s">
        <v>137</v>
      </c>
      <c r="I19" s="3" t="s">
        <v>137</v>
      </c>
      <c r="J19" s="3" t="s">
        <v>137</v>
      </c>
      <c r="K19" s="3" t="s">
        <v>191</v>
      </c>
      <c r="L19" s="3" t="s">
        <v>137</v>
      </c>
      <c r="M19" s="3" t="s">
        <v>191</v>
      </c>
      <c r="N19" s="3" t="s">
        <v>191</v>
      </c>
      <c r="O19" s="3" t="s">
        <v>137</v>
      </c>
      <c r="P19" s="3" t="s">
        <v>137</v>
      </c>
      <c r="Q19" s="3" t="s">
        <v>137</v>
      </c>
      <c r="R19" s="3" t="s">
        <v>137</v>
      </c>
      <c r="S19" s="3" t="s">
        <v>137</v>
      </c>
      <c r="T19" s="3" t="s">
        <v>137</v>
      </c>
      <c r="U19" s="3" t="s">
        <v>137</v>
      </c>
      <c r="V19" s="3" t="s">
        <v>137</v>
      </c>
      <c r="W19" s="3" t="s">
        <v>137</v>
      </c>
      <c r="X19" s="3" t="s">
        <v>137</v>
      </c>
      <c r="Y19" s="3" t="s">
        <v>137</v>
      </c>
      <c r="Z19" s="3" t="s">
        <v>137</v>
      </c>
      <c r="AA19" s="3" t="s">
        <v>137</v>
      </c>
      <c r="AB19" s="3" t="s">
        <v>137</v>
      </c>
      <c r="AC19" s="3" t="s">
        <v>137</v>
      </c>
      <c r="AD19" s="3" t="s">
        <v>137</v>
      </c>
      <c r="AE19" s="3" t="s">
        <v>137</v>
      </c>
      <c r="AF19" s="3" t="s">
        <v>137</v>
      </c>
      <c r="AG19" s="3" t="s">
        <v>137</v>
      </c>
      <c r="AH19" s="3" t="s">
        <v>137</v>
      </c>
      <c r="AI19" s="3" t="s">
        <v>137</v>
      </c>
      <c r="AJ19" s="3" t="s">
        <v>137</v>
      </c>
      <c r="AK19" s="3" t="s">
        <v>137</v>
      </c>
      <c r="AL19" s="3" t="s">
        <v>137</v>
      </c>
      <c r="AM19" s="3" t="s">
        <v>137</v>
      </c>
      <c r="AN19" s="3" t="s">
        <v>137</v>
      </c>
      <c r="AO19" s="3" t="s">
        <v>191</v>
      </c>
      <c r="AP19" s="3" t="s">
        <v>137</v>
      </c>
      <c r="AQ19" s="3" t="s">
        <v>137</v>
      </c>
      <c r="AR19" s="3" t="s">
        <v>137</v>
      </c>
      <c r="AS19" s="3" t="s">
        <v>137</v>
      </c>
      <c r="AT19" s="3" t="s">
        <v>137</v>
      </c>
      <c r="AU19" s="3" t="s">
        <v>137</v>
      </c>
      <c r="AV19" s="3" t="s">
        <v>137</v>
      </c>
      <c r="AW19" s="3" t="s">
        <v>137</v>
      </c>
      <c r="AX19" s="3" t="s">
        <v>137</v>
      </c>
      <c r="AY19" s="3" t="s">
        <v>191</v>
      </c>
      <c r="AZ19" s="3" t="s">
        <v>137</v>
      </c>
      <c r="BA19" s="3" t="s">
        <v>137</v>
      </c>
      <c r="BB19" s="3" t="s">
        <v>137</v>
      </c>
      <c r="BC19" s="3" t="s">
        <v>137</v>
      </c>
      <c r="BD19" s="3" t="s">
        <v>137</v>
      </c>
      <c r="BE19" s="3" t="s">
        <v>149</v>
      </c>
      <c r="BF19" s="3" t="s">
        <v>192</v>
      </c>
      <c r="BG19" s="3" t="s">
        <v>192</v>
      </c>
      <c r="BH19" s="3" t="s">
        <v>193</v>
      </c>
    </row>
  </sheetData>
  <mergeCells count="7">
    <mergeCell ref="A2:B2"/>
    <mergeCell ref="A3:B3"/>
    <mergeCell ref="A6:BH6"/>
    <mergeCell ref="C2:E2"/>
    <mergeCell ref="F2:H2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P8:AP201" xr:uid="{00000000-0002-0000-0000-000002000000}">
      <formula1>Hidden_342</formula1>
    </dataValidation>
    <dataValidation type="list" allowBlank="1" showErrorMessage="1" sqref="AW8:AW201" xr:uid="{00000000-0002-0000-0000-000003000000}">
      <formula1>Hidden_449</formula1>
    </dataValidation>
    <dataValidation type="list" allowBlank="1" showErrorMessage="1" sqref="AX8:AX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233</v>
      </c>
      <c r="C2" t="s">
        <v>234</v>
      </c>
      <c r="D2" t="s">
        <v>235</v>
      </c>
      <c r="E2" t="s">
        <v>236</v>
      </c>
      <c r="F2" t="s">
        <v>237</v>
      </c>
    </row>
    <row r="3" spans="1:6" ht="30" x14ac:dyDescent="0.25">
      <c r="A3" s="1" t="s">
        <v>214</v>
      </c>
      <c r="B3" s="1" t="s">
        <v>238</v>
      </c>
      <c r="C3" s="1" t="s">
        <v>239</v>
      </c>
      <c r="D3" s="1" t="s">
        <v>240</v>
      </c>
      <c r="E3" s="1" t="s">
        <v>241</v>
      </c>
      <c r="F3" s="1" t="s">
        <v>242</v>
      </c>
    </row>
    <row r="4" spans="1:6" ht="45" customHeight="1" x14ac:dyDescent="0.25">
      <c r="A4" s="3" t="s">
        <v>166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</row>
    <row r="5" spans="1:6" ht="45" customHeight="1" x14ac:dyDescent="0.25">
      <c r="A5" s="3" t="s">
        <v>176</v>
      </c>
      <c r="B5" s="3" t="s">
        <v>177</v>
      </c>
      <c r="C5" s="3" t="s">
        <v>177</v>
      </c>
      <c r="D5" s="3" t="s">
        <v>177</v>
      </c>
      <c r="E5" s="3" t="s">
        <v>177</v>
      </c>
      <c r="F5" s="3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243</v>
      </c>
    </row>
    <row r="3" spans="1:2" x14ac:dyDescent="0.25">
      <c r="A3" s="1" t="s">
        <v>214</v>
      </c>
      <c r="B3" s="1" t="s">
        <v>244</v>
      </c>
    </row>
    <row r="4" spans="1:2" ht="45" customHeight="1" x14ac:dyDescent="0.25">
      <c r="A4" s="3" t="s">
        <v>166</v>
      </c>
      <c r="B4" s="3" t="s">
        <v>177</v>
      </c>
    </row>
    <row r="5" spans="1:2" ht="45" customHeight="1" x14ac:dyDescent="0.25">
      <c r="A5" s="3" t="s">
        <v>176</v>
      </c>
      <c r="B5" s="3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245</v>
      </c>
      <c r="C2" t="s">
        <v>246</v>
      </c>
      <c r="D2" t="s">
        <v>247</v>
      </c>
      <c r="E2" t="s">
        <v>248</v>
      </c>
    </row>
    <row r="3" spans="1:5" x14ac:dyDescent="0.25">
      <c r="A3" s="1" t="s">
        <v>214</v>
      </c>
      <c r="B3" s="1" t="s">
        <v>249</v>
      </c>
      <c r="C3" s="1" t="s">
        <v>250</v>
      </c>
      <c r="D3" s="1" t="s">
        <v>251</v>
      </c>
      <c r="E3" s="1" t="s">
        <v>252</v>
      </c>
    </row>
    <row r="4" spans="1:5" ht="45" customHeight="1" x14ac:dyDescent="0.25">
      <c r="A4" s="3" t="s">
        <v>166</v>
      </c>
      <c r="B4" s="3" t="s">
        <v>177</v>
      </c>
      <c r="C4" s="3" t="s">
        <v>177</v>
      </c>
      <c r="D4" s="3" t="s">
        <v>137</v>
      </c>
      <c r="E4" s="3" t="s">
        <v>137</v>
      </c>
    </row>
    <row r="5" spans="1:5" ht="45" customHeight="1" x14ac:dyDescent="0.25">
      <c r="A5" s="3" t="s">
        <v>176</v>
      </c>
      <c r="B5" s="3" t="s">
        <v>177</v>
      </c>
      <c r="C5" s="3" t="s">
        <v>177</v>
      </c>
      <c r="D5" s="3" t="s">
        <v>137</v>
      </c>
      <c r="E5" s="3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214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219</v>
      </c>
    </row>
    <row r="4" spans="1:6" ht="45" customHeight="1" x14ac:dyDescent="0.25">
      <c r="A4" s="3" t="s">
        <v>166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</row>
    <row r="5" spans="1:6" ht="45" customHeight="1" x14ac:dyDescent="0.25">
      <c r="A5" s="3" t="s">
        <v>176</v>
      </c>
      <c r="B5" s="3" t="s">
        <v>177</v>
      </c>
      <c r="C5" s="3" t="s">
        <v>177</v>
      </c>
      <c r="D5" s="3" t="s">
        <v>177</v>
      </c>
      <c r="E5" s="3" t="s">
        <v>177</v>
      </c>
      <c r="F5" s="3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220</v>
      </c>
      <c r="C2" t="s">
        <v>221</v>
      </c>
      <c r="D2" t="s">
        <v>222</v>
      </c>
      <c r="E2" t="s">
        <v>223</v>
      </c>
      <c r="F2" t="s">
        <v>224</v>
      </c>
    </row>
    <row r="3" spans="1:6" ht="30" x14ac:dyDescent="0.25">
      <c r="A3" s="1" t="s">
        <v>214</v>
      </c>
      <c r="B3" s="1" t="s">
        <v>215</v>
      </c>
      <c r="C3" s="1" t="s">
        <v>216</v>
      </c>
      <c r="D3" s="1" t="s">
        <v>217</v>
      </c>
      <c r="E3" s="1" t="s">
        <v>225</v>
      </c>
      <c r="F3" s="1" t="s">
        <v>226</v>
      </c>
    </row>
    <row r="4" spans="1:6" ht="45" customHeight="1" x14ac:dyDescent="0.25">
      <c r="A4" s="3" t="s">
        <v>166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</row>
    <row r="5" spans="1:6" ht="45" customHeight="1" x14ac:dyDescent="0.25">
      <c r="A5" s="3" t="s">
        <v>176</v>
      </c>
      <c r="B5" s="3" t="s">
        <v>177</v>
      </c>
      <c r="C5" s="3" t="s">
        <v>177</v>
      </c>
      <c r="D5" s="3" t="s">
        <v>177</v>
      </c>
      <c r="E5" s="3" t="s">
        <v>177</v>
      </c>
      <c r="F5" s="3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227</v>
      </c>
      <c r="C2" t="s">
        <v>228</v>
      </c>
      <c r="D2" t="s">
        <v>229</v>
      </c>
      <c r="E2" t="s">
        <v>230</v>
      </c>
      <c r="F2" t="s">
        <v>231</v>
      </c>
    </row>
    <row r="3" spans="1:6" x14ac:dyDescent="0.25">
      <c r="A3" s="1" t="s">
        <v>214</v>
      </c>
      <c r="B3" s="1" t="s">
        <v>215</v>
      </c>
      <c r="C3" s="1" t="s">
        <v>216</v>
      </c>
      <c r="D3" s="1" t="s">
        <v>217</v>
      </c>
      <c r="E3" s="1" t="s">
        <v>225</v>
      </c>
      <c r="F3" s="1" t="s">
        <v>232</v>
      </c>
    </row>
    <row r="4" spans="1:6" ht="45" customHeight="1" x14ac:dyDescent="0.25">
      <c r="A4" s="3" t="s">
        <v>166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</row>
    <row r="5" spans="1:6" ht="45" customHeight="1" x14ac:dyDescent="0.25">
      <c r="A5" s="3" t="s">
        <v>176</v>
      </c>
      <c r="B5" s="3" t="s">
        <v>177</v>
      </c>
      <c r="C5" s="3" t="s">
        <v>177</v>
      </c>
      <c r="D5" s="3" t="s">
        <v>177</v>
      </c>
      <c r="E5" s="3" t="s">
        <v>177</v>
      </c>
      <c r="F5" s="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2021-01-27T02:22:25Z</dcterms:created>
  <dcterms:modified xsi:type="dcterms:W3CDTF">2021-01-27T04:53:06Z</dcterms:modified>
</cp:coreProperties>
</file>