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77 Yuyi\Trabajo DIE\4to trim 2020 Transparencia\Arch para ejecutivo\"/>
    </mc:Choice>
  </mc:AlternateContent>
  <xr:revisionPtr revIDLastSave="0" documentId="13_ncr:1_{0AD5EEF1-C241-406B-9F3A-96394A9B8868}" xr6:coauthVersionLast="46" xr6:coauthVersionMax="46" xr10:uidLastSave="{00000000-0000-0000-0000-000000000000}"/>
  <bookViews>
    <workbookView xWindow="-120" yWindow="-120" windowWidth="20730" windowHeight="11160" xr2:uid="{00000000-000D-0000-FFFF-FFFF00000000}"/>
  </bookViews>
  <sheets>
    <sheet name="Informacion"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3">Hidden_1_Tabla_469630!$A$1:$A$26</definedName>
    <definedName name="Hidden_1_Tabla_4696314">Hidden_1_Tabla_469631!$A$1:$A$26</definedName>
    <definedName name="Hidden_2_Tabla_4696307">Hidden_2_Tabla_469630!$A$1:$A$41</definedName>
    <definedName name="Hidden_2_Tabla_4696318">Hidden_2_Tabla_469631!$A$1:$A$41</definedName>
    <definedName name="Hidden_3_Tabla_46963014">Hidden_3_Tabla_469630!$A$1:$A$32</definedName>
    <definedName name="Hidden_3_Tabla_46963115">Hidden_3_Tabla_469631!$A$1:$A$32</definedName>
  </definedNames>
  <calcPr calcId="0"/>
</workbook>
</file>

<file path=xl/sharedStrings.xml><?xml version="1.0" encoding="utf-8"?>
<sst xmlns="http://schemas.openxmlformats.org/spreadsheetml/2006/main" count="4528" uniqueCount="704">
  <si>
    <t>TÍTULO</t>
  </si>
  <si>
    <t>NOMBRE CORTO</t>
  </si>
  <si>
    <t>DESCRIPCIÓN</t>
  </si>
  <si>
    <t>Trámites ofrecidos</t>
  </si>
  <si>
    <t>LTAIPBCSA75FXX</t>
  </si>
  <si>
    <t>1</t>
  </si>
  <si>
    <t>4</t>
  </si>
  <si>
    <t>2</t>
  </si>
  <si>
    <t>7</t>
  </si>
  <si>
    <t>10</t>
  </si>
  <si>
    <t>6</t>
  </si>
  <si>
    <t>13</t>
  </si>
  <si>
    <t>14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</si>
  <si>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</si>
  <si>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</si>
  <si>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</si>
  <si>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</si>
  <si>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</si>
  <si>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</si>
  <si>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</si>
  <si>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</si>
  <si>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</si>
  <si>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</si>
  <si>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</si>
  <si>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</si>
  <si>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</si>
  <si>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</si>
  <si>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</si>
  <si>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</si>
  <si>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</si>
  <si>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</si>
  <si>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</si>
  <si>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</si>
  <si>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</si>
  <si>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</si>
  <si>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</si>
  <si>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</si>
  <si>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</si>
  <si>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</si>
  <si>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</si>
  <si>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</si>
  <si>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</si>
  <si>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</si>
  <si>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</si>
  <si>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</si>
  <si>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</si>
  <si>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</si>
  <si>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</si>
  <si>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</si>
  <si>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</si>
  <si>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</si>
  <si>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</si>
  <si>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</si>
  <si>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</si>
  <si>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</si>
  <si>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</si>
  <si>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</si>
  <si>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</si>
  <si>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</si>
  <si>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</si>
  <si>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</si>
  <si>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</si>
  <si>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</si>
  <si>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</si>
  <si>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</si>
  <si>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2020</t>
  </si>
  <si>
    <t>01/10/2020</t>
  </si>
  <si>
    <t>31/12/2020</t>
  </si>
  <si>
    <t>Inscripción voluntaria en el Padrón Empresarial del Estado</t>
  </si>
  <si>
    <t>Empresas</t>
  </si>
  <si>
    <t>Contar con un Padrón de empresas del Estado para su consulta en línea el cual  tiene por objetivo promover y fomentar la integración de cadenas productivas; donde se encontrará la información económica y sectorial del Estado y el Vínculo para acceder a oportunidades de negocio.</t>
  </si>
  <si>
    <t>Presencial</t>
  </si>
  <si>
    <t>http://www.cbcs.gob.mx/index.php/trabajos-legislativos/leyes?layout=edit&amp;id=1932</t>
  </si>
  <si>
    <t>Realizar la petición, formato libre</t>
  </si>
  <si>
    <t>http://setuesbcs.gob.mx/transparencia/METADATO-PADRON-EMPRESARIAL.xlsx</t>
  </si>
  <si>
    <t/>
  </si>
  <si>
    <t>1100922</t>
  </si>
  <si>
    <t>0</t>
  </si>
  <si>
    <t>Ley de Fomento Económico y Competividad del Estado de Baja California Sur</t>
  </si>
  <si>
    <t>Dirección de Desarrollo Económico</t>
  </si>
  <si>
    <t>31/01/2021</t>
  </si>
  <si>
    <t>19/01/2021</t>
  </si>
  <si>
    <t>solicitud de identificacion de Encargado Responsable y Asesor</t>
  </si>
  <si>
    <t>Agente Inmobiliarios y Asesores Inmobiliarios</t>
  </si>
  <si>
    <t>La expedicion de identificacion Inmobiliaria para realizar operaciones Inmobiliarios en el Estado.</t>
  </si>
  <si>
    <t>Presencial o por correo electronico</t>
  </si>
  <si>
    <t>https://setuesbcs.gob.mx/rapi/</t>
  </si>
  <si>
    <t>asesores: escrito de solicitud, alta o autorizacion de la licencia, identificacion vigente, carta de no antecedentes penales, comprobante de domicilio, constancia de situacion fiscal y pago de derechos.</t>
  </si>
  <si>
    <t>30 dias</t>
  </si>
  <si>
    <t>un año</t>
  </si>
  <si>
    <t>1031748</t>
  </si>
  <si>
    <t>1545</t>
  </si>
  <si>
    <t>Ley de Derechos y Productos del Estado de Baja California Sur.</t>
  </si>
  <si>
    <t>Articulo 7 de la Ley que Regula a los Agentes Profesionales Inmobiliarios en el Estado de Baja California sur y Artiuclo 7 de su reglamento.</t>
  </si>
  <si>
    <t>rapi@bcs.gob.mx, o rapi@setuesbcs.gob.mx</t>
  </si>
  <si>
    <t>Direccion de Regulacion de Agentes Inmobiliarios</t>
  </si>
  <si>
    <t>16/01/2021</t>
  </si>
  <si>
    <t>15/01/2021</t>
  </si>
  <si>
    <t>solicitud de refrendo persona fisica o juridica.</t>
  </si>
  <si>
    <t>Agente Inmobiliarios</t>
  </si>
  <si>
    <t>La expedicion de  refrendo de Licencia Inmobiliaria para realizar operaciones Inmobiliarios en el Estado.</t>
  </si>
  <si>
    <t>personas fisica: escrito de solicitud de refrendo,identificacion vigente, carta no antecedentes penales, comprobante de domicilio, contancia de situacion fiscal, pago de derechos. Perona juridica: escrito de solicitud de refrendo, acta constitutiva de la empresa, identificacion vigente, carta de no antecedentes penales, comprobante de domicilio, constancia de situacion fiscal, pago de derechos.</t>
  </si>
  <si>
    <t>1031749</t>
  </si>
  <si>
    <t>2059</t>
  </si>
  <si>
    <t>solicitud de licencia persona fisica o juridica.</t>
  </si>
  <si>
    <t>La expedicion de Licencia Inmobiliaria para realizar operaciones Inmobiliarios en el Estado.</t>
  </si>
  <si>
    <t>Personas fisica: escrito de solicitud, identificacion vigente, carta no antecedentes penales, comprobante de domicilio, contancia de situacion fiscal, pago de derechos. Perona juridica: escrito de solicitud, acta constitutiva de la empresa, identificacion vigente, carta de no antecedentes penales, comprobante de domicilio, constancia de situacion fiscal, pago de derechos.</t>
  </si>
  <si>
    <t>tres años</t>
  </si>
  <si>
    <t>1031750</t>
  </si>
  <si>
    <t>10297</t>
  </si>
  <si>
    <t>Acreditacion para guia de turistas</t>
  </si>
  <si>
    <t>Personal de contacto con el turista</t>
  </si>
  <si>
    <t>Diplomado especializado en la Nom. 08 para guía general</t>
  </si>
  <si>
    <t>presencial</t>
  </si>
  <si>
    <t>http://www.gob.mx/cms/uploads/attachment/file/19499/3_Formato-Unico-GT-VF.pdf</t>
  </si>
  <si>
    <t>C.U.R.P., R.F.C., 2 fotografías, certificado de estudios, 510 horas de diplomado, constancia de primeros auxilios y constancia de inglés</t>
  </si>
  <si>
    <t>2 meses</t>
  </si>
  <si>
    <t>Credencial con vigencia de 4 años</t>
  </si>
  <si>
    <t>1542061</t>
  </si>
  <si>
    <t>N/A</t>
  </si>
  <si>
    <t>Norma 08</t>
  </si>
  <si>
    <t>Obtención de su credencial oficial</t>
  </si>
  <si>
    <t>Sin datos</t>
  </si>
  <si>
    <t>http://www.gob.mx/sectur/acciones-y-programas/acreditacion-de-guias-de-turistas</t>
  </si>
  <si>
    <t>Dirección de capacitación y cultura turística</t>
  </si>
  <si>
    <t>13/01/2021</t>
  </si>
  <si>
    <t>1085006</t>
  </si>
  <si>
    <t>Dirección de Fomento Forestal</t>
  </si>
  <si>
    <t>11/01/2021</t>
  </si>
  <si>
    <t>En el periodo que se informa no se realizaron Trámites en ésta Dirección de Fomento Forestal.</t>
  </si>
  <si>
    <t>Inscripción y Registro de Plan de manejo de Residuos de Manejo Especial;</t>
  </si>
  <si>
    <t>Deberán presentar su Plan de Manejo, los organismos públicos y privados, órganos desconcentrados, delegaciones, entidades de la administración pública y personas físicas y morales que generen residuos sólidos de manejo especial,</t>
  </si>
  <si>
    <t>Los establecimientos mercantiles, industriales o de servicios que se dediquen a la reutilización o reciclaje de los residuos de manejo especial, identificados en la Norma Oficial Mexicana NOM-061-SEMARNAT 2011, que establece los criterios para clarificar a los residuos de manejo especial y determinar cuáles están sujetos a Plan de Manejo; el listado de los mismos, el procedimiento para la inclusión o exclusión a dicho listado; y procedimientos para la formulación de los Planes de manejo, deberan solicitar su registro de plan para residuos de manejo especial.</t>
  </si>
  <si>
    <t>http://tramitesyservicios.bcs.gob.mx/gobierno_del_estado_de_baja_california_sur/registro_de_plan_de_manejo_de_residuos_de_manejo_especial_061ba3c4-abc5-48f4-8b63-aaa2af5a6a2b</t>
  </si>
  <si>
    <t>Escrito de solicitud  de registro formato libre dirigido al titular de la Secretaría de Desarrollo Económico, Medio Ambiente y Recursos Naturales, donde aparezcan los siguientes datos: nombre, denominación o razón social del o los peticionarios, nombre del representante legal, en su caso, domicilio para oír y recibir notificaciones dentro del estado de baja california sur, lugar, fecha y firma del peticionario o en su caso, del representante legal (1 original y 1 copia).</t>
  </si>
  <si>
    <t>20 dias</t>
  </si>
  <si>
    <t>Indefinida</t>
  </si>
  <si>
    <t>1130526</t>
  </si>
  <si>
    <t>2612</t>
  </si>
  <si>
    <t>Art. 1 y 20 de la Ley de Derechos Y Productos  del Estado de Baja California Sur, publicada en el Boletín Oficial de Gobierno del Estado de Baja California Sur, No.72 de fecha 31/12/2015; y en factor de la actualización contenida en el párrafo tercero del art. 22 del Acuerdo mediante el cual se emiten las disposiciones administrativas de carácter general, emitido por la Secretaria de Finanzas y Administración, publicado en el Boletín Oficial de Gobierno del Estado de Baja California Sur No. 3, de fecha 31/01/2017.</t>
  </si>
  <si>
    <t>Artículos 9 fracción  III y VI, 19, 27, 28 y 98 de la Ley General para la Prevención y Gestión Integral de los Residuos, en los artículos 4, fracción VII y 44, inciso b) de la Ley de Equilibrio Ecológico y Protección del Ambiente del Estado de Baja California Sur, el artículo 8, fracción V, del Reglamento de la Ley de Equilibrio Ecológico y Protección del Ambiente del Estado de Baja California Sur, artículos 16, fracción V y artículo 25, fracción XII de la Ley Orgánica de la Administración Pública de Baja California Sur y artículo 5, fracción XXVI del Reglamento Interior de la Secretaría de Desarrollo Económico, Medio Ambiente y Recursos Naturales.
Lo dispuesto en la Norma Oficial Mexicana NOM-061-SEMARNAT-2011.</t>
  </si>
  <si>
    <t>Inconformarse, quejas, revision del prosedimiento</t>
  </si>
  <si>
    <t>Dirección de Gestión Ambiental</t>
  </si>
  <si>
    <t>10/01/2021</t>
  </si>
  <si>
    <t>Refrendo anual de licencia de funcionamiento (Cedula de Operación Anual).</t>
  </si>
  <si>
    <t>Las personas físicas o morales que cuenten con instalaciones establecidas en un solo lugar, que tenga como finalidad desarrollar operaciones o procesos industriales, comerciales, de servicios o actividades que generen o puedan generar emisiones contaminantes a la atmósfera, tales como olores, gases o partículas sólidas o liquidas a la atmósfera, que no sean competencias federal, deberán contar con una licencia de funcionamiento para emisiones ambientales.</t>
  </si>
  <si>
    <t>Las fuentes fijas de jurisdicción local, entendida como: toda instalación establecida en un solo lugar, que tenga como finalidad desarrollar operaciones o procesos industriales, comerciales, de servicios o actividades que generen o puedan generar emisiones contaminantes a la atmósfera, tales como olores, gases o partículas sólidas o liquidas a la atmósfera, que no sean competencias federal, requerirán licencia de funcionamiento para emisiones ambientales, expedida por la secretaría.</t>
  </si>
  <si>
    <t>http://tramitesyservicios.bcs.gob.mx/gobierno_del_estado_de_baja_california_sur/refrendo_anual_de_licencia_de_funcionamiento_03d9dd04-22d6-49c2-b00c-e762a31f6d6f</t>
  </si>
  <si>
    <t>Escrito de solicitud de ingreso de la documentación, dirigido al titular de la Secretaría de Desarrollo Económico, Medio Ambiente y Recursos Naturales, donde aparezcan los siguientes datos: nombre, denominación o razón social del o los peticionarios, nombre del representante legal, en su caso, domicilio para oír y recibir notificaciones dentro del estado de baja california sur, lugar, fecha y firma del peticionario o en su caso, del representante legal (1 original y 1 copia).</t>
  </si>
  <si>
    <t>Anual</t>
  </si>
  <si>
    <t>1130527</t>
  </si>
  <si>
    <t>8207</t>
  </si>
  <si>
    <t>Artículos 45 Fracciones IIIA, 46,47,48,49,50,102 al 115 de la Ley de Equilibrio Ecológico y Protección del Ambiente del Estado de Baja California Sur y los Artículos 43 al 50 del Reglamento de dicha Ley, esta dependencia del Estado tiene a bien expedir el presente guía para la elaboración de Solicitud de Licencia de Funcionamiento para Emisiones Ambientales, las cuales serán inspeccionadas para integrarlas al Padrón de Industrias Generadoras de Contaminación a la Atmósfera.</t>
  </si>
  <si>
    <t>Solicitud de licencia de funcionamiento.</t>
  </si>
  <si>
    <t>http://tramitesyservicios.bcs.gob.mx/gobierno_del_estado_de_baja_california_sur/licencia_de_funcionamiento_para_emisiones_ambientales_94ee2aba-f032-459c-9aa4-dbe6b543b356</t>
  </si>
  <si>
    <t>1130528</t>
  </si>
  <si>
    <t>9625</t>
  </si>
  <si>
    <t>Evaluación de impacto ambiental, modalidad especifica.</t>
  </si>
  <si>
    <t>Personas físicas y morales</t>
  </si>
  <si>
    <t>Las personas físicas o morales que pretendan realizar obras o actividades públicas y privadas que puedan causar impacto al ambiente al rebasar los límites o condiciones señaladas en las disposiciones ambientales aplicables y ley de equilibrio ecológico y protección del ambiente de baja california sur, deben presentar primeramente un estudio de evaluación de informe preventivo con el objeto de fijar la modalidad  de manifestación de estudio de impacto ambiental emitida por la instancia competente, particularmente de las siguientes materias: obra pública estatal, caminos rurales, zonas y parques industriales, bancos de material, proyectos turísticos, fraccionamientos, unidades habitacionales y aquellas que no sean competencia de la federación, sin perjuicio de otras autorizaciones que corresponda otorgar a las autoridades federales.</t>
  </si>
  <si>
    <t>http://tramitesyservicios.bcs.gob.mx/gobierno_del_estado_de_baja_california_sur/manifestacion_de_impacto_ambiental_modalidad_especifica_mia-e_888a9ace-3cc6-4c4f-8c25-9669d79ac550</t>
  </si>
  <si>
    <t>60 dias</t>
  </si>
  <si>
    <t>La estipulada en el resolutivo de evaluación de informe preventivo.</t>
  </si>
  <si>
    <t>1130529</t>
  </si>
  <si>
    <t>15218</t>
  </si>
  <si>
    <t>Art. 25 Párrafo segundo del Reglamento de la Ley General de Equilibrio Ecológico y la Protección al Ambiente en Materia de Evaluación del Impacto Ambiental, y a los Art. 53 y 54 De  La Ley Federal De Procedimiento Administrativo, y en virtud de la atribución que me confiere la Ley Orgánica de la Administración Pública del Estado de Baja California Sur en sus numerales 7 Segundo Párrafo, 16 Fracción V, 20 Fracciones VI Y XIV, 25 Fracciones XII y XIII de la Ley Orgánica de la Administración Pública del Estado de Baja California Sur, Acuerdo Delegatorio Publicado en el Boletín Oficial del Gobierno del Estado de B.C.S. de fecha 31/10/2016 y Artículos 7 Fracción XV, 8 Fracciones IV, XVI y XVII, 12 Fracción XXVI del Reglamento Interior de la Secretaría de Desarrollo Económico, Medio Ambiente y Recursos Naturales. Artículos 8, 9, 10 Y 11 del Reglamento de la Ley De Equilibrio Ecológico y Protección del Ambiente del Estado de Baja California Sur.</t>
  </si>
  <si>
    <t>Evaluación de impacto ambiental, modalidad intermedia.</t>
  </si>
  <si>
    <t>http://tramitesyservicios.bcs.gob.mx/gobierno_del_estado_de_baja_california_sur/manifestacion_de_impacto_ambiental_modalidad_intermedia_mia-i_c15905c0-2fb8-47a1-bf4b-0d2b4cc6fc6a</t>
  </si>
  <si>
    <t>1130530</t>
  </si>
  <si>
    <t>17904</t>
  </si>
  <si>
    <t>Evaluación de impacto ambiental, modalidad general.</t>
  </si>
  <si>
    <t>http://tramitesyservicios.bcs.gob.mx/gobierno_del_estado_de_baja_california_sur/informe_preventivo_en_materia_de_impacto_ambiental_5ca2379d-5889-44b2-822d-d778be6b670a</t>
  </si>
  <si>
    <t>1130531</t>
  </si>
  <si>
    <t>13278</t>
  </si>
  <si>
    <t>Evaluación de informe preventivo.</t>
  </si>
  <si>
    <t>1130532</t>
  </si>
  <si>
    <t>8578</t>
  </si>
  <si>
    <t>Inscripción y Registro de Prestadores de Servicio</t>
  </si>
  <si>
    <t>Los prestadores de servicios o empresas que realicen estudios de impacto ambiental en el Estado.</t>
  </si>
  <si>
    <t>http://tramitesyservicios.bcs.gob.mx/gobierno_del_estado_de_baja_california_sur/manifestacion_de_impacto_ambiental_modalidad_general_9ed9aff2-68d6-45f4-83d8-422c3628dce6</t>
  </si>
  <si>
    <t>Escrito de solicitud de ingreso de la documentación, dirigido al titular de la Secretaría de Desarrollo Económico, Medio Ambiente y Recursos Naturales, donde aparezcan los siguientes datos: nombre, nacionalidad, denominación o razón social del o los peticionarios, nombre del representante legal, en su caso, domicilio para oír y recibir notificaciones dentro del estado de baja california sur, documentación que acredite la capacidad técnica, en su caso autorización emitida por la SEDESOL,  lugar, fecha y firma del peticionario o en su caso, del representante legal (1 original y 1 copia).</t>
  </si>
  <si>
    <t>1130533</t>
  </si>
  <si>
    <t>5221</t>
  </si>
  <si>
    <t>Art.  7 Segundo Párrafo, 16 Fracción V, 20 Fracciones VI Y XIV, 25 Fracciones XII y XIII de la Ley Orgánica de la Administración Pública del Estado de Baja California Sur, Acuerdo Delegatorio Publicado en el Boletín Oficial del Gobierno del Estado de B.C.S. de fecha 31/10/2016 y y Artículos 7 Fracción XV, 8 Fracciones IV, XVI y XVII, 12 Fracción XXVI del Reglamento Interior de la Secretaría de Desarrollo Económico, Medio Ambiente y Recursos Naturales. Artículo 28 del Reglamento de la Ley De Equilibrio Ecológico y Protección del Ambiente del Estado de Baja California Sur.</t>
  </si>
  <si>
    <t>2548860</t>
  </si>
  <si>
    <t>Dirección de Informática y Estadística</t>
  </si>
  <si>
    <t>Conforme a lo establecido en los artículos 19 y 20 de la Ley General de Transparencia y Acceso a la Información Pública, así como en los artículos 15 y 16 de la Ley de Transparencia y Acceso a la Información Pública del Estado de Baja California Sur; motivada la falta de información según atribuciones en el Reglamento Interior de la SETUES, Bo.37, 10 de agosto del 2020. </t>
  </si>
  <si>
    <t>01/07/2020</t>
  </si>
  <si>
    <t>30/10/2020</t>
  </si>
  <si>
    <t>1962330</t>
  </si>
  <si>
    <t>16/10/2020</t>
  </si>
  <si>
    <t>30/09/2020</t>
  </si>
  <si>
    <t>1801930</t>
  </si>
  <si>
    <t>art 4 de la LRAPIBCS y art 5 fracción III del RLRAPIBCS</t>
  </si>
  <si>
    <t>Identificacion</t>
  </si>
  <si>
    <t>1801931</t>
  </si>
  <si>
    <t>art 4 fracción I de la LRAPIBCS y art 5 fracción I  del RLRAPIBCS
art 4 fracción II de la LRAPIBCS y art 6 del RLRAPIBCS</t>
  </si>
  <si>
    <t>Refrendo de Licencia e Identificacion</t>
  </si>
  <si>
    <t>1801932</t>
  </si>
  <si>
    <t>art 4 fracción I de la LRAPIBCS y art 5 fracción I del RLRAPIBCS
art 4 fracción II de la LRAPIBCS y art 5 fracción II del RLRAPIBCS</t>
  </si>
  <si>
    <t>Licecia e identificacion</t>
  </si>
  <si>
    <t>En el periodo que se informa no se desarrollaron Servicios en ésta Dirección de Fomento Forestal</t>
  </si>
  <si>
    <t>1644869</t>
  </si>
  <si>
    <t>15/10/2020</t>
  </si>
  <si>
    <t>1659853</t>
  </si>
  <si>
    <t>1644684</t>
  </si>
  <si>
    <t>Dirección de Gestión</t>
  </si>
  <si>
    <t>1644686</t>
  </si>
  <si>
    <t>1644687</t>
  </si>
  <si>
    <t>1644688</t>
  </si>
  <si>
    <t>1644690</t>
  </si>
  <si>
    <t>1644691</t>
  </si>
  <si>
    <t>1644689</t>
  </si>
  <si>
    <t>1644685</t>
  </si>
  <si>
    <t>2014878</t>
  </si>
  <si>
    <t>Dirección de Vinculación</t>
  </si>
  <si>
    <t>Conforme a lo establecido en los artículos 19 y 20 de la Ley General de Transparencia y Acceso a la Información Pública, así como en los artículos 15 y 16 de la Ley de Transparencia y Acceso a la Información Pública del Estado de Baja California Sur; motivada la falta de información según atribuciones en el Reglamento Interior de la SETUES, Bo.17, 30 de abril de 2018.</t>
  </si>
  <si>
    <t>01/04/2020</t>
  </si>
  <si>
    <t>30/06/2020</t>
  </si>
  <si>
    <t>2521290</t>
  </si>
  <si>
    <t>17/07/2020</t>
  </si>
  <si>
    <t>20/07/2020</t>
  </si>
  <si>
    <t>1644868</t>
  </si>
  <si>
    <t>15/07/2020</t>
  </si>
  <si>
    <t>1659854</t>
  </si>
  <si>
    <t>01/01/2020</t>
  </si>
  <si>
    <t>31/03/2020</t>
  </si>
  <si>
    <t>1659855</t>
  </si>
  <si>
    <t>13/07/2020</t>
  </si>
  <si>
    <t>15/03/2020</t>
  </si>
  <si>
    <t>30/03/2020</t>
  </si>
  <si>
    <t>2567174</t>
  </si>
  <si>
    <t>Dirección de Regulación</t>
  </si>
  <si>
    <t>En este periodo que se informa no se cuenta con aplicación de tramite.</t>
  </si>
  <si>
    <t>2567819</t>
  </si>
  <si>
    <t>2176928</t>
  </si>
  <si>
    <t>06/10/2020</t>
  </si>
  <si>
    <t>3079337</t>
  </si>
  <si>
    <t>Dirección de vinculación</t>
  </si>
  <si>
    <t>1644867</t>
  </si>
  <si>
    <t>15/04/2020</t>
  </si>
  <si>
    <t>2568693</t>
  </si>
  <si>
    <t>3079495</t>
  </si>
  <si>
    <t>Conforme a lo establecido en los articulos 19 y 20 de la Ley General de Transparencia y Acceso a la Información Pública, asi como en los articulos 15 y 16 de la Ley de Transparencia yAcceso a la Información Pública del Estado de Baja California Sur; motivada la falta de información segun atribuciones en el Reglamento Interior de la SETUES, Bo.17, 30 de abril de 2018</t>
  </si>
  <si>
    <t>2019</t>
  </si>
  <si>
    <t>01/10/2019</t>
  </si>
  <si>
    <t>30/12/2019</t>
  </si>
  <si>
    <t>1659856</t>
  </si>
  <si>
    <t>15/01/2020</t>
  </si>
  <si>
    <t>31/12/2019</t>
  </si>
  <si>
    <t>1645185</t>
  </si>
  <si>
    <t>Dirección de Desarrollo Regional</t>
  </si>
  <si>
    <t>3134550</t>
  </si>
  <si>
    <t>13/01/2020</t>
  </si>
  <si>
    <t>3798266</t>
  </si>
  <si>
    <t>3764246</t>
  </si>
  <si>
    <t>08/01/2020</t>
  </si>
  <si>
    <t>10/01/2020</t>
  </si>
  <si>
    <t>3764191</t>
  </si>
  <si>
    <t>3679708</t>
  </si>
  <si>
    <t>Conforme a lo establecido en los artículos 19 y 20 de la Ley General de Transparencia y Acceso a la Información Pública, así como en los artículos 15 y 16 de la Ley de Transparencia y Acceso a la Información Pública del Estado de Baja California Sur; motivada la falta de información segun atribuciones en el Reglamento Interior de la SETUES, Bo.17, 30 de abril de 2018. </t>
  </si>
  <si>
    <t>01/07/2019</t>
  </si>
  <si>
    <t>30/09/2019</t>
  </si>
  <si>
    <t>1659857</t>
  </si>
  <si>
    <t>15/10/2019</t>
  </si>
  <si>
    <t>1659858</t>
  </si>
  <si>
    <t>1671965</t>
  </si>
  <si>
    <t>1645186</t>
  </si>
  <si>
    <t>4060798</t>
  </si>
  <si>
    <t>11/10/2019</t>
  </si>
  <si>
    <t>4060093</t>
  </si>
  <si>
    <t>4069138</t>
  </si>
  <si>
    <t>01/04/2019</t>
  </si>
  <si>
    <t>30/06/2019</t>
  </si>
  <si>
    <t>1659859</t>
  </si>
  <si>
    <t>15/07/2019</t>
  </si>
  <si>
    <t>1671966</t>
  </si>
  <si>
    <t xml:space="preserve">En este periodo que se informa no se cuenta con aplicación de tramite._x000D_
</t>
  </si>
  <si>
    <t>1645183</t>
  </si>
  <si>
    <t>1645187</t>
  </si>
  <si>
    <t>1645184</t>
  </si>
  <si>
    <t>15/06/2019</t>
  </si>
  <si>
    <t>01/01/2019</t>
  </si>
  <si>
    <t>31/03/2019</t>
  </si>
  <si>
    <t>1659860</t>
  </si>
  <si>
    <t>15/04/2019</t>
  </si>
  <si>
    <t>1645188</t>
  </si>
  <si>
    <t>4690700</t>
  </si>
  <si>
    <t>11/10/2018</t>
  </si>
  <si>
    <t>03/07/2019</t>
  </si>
  <si>
    <t>2018</t>
  </si>
  <si>
    <t>01/07/2018</t>
  </si>
  <si>
    <t>3 meses</t>
  </si>
  <si>
    <t>5640872</t>
  </si>
  <si>
    <t>No aplica</t>
  </si>
  <si>
    <t>sin datos</t>
  </si>
  <si>
    <t>09/01/2019</t>
  </si>
  <si>
    <t>30/09/2018</t>
  </si>
  <si>
    <t>5872644</t>
  </si>
  <si>
    <t xml:space="preserve">Norma 08 </t>
  </si>
  <si>
    <t>04/07/2018</t>
  </si>
  <si>
    <t>4244951</t>
  </si>
  <si>
    <t>04/10/2019</t>
  </si>
  <si>
    <t>01/04/2018</t>
  </si>
  <si>
    <t>30/06/2018</t>
  </si>
  <si>
    <t>6378248</t>
  </si>
  <si>
    <t>6379007</t>
  </si>
  <si>
    <t xml:space="preserve"> Dirección de Vinculación</t>
  </si>
  <si>
    <t>No se atendieron peticiones en el periodo señalado</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</si>
  <si>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</si>
  <si>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</si>
  <si>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</si>
  <si>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</si>
  <si>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</si>
  <si>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</si>
  <si>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</si>
  <si>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</si>
  <si>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</si>
  <si>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</si>
  <si>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</si>
  <si>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</si>
  <si>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</si>
  <si>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</si>
  <si>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</si>
  <si>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</si>
  <si>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</si>
  <si>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</si>
  <si>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</si>
  <si>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</si>
  <si>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</si>
  <si>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</si>
  <si>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</si>
  <si>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</si>
  <si>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</si>
  <si>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</si>
  <si>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</si>
  <si>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</si>
  <si>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</si>
  <si>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</si>
  <si>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</si>
  <si>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</si>
  <si>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</si>
  <si>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</si>
  <si>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</si>
  <si>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</si>
  <si>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</si>
  <si>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</si>
  <si>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C8696EB7659D6A720EF249772EDA7CA3</t>
  </si>
  <si>
    <t>Boulevard</t>
  </si>
  <si>
    <t>Constituyentes de 1975 km 5.5</t>
  </si>
  <si>
    <t>sn</t>
  </si>
  <si>
    <t>Fraccionamiento</t>
  </si>
  <si>
    <t>Fidepaz</t>
  </si>
  <si>
    <t>30030001</t>
  </si>
  <si>
    <t>La Paz</t>
  </si>
  <si>
    <t>3</t>
  </si>
  <si>
    <t>Baja California Sur</t>
  </si>
  <si>
    <t>23094</t>
  </si>
  <si>
    <t>612 12 29827</t>
  </si>
  <si>
    <t>Lunes a Viernes de 8 a 15 horas</t>
  </si>
  <si>
    <t>8AD01FC422599217676306B7C6012DC0</t>
  </si>
  <si>
    <t>Direccion de regulacion de Agentes Inmobiliarios.</t>
  </si>
  <si>
    <t>Calle</t>
  </si>
  <si>
    <t>De los delfines</t>
  </si>
  <si>
    <t>225</t>
  </si>
  <si>
    <t>no cuenta</t>
  </si>
  <si>
    <t>Colonia</t>
  </si>
  <si>
    <t>23097</t>
  </si>
  <si>
    <t>no tenemos</t>
  </si>
  <si>
    <t>6121239400 ext 06119</t>
  </si>
  <si>
    <t>rapi@bcs.gob.mx ó rapi@setuesbcs.gob.mx</t>
  </si>
  <si>
    <t>lunes a viernes de 8:00 a 15:00 horas</t>
  </si>
  <si>
    <t>D7E9715D888BFC7BDA9FD5B42373D257</t>
  </si>
  <si>
    <t>944A600512227345F09B30A9C0659AAA</t>
  </si>
  <si>
    <t>5A7C1F0C7666B5DE61367A47E8D61F8D</t>
  </si>
  <si>
    <t>Carretera</t>
  </si>
  <si>
    <t>Pichilingue</t>
  </si>
  <si>
    <t>s/n</t>
  </si>
  <si>
    <t>Puerto</t>
  </si>
  <si>
    <t>23019</t>
  </si>
  <si>
    <t>sin domicilio</t>
  </si>
  <si>
    <t>612 124 01 00 ext 112</t>
  </si>
  <si>
    <t>turismo@setuesbcs.gob.mx</t>
  </si>
  <si>
    <t>lunes a viernes de 8 a 13:00 horas</t>
  </si>
  <si>
    <t>BF2D8A9FDACCAF4D2C07B7A14286502F</t>
  </si>
  <si>
    <t>secretaria de turismo economia y sustetabilidad</t>
  </si>
  <si>
    <t>Calzada</t>
  </si>
  <si>
    <t>calle tiburon</t>
  </si>
  <si>
    <t>Barrio</t>
  </si>
  <si>
    <t>la selva fidepaz</t>
  </si>
  <si>
    <t>la paz</t>
  </si>
  <si>
    <t>6121252280</t>
  </si>
  <si>
    <t>setues@gestion.mx</t>
  </si>
  <si>
    <t>08:00 a 15:00</t>
  </si>
  <si>
    <t>71BB1468095867278DEA0CE150C83B0E</t>
  </si>
  <si>
    <t>F467DCA62F9C88465CB1316B2446A908</t>
  </si>
  <si>
    <t>9406762E796A1C8F1EF3F313B80693DF</t>
  </si>
  <si>
    <t>A71045D72467F611944B2A534CF2E43C</t>
  </si>
  <si>
    <t>5C68799C431712DA7447AE6C8FB6ACA8</t>
  </si>
  <si>
    <t>F53309A29E639DFB21701711401899C6</t>
  </si>
  <si>
    <t>70CB253BCD415FCA8C195A15E1A2D663</t>
  </si>
  <si>
    <t>7ECF091C31392FABBE3F2DB516E68913</t>
  </si>
  <si>
    <t>ND</t>
  </si>
  <si>
    <t>08F764415C2C7BC882D4AAE4936EC48F</t>
  </si>
  <si>
    <t>2E13162DFAD39CEA9EBD750845EA6583</t>
  </si>
  <si>
    <t>La Selva Fidepaz</t>
  </si>
  <si>
    <t>1815DD4CB61605287C19F5F87A230A9F</t>
  </si>
  <si>
    <t>1549F1B556BDE3E9AE7E0B5BDC7D7AD5</t>
  </si>
  <si>
    <t>E8459C33F31968E39D9F1BC7AC61ECFB</t>
  </si>
  <si>
    <t>48D299AE04548990BD16D856136FDDC3</t>
  </si>
  <si>
    <t>766A8962BE1281C3903E1D52607C344D</t>
  </si>
  <si>
    <t>A1207CF76F39865DA0F180386F03C087</t>
  </si>
  <si>
    <t>0F3962C731FBA63192B29155E55F2EE3</t>
  </si>
  <si>
    <t>9F7946000C9DBE8B253D646B39085783</t>
  </si>
  <si>
    <t>54A951EA1FC9D8EFA2B7726DBEBC7871</t>
  </si>
  <si>
    <t>E18D36F5CD8C52C7BF3DD3547897ABFE</t>
  </si>
  <si>
    <t>AE203A78AFAADC38E0BC57CCADC6BBA1</t>
  </si>
  <si>
    <t>6FF2F87925A16ADD4FEE6AF77D5752D5</t>
  </si>
  <si>
    <t>E3DFECA280776BADBF0D98FED754AD92</t>
  </si>
  <si>
    <t>AFE54DBFB0F4645E897A3A06F307EEAD</t>
  </si>
  <si>
    <t>09FAB91070A635CA94B70872EC9354F6</t>
  </si>
  <si>
    <t>Constituyentes de 1975</t>
  </si>
  <si>
    <t>1229827</t>
  </si>
  <si>
    <t>82114A9B01FC88CDB1324722237CC9C2</t>
  </si>
  <si>
    <t>E429EEA4F2ED714FDB701D04D9AA6456</t>
  </si>
  <si>
    <t>23A93F38424E04F8B96B045C5F8F16DB</t>
  </si>
  <si>
    <t>61A0F2077C34FBF622585547875A7324</t>
  </si>
  <si>
    <t>875A4A4212C3E2B2E33B0351FE1BC3B2</t>
  </si>
  <si>
    <t>B8124C8AF065694ED82BF25C5C6C1569</t>
  </si>
  <si>
    <t>3C7E92A3ADCECEE128831801E2ECCCEA</t>
  </si>
  <si>
    <t>3D8ACB5893128E41C5AB2EA09F2604DE</t>
  </si>
  <si>
    <t>C8D1F728F4F6DED140906E1504F80EE0</t>
  </si>
  <si>
    <t>7D9EF4884841A4DE0FB9880A39E3E61E</t>
  </si>
  <si>
    <t>Transpeninsular</t>
  </si>
  <si>
    <t>0001</t>
  </si>
  <si>
    <t>003</t>
  </si>
  <si>
    <t>03</t>
  </si>
  <si>
    <t>sustentabilidad@setuesbcs.gob.mx</t>
  </si>
  <si>
    <t>lunes a viernes, 8:00 a 16:00 horas</t>
  </si>
  <si>
    <t>F55CCA680F7CF18C391BEB087543F891</t>
  </si>
  <si>
    <t>6DFE07B8CD6942164B775F7A2FE874D9</t>
  </si>
  <si>
    <t>E9F0786721C9867866775A2C2E06B23D</t>
  </si>
  <si>
    <t>94866D3CD958D06CA3B20A8ACB258E65</t>
  </si>
  <si>
    <t>DD6EBCE815786236CA9E5DCA962F38B4</t>
  </si>
  <si>
    <t>7092FBD10C028A96C6AD8FAD5026EC0C</t>
  </si>
  <si>
    <t>2F0CA7A94694B3CACAF8B7B8651F2904</t>
  </si>
  <si>
    <t>7AAEA56F034D274B270917C15826CF44</t>
  </si>
  <si>
    <t>1671134D9D5BF27B504E61436A3C0EA0</t>
  </si>
  <si>
    <t>D76F130E2ECFC9F56F2FDF82099C019D</t>
  </si>
  <si>
    <t>EFD575DC715DD21FA1B5F36D12D24973</t>
  </si>
  <si>
    <t>262449375AA0A77E93B77C624262386F</t>
  </si>
  <si>
    <t>E4C15D33A9458C08</t>
  </si>
  <si>
    <t>402AA7DF236C1AB5</t>
  </si>
  <si>
    <t>B5DD74131D53C9CB</t>
  </si>
  <si>
    <t>2BFBA05F24FF6CFF</t>
  </si>
  <si>
    <t xml:space="preserve">turismo@setuesbcs.gob.mx </t>
  </si>
  <si>
    <t>2BC092152D2DA9F2</t>
  </si>
  <si>
    <t>1252280</t>
  </si>
  <si>
    <t>Privada</t>
  </si>
  <si>
    <t>Eje vial</t>
  </si>
  <si>
    <t>Circunvalación</t>
  </si>
  <si>
    <t>Brecha</t>
  </si>
  <si>
    <t>Diagonal</t>
  </si>
  <si>
    <t>Corredor</t>
  </si>
  <si>
    <t>Circuito</t>
  </si>
  <si>
    <t>Pasaje</t>
  </si>
  <si>
    <t>Vereda</t>
  </si>
  <si>
    <t>Viaducto</t>
  </si>
  <si>
    <t>Prolongación</t>
  </si>
  <si>
    <t>Peatonal</t>
  </si>
  <si>
    <t>Retorno</t>
  </si>
  <si>
    <t>Camino</t>
  </si>
  <si>
    <t>Callejón</t>
  </si>
  <si>
    <t>Cerrada</t>
  </si>
  <si>
    <t>Ampliación</t>
  </si>
  <si>
    <t>Continuación</t>
  </si>
  <si>
    <t>Terracería</t>
  </si>
  <si>
    <t>Andador</t>
  </si>
  <si>
    <t>Periférico</t>
  </si>
  <si>
    <t>Avenida</t>
  </si>
  <si>
    <t>Aeropuerto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</si>
  <si>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</si>
  <si>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</si>
  <si>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</si>
  <si>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</si>
  <si>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</si>
  <si>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</si>
  <si>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</si>
  <si>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</si>
  <si>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</si>
  <si>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</si>
  <si>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</si>
  <si>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</si>
  <si>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</si>
  <si>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</si>
  <si>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</si>
  <si>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</si>
  <si>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</si>
  <si>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</si>
  <si>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</si>
  <si>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</si>
  <si>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</si>
  <si>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</si>
  <si>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</si>
  <si>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</si>
  <si>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</si>
  <si>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</si>
  <si>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</si>
  <si>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</si>
  <si>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</si>
  <si>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</si>
  <si>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</si>
  <si>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</si>
  <si>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</si>
  <si>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</si>
  <si>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</si>
  <si>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</si>
  <si>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</si>
  <si>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</si>
  <si>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</si>
  <si>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</si>
  <si>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</si>
  <si>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</si>
  <si>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</si>
  <si>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</si>
  <si>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</si>
  <si>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</si>
  <si>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</si>
  <si>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</si>
  <si>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</si>
  <si>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</si>
  <si>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</si>
  <si>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</si>
  <si>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</si>
  <si>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</si>
  <si>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</si>
  <si>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</si>
  <si>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</si>
  <si>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</si>
  <si>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</si>
  <si>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</si>
  <si>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</si>
  <si>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</si>
  <si>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</si>
  <si>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</si>
  <si>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</si>
  <si>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</si>
  <si>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43EAA314C73A10E9094B511127A37B65</t>
  </si>
  <si>
    <t>gratuito</t>
  </si>
  <si>
    <t>A9F0293373A12077A932DC93F9D1F8CC</t>
  </si>
  <si>
    <t>La Secretaría de Finanzas y Administración tiene sitios de atención y servicios a contribuyentes y a ciudadanos en todo el territorio del estado y están clasificados de la siguiente manera: Oficinas de recaudación 3 Centros Integrales de Servicios ubicados en: Plaza Galerías, en La Paz Plaza del Sur en Camino Real, en La Paz. Plaza Tamaral en Cabo San Lucas . 4 Módulos de atención ubicados en las instalaciones de las Direcciones de Seguridad y Tránsito Municipal de La Paz, San José del Cabo, Cabo San Lucas y Ciudad Constitución. 10 kioscos de Servicios Electrónicos, ubicados en La Paz, Cabo San Lucas, San José del Cabo y en Ciudad Constitución, los kioscos ofrecen un servicio de siete días a la semana, todo el año, en un horario de 8:00 a 22:00 horas, lo que permite atender en sus días de descanso o en horas inhábiles a aquello contribuyentes que trabajan.</t>
  </si>
  <si>
    <t>624169DF1AE33E75853A04E019BA1411</t>
  </si>
  <si>
    <t>0836824B3445EEA914E69FC179C1DFEA</t>
  </si>
  <si>
    <t>0CA454C0EED2509232D39942961A1AF8</t>
  </si>
  <si>
    <t>SETUES BCS</t>
  </si>
  <si>
    <t>D6B6154B8750A134113C56986D4FCC34</t>
  </si>
  <si>
    <t>SETUES</t>
  </si>
  <si>
    <t>E5577070D6C0E795899BFAB7997AF53D</t>
  </si>
  <si>
    <t>19B4A653C6885E556E370B4D3C23F210</t>
  </si>
  <si>
    <t>891C6AE86E8F806CC2B5ADC7FB227E0F</t>
  </si>
  <si>
    <t>8E565D1971813CE2C5910A8D5B0183E5</t>
  </si>
  <si>
    <t>11D491E1AD28946567B907A45E93F82C</t>
  </si>
  <si>
    <t>52C3864F36F3EFC74218EFF3D84B69F7</t>
  </si>
  <si>
    <t>AE091DB306FFD08A93DA9165653195BA</t>
  </si>
  <si>
    <t>9AA1BC8C42D3F5352893BF5FFEC38E85</t>
  </si>
  <si>
    <t>6C84D04D256D2DCD89D2E76E00A9E5C6</t>
  </si>
  <si>
    <t>A1E3F206F2E5F6803BAC300F5CBAC20D</t>
  </si>
  <si>
    <t>905FD6DDE49C180C1D2F73A2C16DAFB0</t>
  </si>
  <si>
    <t>A2FADBE97036F413D1D9BA203F21EE25</t>
  </si>
  <si>
    <t>FFEB604924D2507242865716CB267EC0</t>
  </si>
  <si>
    <t>BD7BA90F61BC1BE7FD1D63613B00C929</t>
  </si>
  <si>
    <t>3E23D3492DD37508EC8D949F6BB65246</t>
  </si>
  <si>
    <t>B1542EDC1E3BDEBDC3D3C65A644B745C</t>
  </si>
  <si>
    <t>35954FCEE650333C5076B6C98728ABDB</t>
  </si>
  <si>
    <t>8ED5BD53F511E561E3AFABD609D509D5</t>
  </si>
  <si>
    <t>C5CB7770E205C00AC3289CD9E13F203C</t>
  </si>
  <si>
    <t>325E05F53F56D319744333C8D1A90A26</t>
  </si>
  <si>
    <t>A6E2F502AAA4BFD92D1CB078D68A42E4</t>
  </si>
  <si>
    <t>013BF61DD61491EC2177C768568B78BB</t>
  </si>
  <si>
    <t>16DF7736E3D8F666EC6A141EA9251ED6</t>
  </si>
  <si>
    <t>F01A3560ECF2CCAFDF4DFA4148C9BF0F</t>
  </si>
  <si>
    <t>748550212DA7E27C3CBAA6F37E182E0E</t>
  </si>
  <si>
    <t>E9BD275D6FEEF470201DF70CF8E7544B</t>
  </si>
  <si>
    <t>68A9FCDE47567A7C103CE4DC5803C056</t>
  </si>
  <si>
    <t>69EB00E7050F8C4C1CD70D2931336D15</t>
  </si>
  <si>
    <t>AF0E0F18E7145103B04F513937EC8EB7</t>
  </si>
  <si>
    <t>562F92905DED1B8952D866046740328B</t>
  </si>
  <si>
    <t>D539E1BB4C4638B5556D540EE91C69E8</t>
  </si>
  <si>
    <t>A6BE5BEE6162BE69644A04A926B123FD</t>
  </si>
  <si>
    <t>47E0FA346A5C4ED3DD2E2E5FC0FEB31F</t>
  </si>
  <si>
    <t>D19479218B62F9DA17D4F7E8A4BED266</t>
  </si>
  <si>
    <t>BBE61E6632FF7B7AEA5531981759C818</t>
  </si>
  <si>
    <t>C880342DD79018A8791FB3480A61B800</t>
  </si>
  <si>
    <t>54EC38A7E038EDE545A47D2743E5B124</t>
  </si>
  <si>
    <t>45E2B9567133C6DC1CD1BBECAC2C3682</t>
  </si>
  <si>
    <t>105D7A1893F93C68B062EBAA292505F3</t>
  </si>
  <si>
    <t>89288D44C9C8C06AA0758D77E2556660</t>
  </si>
  <si>
    <t>AA316A4A5FAD914A3EE3CF88A94DBD58</t>
  </si>
  <si>
    <t>017953B39648E3527A14EF4D03AA8D95</t>
  </si>
  <si>
    <t>862A2FA7D6BDC1E13F6B6EA738102EE2</t>
  </si>
  <si>
    <t>6687FFB93C555CA8B497C9FC7546780D</t>
  </si>
  <si>
    <t>7822B8FB5E6D225CC4F8C6D67B87667A</t>
  </si>
  <si>
    <t>87C014298E0603CE65DA516DB0FF252D</t>
  </si>
  <si>
    <t>EBBF50D26766CCF0</t>
  </si>
  <si>
    <t>2D1B0E23B847BE9D</t>
  </si>
  <si>
    <t>B12E442CEE1666E3</t>
  </si>
  <si>
    <t>3848560C21234080</t>
  </si>
  <si>
    <t>Direccion de vinculacion</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</si>
  <si>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</si>
  <si>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</si>
  <si>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</si>
  <si>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</si>
  <si>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</si>
  <si>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</si>
  <si>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</si>
  <si>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</si>
  <si>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</si>
  <si>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</si>
  <si>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</si>
  <si>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</si>
  <si>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</si>
  <si>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</si>
  <si>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</si>
  <si>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</si>
  <si>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</si>
  <si>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</si>
  <si>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</si>
  <si>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</si>
  <si>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</si>
  <si>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</si>
  <si>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</si>
  <si>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</si>
  <si>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</si>
  <si>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</si>
  <si>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</si>
  <si>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CCDECBC7095F04A62EDF031BF56977CE</t>
  </si>
  <si>
    <t>612122995</t>
  </si>
  <si>
    <t>DE20051278A47BDB312A34E7FFB30A85</t>
  </si>
  <si>
    <t>6121239400 extension 06119</t>
  </si>
  <si>
    <t>rapi@bcs.gob.mx, o rapi@setuesbcs.gob.mx</t>
  </si>
  <si>
    <t>La Paz Baja California Sur</t>
  </si>
  <si>
    <t>C69DA079C7AAE241F925B617D53AC1FE</t>
  </si>
  <si>
    <t>5E74AA50AC26786AC8EE3E5FB903A198</t>
  </si>
  <si>
    <t>0FA0E3DE5DBA4F3D8C28E9C8CE74CABC</t>
  </si>
  <si>
    <t>El Coromuel</t>
  </si>
  <si>
    <t>3297E75401AD6B8476D112C692F4F9D8</t>
  </si>
  <si>
    <t>Secretaria de Turismo Eeconomía y Sustetabilidad</t>
  </si>
  <si>
    <t>calle tiburón</t>
  </si>
  <si>
    <t>nd</t>
  </si>
  <si>
    <t>20094</t>
  </si>
  <si>
    <t>3230D322DA98818C28AEF281072BEB01</t>
  </si>
  <si>
    <t>99F63793BD81A18CAE7DC248E4C3040E</t>
  </si>
  <si>
    <t>52A99DFB443849A567C90220A4DB287A</t>
  </si>
  <si>
    <t>973FD35753AE8BFC55783F2588C71D98</t>
  </si>
  <si>
    <t>C4C139041391CCF0525023AA6E4E4586</t>
  </si>
  <si>
    <t>6AB4D91F908F3D2A1F7F51F0E176C6CF</t>
  </si>
  <si>
    <t>52E1682391EA570DB36B44B4782594B9</t>
  </si>
  <si>
    <t>39B67D7C4C67A33E6BEE22763AB500EC</t>
  </si>
  <si>
    <t>63ADA5D3D1D9BB115BB79BB62F725D42</t>
  </si>
  <si>
    <t>194C92421DBDE01052E919D9D2B0CFC9</t>
  </si>
  <si>
    <t>280E8D46E1D860FC533C8243D1B3A13B</t>
  </si>
  <si>
    <t>21D0138076F51BEDFA872A0EF733CD6E</t>
  </si>
  <si>
    <t>81DB87EFB700A162660ECD33D11851E8</t>
  </si>
  <si>
    <t>997F48EBE3489859BB1C94AC2149671F</t>
  </si>
  <si>
    <t>758C277898A62A322E06F7383036EAB9</t>
  </si>
  <si>
    <t>A7A199E1B6A563BF6261BB8868E81F35</t>
  </si>
  <si>
    <t>E11C40D03B225E34320CC9FE372A838E</t>
  </si>
  <si>
    <t>0F64744346E94174F714BF3F408CCCFD</t>
  </si>
  <si>
    <t>4B156BA1E2405FBF681831C811E2E595</t>
  </si>
  <si>
    <t>060147ADE14CD91372C8FD825B1495E1</t>
  </si>
  <si>
    <t>92BCB110F9D4A92CA69F2A01C9CDB05B</t>
  </si>
  <si>
    <t>397B5EFD778E191698AA16E59B5D510C</t>
  </si>
  <si>
    <t>487F7E1AED835B7F5DBBF3DE1367EA0B</t>
  </si>
  <si>
    <t>0788B32BEA63C317E0D6F60700217973</t>
  </si>
  <si>
    <t>C5ECF0977383CA5A012332FD4A4BBFF2</t>
  </si>
  <si>
    <t>E144C88B471BEBCE00B535FB6E06EDF3</t>
  </si>
  <si>
    <t>E1CE56AE9500282BC775E691C9FB791C</t>
  </si>
  <si>
    <t>B9565C21C9DF50C286FD1C20F9512606</t>
  </si>
  <si>
    <t>2AEA04CB701E0C5F98E9B6713AAEE241</t>
  </si>
  <si>
    <t>C87613F256352E4CCBD89943F413815F</t>
  </si>
  <si>
    <t>C7509CC7C49E77A8F645DD47F76C5983</t>
  </si>
  <si>
    <t>FCB3601781A67D88E9555B5CBA717279</t>
  </si>
  <si>
    <t>7E4CB16BB620BE07E00902846FBD15B1</t>
  </si>
  <si>
    <t>84244237E2D368C14796C2F2DA896412</t>
  </si>
  <si>
    <t>6E8A0DE05F7F12D2C82FE16EDDAB6901</t>
  </si>
  <si>
    <t>KM 5</t>
  </si>
  <si>
    <t>Setues</t>
  </si>
  <si>
    <t>AA130F1EF33FF17FEF2E1DB1FA854391</t>
  </si>
  <si>
    <t>FDA00D2BD193AA2367068FEA3F345DFE</t>
  </si>
  <si>
    <t>AAD4B73C35D04E16B56A49EFE26BCB0C</t>
  </si>
  <si>
    <t>29D354575CC9386877593CD10308CD7E</t>
  </si>
  <si>
    <t>4F54AC50F6896185550BC981FBAEE634</t>
  </si>
  <si>
    <t>5AEEF8A9BEA3E1231593FFC7A8616CA4</t>
  </si>
  <si>
    <t>88CB29EFD00741EF7788DC5F7C096DEA</t>
  </si>
  <si>
    <t>CE7C67C25516DEFE07E1416A1DF3FDB8</t>
  </si>
  <si>
    <t>3B7EED2B50BED6E7527ABDC5FAD8CA65</t>
  </si>
  <si>
    <t>25EDE824D2CE8EDCBA2455D8B30681A1</t>
  </si>
  <si>
    <t>FFAC4E07A61D3523E04294CA7449E1A4</t>
  </si>
  <si>
    <t>2D8F7ACBAE8BFD77DEFA02DC6A97BD0E</t>
  </si>
  <si>
    <t>4B9C92A3A36304E7</t>
  </si>
  <si>
    <t>22FB548988DE4072</t>
  </si>
  <si>
    <t>CC97E0186963D796</t>
  </si>
  <si>
    <t>553EF14CBA15B578</t>
  </si>
  <si>
    <t>640F9235E2E0D8DB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</si>
</sst>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5"/>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2.42578125" bestFit="1" customWidth="1"/>
    <col min="5" max="6" width="255" bestFit="1" customWidth="1"/>
    <col min="7" max="7" width="30" bestFit="1" customWidth="1"/>
    <col min="8" max="8" width="160.7109375" bestFit="1" customWidth="1"/>
    <col min="9" max="9" width="255" bestFit="1" customWidth="1"/>
    <col min="10" max="10" width="70.85546875" bestFit="1" customWidth="1"/>
    <col min="11" max="11" width="43.42578125" bestFit="1" customWidth="1"/>
    <col min="12" max="12" width="57.28515625" bestFit="1" customWidth="1"/>
    <col min="13" max="13" width="53.28515625" bestFit="1" customWidth="1"/>
    <col min="14" max="14" width="39" bestFit="1" customWidth="1"/>
    <col min="15" max="15" width="255" bestFit="1" customWidth="1"/>
    <col min="16" max="16" width="29.85546875" bestFit="1" customWidth="1"/>
    <col min="17" max="17" width="255" bestFit="1" customWidth="1"/>
    <col min="18" max="18" width="42.85546875" bestFit="1" customWidth="1"/>
    <col min="19" max="19" width="37.7109375" bestFit="1" customWidth="1"/>
    <col min="20" max="20" width="62.42578125" bestFit="1" customWidth="1"/>
    <col min="21" max="21" width="70" bestFit="1" customWidth="1"/>
    <col min="22" max="22" width="70.85546875" bestFit="1" customWidth="1"/>
    <col min="23" max="23" width="73.140625" bestFit="1" customWidth="1"/>
    <col min="24" max="24" width="17.5703125" bestFit="1" customWidth="1"/>
    <col min="25" max="25" width="20" bestFit="1" customWidth="1"/>
    <col min="26" max="26" width="255" bestFit="1" customWidth="1"/>
  </cols>
  <sheetData>
    <row r="1" spans="1:26" hidden="1" x14ac:dyDescent="0.25"/>
    <row r="2" spans="1:26" x14ac:dyDescent="0.25">
      <c r="A2" s="7" t="s">
        <v>0</v>
      </c>
      <c r="B2" s="8"/>
      <c r="C2" s="4" t="s">
        <v>1</v>
      </c>
      <c r="D2" s="5"/>
      <c r="E2" s="5"/>
      <c r="F2" s="4" t="s">
        <v>2</v>
      </c>
      <c r="G2" s="5"/>
      <c r="H2" s="5"/>
    </row>
    <row r="3" spans="1:26" x14ac:dyDescent="0.25">
      <c r="A3" s="9" t="s">
        <v>3</v>
      </c>
      <c r="B3" s="10"/>
      <c r="C3" s="6" t="s">
        <v>4</v>
      </c>
      <c r="D3" s="5"/>
      <c r="E3" s="5"/>
      <c r="F3" s="6"/>
      <c r="G3" s="5"/>
      <c r="H3" s="5"/>
    </row>
    <row r="4" spans="1:26" hidden="1" x14ac:dyDescent="0.25">
      <c r="B4" t="s">
        <v>6</v>
      </c>
      <c r="C4" t="s">
        <v>6</v>
      </c>
      <c r="D4" t="s">
        <v>7</v>
      </c>
      <c r="E4" t="s">
        <v>7</v>
      </c>
      <c r="F4" t="s">
        <v>7</v>
      </c>
      <c r="G4" t="s">
        <v>5</v>
      </c>
      <c r="H4" t="s">
        <v>8</v>
      </c>
      <c r="I4" t="s">
        <v>7</v>
      </c>
      <c r="J4" t="s">
        <v>8</v>
      </c>
      <c r="K4" t="s">
        <v>5</v>
      </c>
      <c r="L4" t="s">
        <v>5</v>
      </c>
      <c r="M4" t="s">
        <v>9</v>
      </c>
      <c r="N4" t="s">
        <v>10</v>
      </c>
      <c r="O4" t="s">
        <v>7</v>
      </c>
      <c r="P4" t="s">
        <v>9</v>
      </c>
      <c r="Q4" t="s">
        <v>7</v>
      </c>
      <c r="R4" t="s">
        <v>7</v>
      </c>
      <c r="S4" t="s">
        <v>9</v>
      </c>
      <c r="T4" t="s">
        <v>7</v>
      </c>
      <c r="U4" t="s">
        <v>8</v>
      </c>
      <c r="V4" t="s">
        <v>8</v>
      </c>
      <c r="W4" t="s">
        <v>7</v>
      </c>
      <c r="X4" t="s">
        <v>6</v>
      </c>
      <c r="Y4" t="s">
        <v>11</v>
      </c>
      <c r="Z4" t="s">
        <v>12</v>
      </c>
    </row>
    <row r="5" spans="1:26"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row>
    <row r="6" spans="1:26" x14ac:dyDescent="0.25">
      <c r="A6" s="11" t="s">
        <v>38</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75</v>
      </c>
      <c r="M8" s="3" t="s">
        <v>76</v>
      </c>
      <c r="N8" s="3" t="s">
        <v>77</v>
      </c>
      <c r="O8" s="3" t="s">
        <v>75</v>
      </c>
      <c r="P8" s="3" t="s">
        <v>76</v>
      </c>
      <c r="Q8" s="3" t="s">
        <v>78</v>
      </c>
      <c r="R8" s="3" t="s">
        <v>75</v>
      </c>
      <c r="S8" s="3" t="s">
        <v>76</v>
      </c>
      <c r="T8" s="3" t="s">
        <v>75</v>
      </c>
      <c r="U8" s="3" t="s">
        <v>75</v>
      </c>
      <c r="V8" s="3" t="s">
        <v>75</v>
      </c>
      <c r="W8" s="3" t="s">
        <v>79</v>
      </c>
      <c r="X8" s="3" t="s">
        <v>80</v>
      </c>
      <c r="Y8" s="3" t="s">
        <v>81</v>
      </c>
      <c r="Z8" s="3" t="s">
        <v>75</v>
      </c>
    </row>
    <row r="9" spans="1:26" ht="45" customHeight="1" x14ac:dyDescent="0.25">
      <c r="A9" s="3" t="s">
        <v>65</v>
      </c>
      <c r="B9" s="3" t="s">
        <v>66</v>
      </c>
      <c r="C9" s="3" t="s">
        <v>67</v>
      </c>
      <c r="D9" s="3" t="s">
        <v>82</v>
      </c>
      <c r="E9" s="3" t="s">
        <v>83</v>
      </c>
      <c r="F9" s="3" t="s">
        <v>84</v>
      </c>
      <c r="G9" s="3" t="s">
        <v>85</v>
      </c>
      <c r="H9" s="3" t="s">
        <v>86</v>
      </c>
      <c r="I9" s="3" t="s">
        <v>87</v>
      </c>
      <c r="J9" s="3" t="s">
        <v>86</v>
      </c>
      <c r="K9" s="3" t="s">
        <v>88</v>
      </c>
      <c r="L9" s="3" t="s">
        <v>89</v>
      </c>
      <c r="M9" s="3" t="s">
        <v>90</v>
      </c>
      <c r="N9" s="3" t="s">
        <v>91</v>
      </c>
      <c r="O9" s="3" t="s">
        <v>92</v>
      </c>
      <c r="P9" s="3" t="s">
        <v>90</v>
      </c>
      <c r="Q9" s="3" t="s">
        <v>93</v>
      </c>
      <c r="R9" s="3" t="s">
        <v>75</v>
      </c>
      <c r="S9" s="3" t="s">
        <v>90</v>
      </c>
      <c r="T9" s="3" t="s">
        <v>94</v>
      </c>
      <c r="U9" s="3" t="s">
        <v>86</v>
      </c>
      <c r="V9" s="3" t="s">
        <v>75</v>
      </c>
      <c r="W9" s="3" t="s">
        <v>95</v>
      </c>
      <c r="X9" s="3" t="s">
        <v>96</v>
      </c>
      <c r="Y9" s="3" t="s">
        <v>97</v>
      </c>
      <c r="Z9" s="3" t="s">
        <v>75</v>
      </c>
    </row>
    <row r="10" spans="1:26" ht="45" customHeight="1" x14ac:dyDescent="0.25">
      <c r="A10" s="3" t="s">
        <v>65</v>
      </c>
      <c r="B10" s="3" t="s">
        <v>66</v>
      </c>
      <c r="C10" s="3" t="s">
        <v>67</v>
      </c>
      <c r="D10" s="3" t="s">
        <v>98</v>
      </c>
      <c r="E10" s="3" t="s">
        <v>99</v>
      </c>
      <c r="F10" s="3" t="s">
        <v>100</v>
      </c>
      <c r="G10" s="3" t="s">
        <v>85</v>
      </c>
      <c r="H10" s="3" t="s">
        <v>86</v>
      </c>
      <c r="I10" s="3" t="s">
        <v>101</v>
      </c>
      <c r="J10" s="3" t="s">
        <v>86</v>
      </c>
      <c r="K10" s="3" t="s">
        <v>88</v>
      </c>
      <c r="L10" s="3" t="s">
        <v>89</v>
      </c>
      <c r="M10" s="3" t="s">
        <v>102</v>
      </c>
      <c r="N10" s="3" t="s">
        <v>103</v>
      </c>
      <c r="O10" s="3" t="s">
        <v>92</v>
      </c>
      <c r="P10" s="3" t="s">
        <v>102</v>
      </c>
      <c r="Q10" s="3" t="s">
        <v>93</v>
      </c>
      <c r="R10" s="3" t="s">
        <v>75</v>
      </c>
      <c r="S10" s="3" t="s">
        <v>102</v>
      </c>
      <c r="T10" s="3" t="s">
        <v>94</v>
      </c>
      <c r="U10" s="3" t="s">
        <v>86</v>
      </c>
      <c r="V10" s="3" t="s">
        <v>75</v>
      </c>
      <c r="W10" s="3" t="s">
        <v>95</v>
      </c>
      <c r="X10" s="3" t="s">
        <v>96</v>
      </c>
      <c r="Y10" s="3" t="s">
        <v>97</v>
      </c>
      <c r="Z10" s="3" t="s">
        <v>75</v>
      </c>
    </row>
    <row r="11" spans="1:26" ht="45" customHeight="1" x14ac:dyDescent="0.25">
      <c r="A11" s="3" t="s">
        <v>65</v>
      </c>
      <c r="B11" s="3" t="s">
        <v>66</v>
      </c>
      <c r="C11" s="3" t="s">
        <v>67</v>
      </c>
      <c r="D11" s="3" t="s">
        <v>104</v>
      </c>
      <c r="E11" s="3" t="s">
        <v>99</v>
      </c>
      <c r="F11" s="3" t="s">
        <v>105</v>
      </c>
      <c r="G11" s="3" t="s">
        <v>85</v>
      </c>
      <c r="H11" s="3" t="s">
        <v>86</v>
      </c>
      <c r="I11" s="3" t="s">
        <v>106</v>
      </c>
      <c r="J11" s="3" t="s">
        <v>86</v>
      </c>
      <c r="K11" s="3" t="s">
        <v>88</v>
      </c>
      <c r="L11" s="3" t="s">
        <v>107</v>
      </c>
      <c r="M11" s="3" t="s">
        <v>108</v>
      </c>
      <c r="N11" s="3" t="s">
        <v>109</v>
      </c>
      <c r="O11" s="3" t="s">
        <v>92</v>
      </c>
      <c r="P11" s="3" t="s">
        <v>108</v>
      </c>
      <c r="Q11" s="3" t="s">
        <v>93</v>
      </c>
      <c r="R11" s="3" t="s">
        <v>75</v>
      </c>
      <c r="S11" s="3" t="s">
        <v>108</v>
      </c>
      <c r="T11" s="3" t="s">
        <v>94</v>
      </c>
      <c r="U11" s="3" t="s">
        <v>86</v>
      </c>
      <c r="V11" s="3" t="s">
        <v>75</v>
      </c>
      <c r="W11" s="3" t="s">
        <v>95</v>
      </c>
      <c r="X11" s="3" t="s">
        <v>96</v>
      </c>
      <c r="Y11" s="3" t="s">
        <v>97</v>
      </c>
      <c r="Z11" s="3" t="s">
        <v>75</v>
      </c>
    </row>
    <row r="12" spans="1:26" ht="45" customHeight="1" x14ac:dyDescent="0.25">
      <c r="A12" s="3" t="s">
        <v>65</v>
      </c>
      <c r="B12" s="3" t="s">
        <v>66</v>
      </c>
      <c r="C12" s="3" t="s">
        <v>67</v>
      </c>
      <c r="D12" s="3" t="s">
        <v>110</v>
      </c>
      <c r="E12" s="3" t="s">
        <v>111</v>
      </c>
      <c r="F12" s="3" t="s">
        <v>112</v>
      </c>
      <c r="G12" s="3" t="s">
        <v>113</v>
      </c>
      <c r="H12" s="3" t="s">
        <v>114</v>
      </c>
      <c r="I12" s="3" t="s">
        <v>115</v>
      </c>
      <c r="J12" s="3" t="s">
        <v>114</v>
      </c>
      <c r="K12" s="3" t="s">
        <v>116</v>
      </c>
      <c r="L12" s="3" t="s">
        <v>117</v>
      </c>
      <c r="M12" s="3" t="s">
        <v>118</v>
      </c>
      <c r="N12" s="3" t="s">
        <v>77</v>
      </c>
      <c r="O12" s="3" t="s">
        <v>119</v>
      </c>
      <c r="P12" s="3" t="s">
        <v>118</v>
      </c>
      <c r="Q12" s="3" t="s">
        <v>120</v>
      </c>
      <c r="R12" s="3" t="s">
        <v>121</v>
      </c>
      <c r="S12" s="3" t="s">
        <v>118</v>
      </c>
      <c r="T12" s="3" t="s">
        <v>122</v>
      </c>
      <c r="U12" s="3" t="s">
        <v>123</v>
      </c>
      <c r="V12" s="3" t="s">
        <v>114</v>
      </c>
      <c r="W12" s="3" t="s">
        <v>124</v>
      </c>
      <c r="X12" s="3" t="s">
        <v>125</v>
      </c>
      <c r="Y12" s="3" t="s">
        <v>125</v>
      </c>
      <c r="Z12" s="3" t="s">
        <v>75</v>
      </c>
    </row>
    <row r="13" spans="1:26" ht="45" customHeight="1" x14ac:dyDescent="0.25">
      <c r="A13" s="3" t="s">
        <v>65</v>
      </c>
      <c r="B13" s="3" t="s">
        <v>66</v>
      </c>
      <c r="C13" s="3" t="s">
        <v>67</v>
      </c>
      <c r="D13" s="3" t="s">
        <v>75</v>
      </c>
      <c r="E13" s="3" t="s">
        <v>75</v>
      </c>
      <c r="F13" s="3" t="s">
        <v>75</v>
      </c>
      <c r="G13" s="3" t="s">
        <v>75</v>
      </c>
      <c r="H13" s="3" t="s">
        <v>75</v>
      </c>
      <c r="I13" s="3" t="s">
        <v>75</v>
      </c>
      <c r="J13" s="3" t="s">
        <v>75</v>
      </c>
      <c r="K13" s="3" t="s">
        <v>75</v>
      </c>
      <c r="L13" s="3" t="s">
        <v>75</v>
      </c>
      <c r="M13" s="3" t="s">
        <v>126</v>
      </c>
      <c r="N13" s="3" t="s">
        <v>75</v>
      </c>
      <c r="O13" s="3" t="s">
        <v>75</v>
      </c>
      <c r="P13" s="3" t="s">
        <v>126</v>
      </c>
      <c r="Q13" s="3" t="s">
        <v>75</v>
      </c>
      <c r="R13" s="3" t="s">
        <v>75</v>
      </c>
      <c r="S13" s="3" t="s">
        <v>126</v>
      </c>
      <c r="T13" s="3" t="s">
        <v>75</v>
      </c>
      <c r="U13" s="3" t="s">
        <v>75</v>
      </c>
      <c r="V13" s="3" t="s">
        <v>75</v>
      </c>
      <c r="W13" s="3" t="s">
        <v>127</v>
      </c>
      <c r="X13" s="3" t="s">
        <v>128</v>
      </c>
      <c r="Y13" s="3" t="s">
        <v>67</v>
      </c>
      <c r="Z13" s="3" t="s">
        <v>129</v>
      </c>
    </row>
    <row r="14" spans="1:26" ht="45" customHeight="1" x14ac:dyDescent="0.25">
      <c r="A14" s="3" t="s">
        <v>65</v>
      </c>
      <c r="B14" s="3" t="s">
        <v>66</v>
      </c>
      <c r="C14" s="3" t="s">
        <v>67</v>
      </c>
      <c r="D14" s="3" t="s">
        <v>130</v>
      </c>
      <c r="E14" s="3" t="s">
        <v>131</v>
      </c>
      <c r="F14" s="3" t="s">
        <v>132</v>
      </c>
      <c r="G14" s="3" t="s">
        <v>71</v>
      </c>
      <c r="H14" s="3" t="s">
        <v>133</v>
      </c>
      <c r="I14" s="3" t="s">
        <v>134</v>
      </c>
      <c r="J14" s="3" t="s">
        <v>75</v>
      </c>
      <c r="K14" s="3" t="s">
        <v>135</v>
      </c>
      <c r="L14" s="3" t="s">
        <v>136</v>
      </c>
      <c r="M14" s="3" t="s">
        <v>137</v>
      </c>
      <c r="N14" s="3" t="s">
        <v>138</v>
      </c>
      <c r="O14" s="3" t="s">
        <v>139</v>
      </c>
      <c r="P14" s="3" t="s">
        <v>137</v>
      </c>
      <c r="Q14" s="3" t="s">
        <v>140</v>
      </c>
      <c r="R14" s="3" t="s">
        <v>141</v>
      </c>
      <c r="S14" s="3" t="s">
        <v>137</v>
      </c>
      <c r="T14" s="3" t="s">
        <v>75</v>
      </c>
      <c r="U14" s="3" t="s">
        <v>75</v>
      </c>
      <c r="V14" s="3" t="s">
        <v>75</v>
      </c>
      <c r="W14" s="3" t="s">
        <v>142</v>
      </c>
      <c r="X14" s="3" t="s">
        <v>143</v>
      </c>
      <c r="Y14" s="3" t="s">
        <v>67</v>
      </c>
      <c r="Z14" s="3" t="s">
        <v>75</v>
      </c>
    </row>
    <row r="15" spans="1:26" ht="45" customHeight="1" x14ac:dyDescent="0.25">
      <c r="A15" s="3" t="s">
        <v>65</v>
      </c>
      <c r="B15" s="3" t="s">
        <v>66</v>
      </c>
      <c r="C15" s="3" t="s">
        <v>67</v>
      </c>
      <c r="D15" s="3" t="s">
        <v>144</v>
      </c>
      <c r="E15" s="3" t="s">
        <v>145</v>
      </c>
      <c r="F15" s="3" t="s">
        <v>146</v>
      </c>
      <c r="G15" s="3" t="s">
        <v>71</v>
      </c>
      <c r="H15" s="3" t="s">
        <v>147</v>
      </c>
      <c r="I15" s="3" t="s">
        <v>148</v>
      </c>
      <c r="J15" s="3" t="s">
        <v>75</v>
      </c>
      <c r="K15" s="3" t="s">
        <v>88</v>
      </c>
      <c r="L15" s="3" t="s">
        <v>149</v>
      </c>
      <c r="M15" s="3" t="s">
        <v>150</v>
      </c>
      <c r="N15" s="3" t="s">
        <v>151</v>
      </c>
      <c r="O15" s="3" t="s">
        <v>139</v>
      </c>
      <c r="P15" s="3" t="s">
        <v>150</v>
      </c>
      <c r="Q15" s="3" t="s">
        <v>152</v>
      </c>
      <c r="R15" s="3" t="s">
        <v>141</v>
      </c>
      <c r="S15" s="3" t="s">
        <v>150</v>
      </c>
      <c r="T15" s="3" t="s">
        <v>75</v>
      </c>
      <c r="U15" s="3" t="s">
        <v>75</v>
      </c>
      <c r="V15" s="3" t="s">
        <v>75</v>
      </c>
      <c r="W15" s="3" t="s">
        <v>142</v>
      </c>
      <c r="X15" s="3" t="s">
        <v>143</v>
      </c>
      <c r="Y15" s="3" t="s">
        <v>67</v>
      </c>
      <c r="Z15" s="3" t="s">
        <v>75</v>
      </c>
    </row>
    <row r="16" spans="1:26" ht="45" customHeight="1" x14ac:dyDescent="0.25">
      <c r="A16" s="3" t="s">
        <v>65</v>
      </c>
      <c r="B16" s="3" t="s">
        <v>66</v>
      </c>
      <c r="C16" s="3" t="s">
        <v>67</v>
      </c>
      <c r="D16" s="3" t="s">
        <v>153</v>
      </c>
      <c r="E16" s="3" t="s">
        <v>145</v>
      </c>
      <c r="F16" s="3" t="s">
        <v>146</v>
      </c>
      <c r="G16" s="3" t="s">
        <v>71</v>
      </c>
      <c r="H16" s="3" t="s">
        <v>154</v>
      </c>
      <c r="I16" s="3" t="s">
        <v>148</v>
      </c>
      <c r="J16" s="3" t="s">
        <v>75</v>
      </c>
      <c r="K16" s="3" t="s">
        <v>88</v>
      </c>
      <c r="L16" s="3" t="s">
        <v>149</v>
      </c>
      <c r="M16" s="3" t="s">
        <v>155</v>
      </c>
      <c r="N16" s="3" t="s">
        <v>156</v>
      </c>
      <c r="O16" s="3" t="s">
        <v>139</v>
      </c>
      <c r="P16" s="3" t="s">
        <v>155</v>
      </c>
      <c r="Q16" s="3" t="s">
        <v>152</v>
      </c>
      <c r="R16" s="3" t="s">
        <v>141</v>
      </c>
      <c r="S16" s="3" t="s">
        <v>155</v>
      </c>
      <c r="T16" s="3" t="s">
        <v>75</v>
      </c>
      <c r="U16" s="3" t="s">
        <v>75</v>
      </c>
      <c r="V16" s="3" t="s">
        <v>75</v>
      </c>
      <c r="W16" s="3" t="s">
        <v>142</v>
      </c>
      <c r="X16" s="3" t="s">
        <v>143</v>
      </c>
      <c r="Y16" s="3" t="s">
        <v>67</v>
      </c>
      <c r="Z16" s="3" t="s">
        <v>75</v>
      </c>
    </row>
    <row r="17" spans="1:26" ht="45" customHeight="1" x14ac:dyDescent="0.25">
      <c r="A17" s="3" t="s">
        <v>65</v>
      </c>
      <c r="B17" s="3" t="s">
        <v>66</v>
      </c>
      <c r="C17" s="3" t="s">
        <v>67</v>
      </c>
      <c r="D17" s="3" t="s">
        <v>157</v>
      </c>
      <c r="E17" s="3" t="s">
        <v>158</v>
      </c>
      <c r="F17" s="3" t="s">
        <v>159</v>
      </c>
      <c r="G17" s="3" t="s">
        <v>71</v>
      </c>
      <c r="H17" s="3" t="s">
        <v>160</v>
      </c>
      <c r="I17" s="3" t="s">
        <v>148</v>
      </c>
      <c r="J17" s="3" t="s">
        <v>75</v>
      </c>
      <c r="K17" s="3" t="s">
        <v>161</v>
      </c>
      <c r="L17" s="3" t="s">
        <v>162</v>
      </c>
      <c r="M17" s="3" t="s">
        <v>163</v>
      </c>
      <c r="N17" s="3" t="s">
        <v>164</v>
      </c>
      <c r="O17" s="3" t="s">
        <v>139</v>
      </c>
      <c r="P17" s="3" t="s">
        <v>163</v>
      </c>
      <c r="Q17" s="3" t="s">
        <v>165</v>
      </c>
      <c r="R17" s="3" t="s">
        <v>141</v>
      </c>
      <c r="S17" s="3" t="s">
        <v>163</v>
      </c>
      <c r="T17" s="3" t="s">
        <v>75</v>
      </c>
      <c r="U17" s="3" t="s">
        <v>75</v>
      </c>
      <c r="V17" s="3" t="s">
        <v>75</v>
      </c>
      <c r="W17" s="3" t="s">
        <v>142</v>
      </c>
      <c r="X17" s="3" t="s">
        <v>143</v>
      </c>
      <c r="Y17" s="3" t="s">
        <v>67</v>
      </c>
      <c r="Z17" s="3" t="s">
        <v>75</v>
      </c>
    </row>
    <row r="18" spans="1:26" ht="45" customHeight="1" x14ac:dyDescent="0.25">
      <c r="A18" s="3" t="s">
        <v>65</v>
      </c>
      <c r="B18" s="3" t="s">
        <v>66</v>
      </c>
      <c r="C18" s="3" t="s">
        <v>67</v>
      </c>
      <c r="D18" s="3" t="s">
        <v>166</v>
      </c>
      <c r="E18" s="3" t="s">
        <v>158</v>
      </c>
      <c r="F18" s="3" t="s">
        <v>159</v>
      </c>
      <c r="G18" s="3" t="s">
        <v>71</v>
      </c>
      <c r="H18" s="3" t="s">
        <v>167</v>
      </c>
      <c r="I18" s="3" t="s">
        <v>148</v>
      </c>
      <c r="J18" s="3" t="s">
        <v>75</v>
      </c>
      <c r="K18" s="3" t="s">
        <v>161</v>
      </c>
      <c r="L18" s="3" t="s">
        <v>162</v>
      </c>
      <c r="M18" s="3" t="s">
        <v>168</v>
      </c>
      <c r="N18" s="3" t="s">
        <v>169</v>
      </c>
      <c r="O18" s="3" t="s">
        <v>139</v>
      </c>
      <c r="P18" s="3" t="s">
        <v>168</v>
      </c>
      <c r="Q18" s="3" t="s">
        <v>165</v>
      </c>
      <c r="R18" s="3" t="s">
        <v>141</v>
      </c>
      <c r="S18" s="3" t="s">
        <v>168</v>
      </c>
      <c r="T18" s="3" t="s">
        <v>75</v>
      </c>
      <c r="U18" s="3" t="s">
        <v>75</v>
      </c>
      <c r="V18" s="3" t="s">
        <v>75</v>
      </c>
      <c r="W18" s="3" t="s">
        <v>142</v>
      </c>
      <c r="X18" s="3" t="s">
        <v>143</v>
      </c>
      <c r="Y18" s="3" t="s">
        <v>67</v>
      </c>
      <c r="Z18" s="3" t="s">
        <v>75</v>
      </c>
    </row>
    <row r="19" spans="1:26" ht="45" customHeight="1" x14ac:dyDescent="0.25">
      <c r="A19" s="3" t="s">
        <v>65</v>
      </c>
      <c r="B19" s="3" t="s">
        <v>66</v>
      </c>
      <c r="C19" s="3" t="s">
        <v>67</v>
      </c>
      <c r="D19" s="3" t="s">
        <v>170</v>
      </c>
      <c r="E19" s="3" t="s">
        <v>158</v>
      </c>
      <c r="F19" s="3" t="s">
        <v>159</v>
      </c>
      <c r="G19" s="3" t="s">
        <v>71</v>
      </c>
      <c r="H19" s="3" t="s">
        <v>171</v>
      </c>
      <c r="I19" s="3" t="s">
        <v>148</v>
      </c>
      <c r="J19" s="3" t="s">
        <v>75</v>
      </c>
      <c r="K19" s="3" t="s">
        <v>161</v>
      </c>
      <c r="L19" s="3" t="s">
        <v>162</v>
      </c>
      <c r="M19" s="3" t="s">
        <v>172</v>
      </c>
      <c r="N19" s="3" t="s">
        <v>173</v>
      </c>
      <c r="O19" s="3" t="s">
        <v>139</v>
      </c>
      <c r="P19" s="3" t="s">
        <v>172</v>
      </c>
      <c r="Q19" s="3" t="s">
        <v>165</v>
      </c>
      <c r="R19" s="3" t="s">
        <v>141</v>
      </c>
      <c r="S19" s="3" t="s">
        <v>172</v>
      </c>
      <c r="T19" s="3" t="s">
        <v>75</v>
      </c>
      <c r="U19" s="3" t="s">
        <v>75</v>
      </c>
      <c r="V19" s="3" t="s">
        <v>75</v>
      </c>
      <c r="W19" s="3" t="s">
        <v>142</v>
      </c>
      <c r="X19" s="3" t="s">
        <v>143</v>
      </c>
      <c r="Y19" s="3" t="s">
        <v>67</v>
      </c>
      <c r="Z19" s="3" t="s">
        <v>75</v>
      </c>
    </row>
    <row r="20" spans="1:26" ht="45" customHeight="1" x14ac:dyDescent="0.25">
      <c r="A20" s="3" t="s">
        <v>65</v>
      </c>
      <c r="B20" s="3" t="s">
        <v>66</v>
      </c>
      <c r="C20" s="3" t="s">
        <v>67</v>
      </c>
      <c r="D20" s="3" t="s">
        <v>174</v>
      </c>
      <c r="E20" s="3" t="s">
        <v>158</v>
      </c>
      <c r="F20" s="3" t="s">
        <v>159</v>
      </c>
      <c r="G20" s="3" t="s">
        <v>71</v>
      </c>
      <c r="H20" s="3" t="s">
        <v>171</v>
      </c>
      <c r="I20" s="3" t="s">
        <v>148</v>
      </c>
      <c r="J20" s="3" t="s">
        <v>75</v>
      </c>
      <c r="K20" s="3" t="s">
        <v>161</v>
      </c>
      <c r="L20" s="3" t="s">
        <v>162</v>
      </c>
      <c r="M20" s="3" t="s">
        <v>175</v>
      </c>
      <c r="N20" s="3" t="s">
        <v>176</v>
      </c>
      <c r="O20" s="3" t="s">
        <v>139</v>
      </c>
      <c r="P20" s="3" t="s">
        <v>175</v>
      </c>
      <c r="Q20" s="3" t="s">
        <v>165</v>
      </c>
      <c r="R20" s="3" t="s">
        <v>141</v>
      </c>
      <c r="S20" s="3" t="s">
        <v>175</v>
      </c>
      <c r="T20" s="3" t="s">
        <v>75</v>
      </c>
      <c r="U20" s="3" t="s">
        <v>75</v>
      </c>
      <c r="V20" s="3" t="s">
        <v>75</v>
      </c>
      <c r="W20" s="3" t="s">
        <v>142</v>
      </c>
      <c r="X20" s="3" t="s">
        <v>143</v>
      </c>
      <c r="Y20" s="3" t="s">
        <v>67</v>
      </c>
      <c r="Z20" s="3" t="s">
        <v>75</v>
      </c>
    </row>
    <row r="21" spans="1:26" ht="45" customHeight="1" x14ac:dyDescent="0.25">
      <c r="A21" s="3" t="s">
        <v>65</v>
      </c>
      <c r="B21" s="3" t="s">
        <v>66</v>
      </c>
      <c r="C21" s="3" t="s">
        <v>67</v>
      </c>
      <c r="D21" s="3" t="s">
        <v>177</v>
      </c>
      <c r="E21" s="3" t="s">
        <v>158</v>
      </c>
      <c r="F21" s="3" t="s">
        <v>178</v>
      </c>
      <c r="G21" s="3" t="s">
        <v>71</v>
      </c>
      <c r="H21" s="3" t="s">
        <v>179</v>
      </c>
      <c r="I21" s="3" t="s">
        <v>180</v>
      </c>
      <c r="J21" s="3" t="s">
        <v>75</v>
      </c>
      <c r="K21" s="3" t="s">
        <v>135</v>
      </c>
      <c r="L21" s="3" t="s">
        <v>149</v>
      </c>
      <c r="M21" s="3" t="s">
        <v>181</v>
      </c>
      <c r="N21" s="3" t="s">
        <v>182</v>
      </c>
      <c r="O21" s="3" t="s">
        <v>139</v>
      </c>
      <c r="P21" s="3" t="s">
        <v>181</v>
      </c>
      <c r="Q21" s="3" t="s">
        <v>183</v>
      </c>
      <c r="R21" s="3" t="s">
        <v>141</v>
      </c>
      <c r="S21" s="3" t="s">
        <v>181</v>
      </c>
      <c r="T21" s="3" t="s">
        <v>75</v>
      </c>
      <c r="U21" s="3" t="s">
        <v>75</v>
      </c>
      <c r="V21" s="3" t="s">
        <v>75</v>
      </c>
      <c r="W21" s="3" t="s">
        <v>142</v>
      </c>
      <c r="X21" s="3" t="s">
        <v>143</v>
      </c>
      <c r="Y21" s="3" t="s">
        <v>67</v>
      </c>
      <c r="Z21" s="3" t="s">
        <v>75</v>
      </c>
    </row>
    <row r="22" spans="1:26" ht="45" customHeight="1" x14ac:dyDescent="0.25">
      <c r="A22" s="3" t="s">
        <v>65</v>
      </c>
      <c r="B22" s="3" t="s">
        <v>66</v>
      </c>
      <c r="C22" s="3" t="s">
        <v>67</v>
      </c>
      <c r="D22" s="3" t="s">
        <v>75</v>
      </c>
      <c r="E22" s="3" t="s">
        <v>75</v>
      </c>
      <c r="F22" s="3" t="s">
        <v>75</v>
      </c>
      <c r="G22" s="3" t="s">
        <v>75</v>
      </c>
      <c r="H22" s="3" t="s">
        <v>75</v>
      </c>
      <c r="I22" s="3" t="s">
        <v>75</v>
      </c>
      <c r="J22" s="3" t="s">
        <v>75</v>
      </c>
      <c r="K22" s="3" t="s">
        <v>75</v>
      </c>
      <c r="L22" s="3" t="s">
        <v>75</v>
      </c>
      <c r="M22" s="3" t="s">
        <v>184</v>
      </c>
      <c r="N22" s="3" t="s">
        <v>75</v>
      </c>
      <c r="O22" s="3" t="s">
        <v>75</v>
      </c>
      <c r="P22" s="3" t="s">
        <v>184</v>
      </c>
      <c r="Q22" s="3" t="s">
        <v>75</v>
      </c>
      <c r="R22" s="3" t="s">
        <v>75</v>
      </c>
      <c r="S22" s="3" t="s">
        <v>184</v>
      </c>
      <c r="T22" s="3" t="s">
        <v>75</v>
      </c>
      <c r="U22" s="3" t="s">
        <v>75</v>
      </c>
      <c r="V22" s="3" t="s">
        <v>75</v>
      </c>
      <c r="W22" s="3" t="s">
        <v>185</v>
      </c>
      <c r="X22" s="3" t="s">
        <v>67</v>
      </c>
      <c r="Y22" s="3" t="s">
        <v>67</v>
      </c>
      <c r="Z22" s="3" t="s">
        <v>186</v>
      </c>
    </row>
    <row r="23" spans="1:26" ht="45" customHeight="1" x14ac:dyDescent="0.25">
      <c r="A23" s="3" t="s">
        <v>65</v>
      </c>
      <c r="B23" s="3" t="s">
        <v>187</v>
      </c>
      <c r="C23" s="3" t="s">
        <v>188</v>
      </c>
      <c r="D23" s="3" t="s">
        <v>68</v>
      </c>
      <c r="E23" s="3" t="s">
        <v>69</v>
      </c>
      <c r="F23" s="3" t="s">
        <v>70</v>
      </c>
      <c r="G23" s="3" t="s">
        <v>71</v>
      </c>
      <c r="H23" s="3" t="s">
        <v>72</v>
      </c>
      <c r="I23" s="3" t="s">
        <v>73</v>
      </c>
      <c r="J23" s="3" t="s">
        <v>74</v>
      </c>
      <c r="K23" s="3" t="s">
        <v>75</v>
      </c>
      <c r="L23" s="3" t="s">
        <v>75</v>
      </c>
      <c r="M23" s="3" t="s">
        <v>189</v>
      </c>
      <c r="N23" s="3" t="s">
        <v>77</v>
      </c>
      <c r="O23" s="3" t="s">
        <v>75</v>
      </c>
      <c r="P23" s="3" t="s">
        <v>189</v>
      </c>
      <c r="Q23" s="3" t="s">
        <v>78</v>
      </c>
      <c r="R23" s="3" t="s">
        <v>75</v>
      </c>
      <c r="S23" s="3" t="s">
        <v>189</v>
      </c>
      <c r="T23" s="3" t="s">
        <v>75</v>
      </c>
      <c r="U23" s="3" t="s">
        <v>75</v>
      </c>
      <c r="V23" s="3" t="s">
        <v>75</v>
      </c>
      <c r="W23" s="3" t="s">
        <v>79</v>
      </c>
      <c r="X23" s="3" t="s">
        <v>190</v>
      </c>
      <c r="Y23" s="3" t="s">
        <v>190</v>
      </c>
      <c r="Z23" s="3" t="s">
        <v>75</v>
      </c>
    </row>
    <row r="24" spans="1:26" ht="45" customHeight="1" x14ac:dyDescent="0.25">
      <c r="A24" s="3" t="s">
        <v>65</v>
      </c>
      <c r="B24" s="3" t="s">
        <v>187</v>
      </c>
      <c r="C24" s="3" t="s">
        <v>191</v>
      </c>
      <c r="D24" s="3" t="s">
        <v>82</v>
      </c>
      <c r="E24" s="3" t="s">
        <v>83</v>
      </c>
      <c r="F24" s="3" t="s">
        <v>84</v>
      </c>
      <c r="G24" s="3" t="s">
        <v>85</v>
      </c>
      <c r="H24" s="3" t="s">
        <v>86</v>
      </c>
      <c r="I24" s="3" t="s">
        <v>87</v>
      </c>
      <c r="J24" s="3" t="s">
        <v>75</v>
      </c>
      <c r="K24" s="3" t="s">
        <v>88</v>
      </c>
      <c r="L24" s="3" t="s">
        <v>89</v>
      </c>
      <c r="M24" s="3" t="s">
        <v>192</v>
      </c>
      <c r="N24" s="3" t="s">
        <v>91</v>
      </c>
      <c r="O24" s="3" t="s">
        <v>92</v>
      </c>
      <c r="P24" s="3" t="s">
        <v>192</v>
      </c>
      <c r="Q24" s="3" t="s">
        <v>193</v>
      </c>
      <c r="R24" s="3" t="s">
        <v>194</v>
      </c>
      <c r="S24" s="3" t="s">
        <v>192</v>
      </c>
      <c r="T24" s="3" t="s">
        <v>94</v>
      </c>
      <c r="U24" s="3" t="s">
        <v>86</v>
      </c>
      <c r="V24" s="3" t="s">
        <v>86</v>
      </c>
      <c r="W24" s="3" t="s">
        <v>95</v>
      </c>
      <c r="X24" s="3" t="s">
        <v>190</v>
      </c>
      <c r="Y24" s="3" t="s">
        <v>190</v>
      </c>
      <c r="Z24" s="3" t="s">
        <v>75</v>
      </c>
    </row>
    <row r="25" spans="1:26" ht="45" customHeight="1" x14ac:dyDescent="0.25">
      <c r="A25" s="3" t="s">
        <v>65</v>
      </c>
      <c r="B25" s="3" t="s">
        <v>187</v>
      </c>
      <c r="C25" s="3" t="s">
        <v>191</v>
      </c>
      <c r="D25" s="3" t="s">
        <v>98</v>
      </c>
      <c r="E25" s="3" t="s">
        <v>99</v>
      </c>
      <c r="F25" s="3" t="s">
        <v>100</v>
      </c>
      <c r="G25" s="3" t="s">
        <v>85</v>
      </c>
      <c r="H25" s="3" t="s">
        <v>86</v>
      </c>
      <c r="I25" s="3" t="s">
        <v>101</v>
      </c>
      <c r="J25" s="3" t="s">
        <v>75</v>
      </c>
      <c r="K25" s="3" t="s">
        <v>88</v>
      </c>
      <c r="L25" s="3" t="s">
        <v>89</v>
      </c>
      <c r="M25" s="3" t="s">
        <v>195</v>
      </c>
      <c r="N25" s="3" t="s">
        <v>103</v>
      </c>
      <c r="O25" s="3" t="s">
        <v>92</v>
      </c>
      <c r="P25" s="3" t="s">
        <v>195</v>
      </c>
      <c r="Q25" s="3" t="s">
        <v>196</v>
      </c>
      <c r="R25" s="3" t="s">
        <v>197</v>
      </c>
      <c r="S25" s="3" t="s">
        <v>195</v>
      </c>
      <c r="T25" s="3" t="s">
        <v>94</v>
      </c>
      <c r="U25" s="3" t="s">
        <v>86</v>
      </c>
      <c r="V25" s="3" t="s">
        <v>86</v>
      </c>
      <c r="W25" s="3" t="s">
        <v>95</v>
      </c>
      <c r="X25" s="3" t="s">
        <v>190</v>
      </c>
      <c r="Y25" s="3" t="s">
        <v>190</v>
      </c>
      <c r="Z25" s="3" t="s">
        <v>75</v>
      </c>
    </row>
    <row r="26" spans="1:26" ht="45" customHeight="1" x14ac:dyDescent="0.25">
      <c r="A26" s="3" t="s">
        <v>65</v>
      </c>
      <c r="B26" s="3" t="s">
        <v>187</v>
      </c>
      <c r="C26" s="3" t="s">
        <v>191</v>
      </c>
      <c r="D26" s="3" t="s">
        <v>104</v>
      </c>
      <c r="E26" s="3" t="s">
        <v>99</v>
      </c>
      <c r="F26" s="3" t="s">
        <v>105</v>
      </c>
      <c r="G26" s="3" t="s">
        <v>85</v>
      </c>
      <c r="H26" s="3" t="s">
        <v>86</v>
      </c>
      <c r="I26" s="3" t="s">
        <v>106</v>
      </c>
      <c r="J26" s="3" t="s">
        <v>75</v>
      </c>
      <c r="K26" s="3" t="s">
        <v>88</v>
      </c>
      <c r="L26" s="3" t="s">
        <v>107</v>
      </c>
      <c r="M26" s="3" t="s">
        <v>198</v>
      </c>
      <c r="N26" s="3" t="s">
        <v>109</v>
      </c>
      <c r="O26" s="3" t="s">
        <v>92</v>
      </c>
      <c r="P26" s="3" t="s">
        <v>198</v>
      </c>
      <c r="Q26" s="3" t="s">
        <v>199</v>
      </c>
      <c r="R26" s="3" t="s">
        <v>200</v>
      </c>
      <c r="S26" s="3" t="s">
        <v>198</v>
      </c>
      <c r="T26" s="3" t="s">
        <v>94</v>
      </c>
      <c r="U26" s="3" t="s">
        <v>86</v>
      </c>
      <c r="V26" s="3" t="s">
        <v>86</v>
      </c>
      <c r="W26" s="3" t="s">
        <v>95</v>
      </c>
      <c r="X26" s="3" t="s">
        <v>190</v>
      </c>
      <c r="Y26" s="3" t="s">
        <v>190</v>
      </c>
      <c r="Z26" s="3" t="s">
        <v>75</v>
      </c>
    </row>
    <row r="27" spans="1:26" ht="45" customHeight="1" x14ac:dyDescent="0.25">
      <c r="A27" s="3" t="s">
        <v>65</v>
      </c>
      <c r="B27" s="3" t="s">
        <v>187</v>
      </c>
      <c r="C27" s="3" t="s">
        <v>191</v>
      </c>
      <c r="D27" s="3" t="s">
        <v>201</v>
      </c>
      <c r="E27" s="3" t="s">
        <v>75</v>
      </c>
      <c r="F27" s="3" t="s">
        <v>75</v>
      </c>
      <c r="G27" s="3" t="s">
        <v>75</v>
      </c>
      <c r="H27" s="3" t="s">
        <v>75</v>
      </c>
      <c r="I27" s="3" t="s">
        <v>75</v>
      </c>
      <c r="J27" s="3" t="s">
        <v>75</v>
      </c>
      <c r="K27" s="3" t="s">
        <v>75</v>
      </c>
      <c r="L27" s="3" t="s">
        <v>75</v>
      </c>
      <c r="M27" s="3" t="s">
        <v>202</v>
      </c>
      <c r="N27" s="3" t="s">
        <v>75</v>
      </c>
      <c r="O27" s="3" t="s">
        <v>75</v>
      </c>
      <c r="P27" s="3" t="s">
        <v>202</v>
      </c>
      <c r="Q27" s="3" t="s">
        <v>75</v>
      </c>
      <c r="R27" s="3" t="s">
        <v>75</v>
      </c>
      <c r="S27" s="3" t="s">
        <v>202</v>
      </c>
      <c r="T27" s="3" t="s">
        <v>75</v>
      </c>
      <c r="U27" s="3" t="s">
        <v>75</v>
      </c>
      <c r="V27" s="3" t="s">
        <v>75</v>
      </c>
      <c r="W27" s="3" t="s">
        <v>127</v>
      </c>
      <c r="X27" s="3" t="s">
        <v>203</v>
      </c>
      <c r="Y27" s="3" t="s">
        <v>191</v>
      </c>
      <c r="Z27" s="3" t="s">
        <v>201</v>
      </c>
    </row>
    <row r="28" spans="1:26" ht="45" customHeight="1" x14ac:dyDescent="0.25">
      <c r="A28" s="3" t="s">
        <v>65</v>
      </c>
      <c r="B28" s="3" t="s">
        <v>187</v>
      </c>
      <c r="C28" s="3" t="s">
        <v>188</v>
      </c>
      <c r="D28" s="3" t="s">
        <v>68</v>
      </c>
      <c r="E28" s="3" t="s">
        <v>69</v>
      </c>
      <c r="F28" s="3" t="s">
        <v>70</v>
      </c>
      <c r="G28" s="3" t="s">
        <v>71</v>
      </c>
      <c r="H28" s="3" t="s">
        <v>72</v>
      </c>
      <c r="I28" s="3" t="s">
        <v>73</v>
      </c>
      <c r="J28" s="3" t="s">
        <v>74</v>
      </c>
      <c r="K28" s="3" t="s">
        <v>75</v>
      </c>
      <c r="L28" s="3" t="s">
        <v>75</v>
      </c>
      <c r="M28" s="3" t="s">
        <v>204</v>
      </c>
      <c r="N28" s="3" t="s">
        <v>77</v>
      </c>
      <c r="O28" s="3" t="s">
        <v>75</v>
      </c>
      <c r="P28" s="3" t="s">
        <v>204</v>
      </c>
      <c r="Q28" s="3" t="s">
        <v>78</v>
      </c>
      <c r="R28" s="3" t="s">
        <v>75</v>
      </c>
      <c r="S28" s="3" t="s">
        <v>204</v>
      </c>
      <c r="T28" s="3" t="s">
        <v>75</v>
      </c>
      <c r="U28" s="3" t="s">
        <v>75</v>
      </c>
      <c r="V28" s="3" t="s">
        <v>75</v>
      </c>
      <c r="W28" s="3" t="s">
        <v>79</v>
      </c>
      <c r="X28" s="3" t="s">
        <v>203</v>
      </c>
      <c r="Y28" s="3" t="s">
        <v>203</v>
      </c>
      <c r="Z28" s="3" t="s">
        <v>75</v>
      </c>
    </row>
    <row r="29" spans="1:26" ht="45" customHeight="1" x14ac:dyDescent="0.25">
      <c r="A29" s="3" t="s">
        <v>65</v>
      </c>
      <c r="B29" s="3" t="s">
        <v>187</v>
      </c>
      <c r="C29" s="3" t="s">
        <v>191</v>
      </c>
      <c r="D29" s="3" t="s">
        <v>130</v>
      </c>
      <c r="E29" s="3" t="s">
        <v>131</v>
      </c>
      <c r="F29" s="3" t="s">
        <v>132</v>
      </c>
      <c r="G29" s="3" t="s">
        <v>71</v>
      </c>
      <c r="H29" s="3" t="s">
        <v>133</v>
      </c>
      <c r="I29" s="3" t="s">
        <v>134</v>
      </c>
      <c r="J29" s="3" t="s">
        <v>75</v>
      </c>
      <c r="K29" s="3" t="s">
        <v>135</v>
      </c>
      <c r="L29" s="3" t="s">
        <v>136</v>
      </c>
      <c r="M29" s="3" t="s">
        <v>205</v>
      </c>
      <c r="N29" s="3" t="s">
        <v>138</v>
      </c>
      <c r="O29" s="3" t="s">
        <v>139</v>
      </c>
      <c r="P29" s="3" t="s">
        <v>205</v>
      </c>
      <c r="Q29" s="3" t="s">
        <v>140</v>
      </c>
      <c r="R29" s="3" t="s">
        <v>141</v>
      </c>
      <c r="S29" s="3" t="s">
        <v>205</v>
      </c>
      <c r="T29" s="3" t="s">
        <v>75</v>
      </c>
      <c r="U29" s="3" t="s">
        <v>75</v>
      </c>
      <c r="V29" s="3" t="s">
        <v>75</v>
      </c>
      <c r="W29" s="3" t="s">
        <v>206</v>
      </c>
      <c r="X29" s="3" t="s">
        <v>203</v>
      </c>
      <c r="Y29" s="3" t="s">
        <v>203</v>
      </c>
      <c r="Z29" s="3" t="s">
        <v>75</v>
      </c>
    </row>
    <row r="30" spans="1:26" ht="45" customHeight="1" x14ac:dyDescent="0.25">
      <c r="A30" s="3" t="s">
        <v>65</v>
      </c>
      <c r="B30" s="3" t="s">
        <v>187</v>
      </c>
      <c r="C30" s="3" t="s">
        <v>191</v>
      </c>
      <c r="D30" s="3" t="s">
        <v>153</v>
      </c>
      <c r="E30" s="3" t="s">
        <v>145</v>
      </c>
      <c r="F30" s="3" t="s">
        <v>146</v>
      </c>
      <c r="G30" s="3" t="s">
        <v>71</v>
      </c>
      <c r="H30" s="3" t="s">
        <v>154</v>
      </c>
      <c r="I30" s="3" t="s">
        <v>148</v>
      </c>
      <c r="J30" s="3" t="s">
        <v>75</v>
      </c>
      <c r="K30" s="3" t="s">
        <v>88</v>
      </c>
      <c r="L30" s="3" t="s">
        <v>149</v>
      </c>
      <c r="M30" s="3" t="s">
        <v>207</v>
      </c>
      <c r="N30" s="3" t="s">
        <v>156</v>
      </c>
      <c r="O30" s="3" t="s">
        <v>139</v>
      </c>
      <c r="P30" s="3" t="s">
        <v>207</v>
      </c>
      <c r="Q30" s="3" t="s">
        <v>152</v>
      </c>
      <c r="R30" s="3" t="s">
        <v>141</v>
      </c>
      <c r="S30" s="3" t="s">
        <v>207</v>
      </c>
      <c r="T30" s="3" t="s">
        <v>75</v>
      </c>
      <c r="U30" s="3" t="s">
        <v>75</v>
      </c>
      <c r="V30" s="3" t="s">
        <v>75</v>
      </c>
      <c r="W30" s="3" t="s">
        <v>206</v>
      </c>
      <c r="X30" s="3" t="s">
        <v>203</v>
      </c>
      <c r="Y30" s="3" t="s">
        <v>203</v>
      </c>
      <c r="Z30" s="3" t="s">
        <v>75</v>
      </c>
    </row>
    <row r="31" spans="1:26" ht="45" customHeight="1" x14ac:dyDescent="0.25">
      <c r="A31" s="3" t="s">
        <v>65</v>
      </c>
      <c r="B31" s="3" t="s">
        <v>187</v>
      </c>
      <c r="C31" s="3" t="s">
        <v>191</v>
      </c>
      <c r="D31" s="3" t="s">
        <v>157</v>
      </c>
      <c r="E31" s="3" t="s">
        <v>158</v>
      </c>
      <c r="F31" s="3" t="s">
        <v>159</v>
      </c>
      <c r="G31" s="3" t="s">
        <v>71</v>
      </c>
      <c r="H31" s="3" t="s">
        <v>160</v>
      </c>
      <c r="I31" s="3" t="s">
        <v>148</v>
      </c>
      <c r="J31" s="3" t="s">
        <v>75</v>
      </c>
      <c r="K31" s="3" t="s">
        <v>161</v>
      </c>
      <c r="L31" s="3" t="s">
        <v>162</v>
      </c>
      <c r="M31" s="3" t="s">
        <v>208</v>
      </c>
      <c r="N31" s="3" t="s">
        <v>164</v>
      </c>
      <c r="O31" s="3" t="s">
        <v>139</v>
      </c>
      <c r="P31" s="3" t="s">
        <v>208</v>
      </c>
      <c r="Q31" s="3" t="s">
        <v>165</v>
      </c>
      <c r="R31" s="3" t="s">
        <v>141</v>
      </c>
      <c r="S31" s="3" t="s">
        <v>208</v>
      </c>
      <c r="T31" s="3" t="s">
        <v>75</v>
      </c>
      <c r="U31" s="3" t="s">
        <v>75</v>
      </c>
      <c r="V31" s="3" t="s">
        <v>75</v>
      </c>
      <c r="W31" s="3" t="s">
        <v>206</v>
      </c>
      <c r="X31" s="3" t="s">
        <v>203</v>
      </c>
      <c r="Y31" s="3" t="s">
        <v>203</v>
      </c>
      <c r="Z31" s="3" t="s">
        <v>75</v>
      </c>
    </row>
    <row r="32" spans="1:26" ht="45" customHeight="1" x14ac:dyDescent="0.25">
      <c r="A32" s="3" t="s">
        <v>65</v>
      </c>
      <c r="B32" s="3" t="s">
        <v>187</v>
      </c>
      <c r="C32" s="3" t="s">
        <v>191</v>
      </c>
      <c r="D32" s="3" t="s">
        <v>166</v>
      </c>
      <c r="E32" s="3" t="s">
        <v>158</v>
      </c>
      <c r="F32" s="3" t="s">
        <v>159</v>
      </c>
      <c r="G32" s="3" t="s">
        <v>71</v>
      </c>
      <c r="H32" s="3" t="s">
        <v>167</v>
      </c>
      <c r="I32" s="3" t="s">
        <v>148</v>
      </c>
      <c r="J32" s="3" t="s">
        <v>75</v>
      </c>
      <c r="K32" s="3" t="s">
        <v>161</v>
      </c>
      <c r="L32" s="3" t="s">
        <v>162</v>
      </c>
      <c r="M32" s="3" t="s">
        <v>209</v>
      </c>
      <c r="N32" s="3" t="s">
        <v>169</v>
      </c>
      <c r="O32" s="3" t="s">
        <v>139</v>
      </c>
      <c r="P32" s="3" t="s">
        <v>209</v>
      </c>
      <c r="Q32" s="3" t="s">
        <v>165</v>
      </c>
      <c r="R32" s="3" t="s">
        <v>141</v>
      </c>
      <c r="S32" s="3" t="s">
        <v>209</v>
      </c>
      <c r="T32" s="3" t="s">
        <v>75</v>
      </c>
      <c r="U32" s="3" t="s">
        <v>75</v>
      </c>
      <c r="V32" s="3" t="s">
        <v>75</v>
      </c>
      <c r="W32" s="3" t="s">
        <v>206</v>
      </c>
      <c r="X32" s="3" t="s">
        <v>203</v>
      </c>
      <c r="Y32" s="3" t="s">
        <v>203</v>
      </c>
      <c r="Z32" s="3" t="s">
        <v>75</v>
      </c>
    </row>
    <row r="33" spans="1:26" ht="45" customHeight="1" x14ac:dyDescent="0.25">
      <c r="A33" s="3" t="s">
        <v>65</v>
      </c>
      <c r="B33" s="3" t="s">
        <v>187</v>
      </c>
      <c r="C33" s="3" t="s">
        <v>191</v>
      </c>
      <c r="D33" s="3" t="s">
        <v>174</v>
      </c>
      <c r="E33" s="3" t="s">
        <v>158</v>
      </c>
      <c r="F33" s="3" t="s">
        <v>159</v>
      </c>
      <c r="G33" s="3" t="s">
        <v>71</v>
      </c>
      <c r="H33" s="3" t="s">
        <v>171</v>
      </c>
      <c r="I33" s="3" t="s">
        <v>148</v>
      </c>
      <c r="J33" s="3" t="s">
        <v>75</v>
      </c>
      <c r="K33" s="3" t="s">
        <v>161</v>
      </c>
      <c r="L33" s="3" t="s">
        <v>162</v>
      </c>
      <c r="M33" s="3" t="s">
        <v>210</v>
      </c>
      <c r="N33" s="3" t="s">
        <v>176</v>
      </c>
      <c r="O33" s="3" t="s">
        <v>139</v>
      </c>
      <c r="P33" s="3" t="s">
        <v>210</v>
      </c>
      <c r="Q33" s="3" t="s">
        <v>165</v>
      </c>
      <c r="R33" s="3" t="s">
        <v>141</v>
      </c>
      <c r="S33" s="3" t="s">
        <v>210</v>
      </c>
      <c r="T33" s="3" t="s">
        <v>75</v>
      </c>
      <c r="U33" s="3" t="s">
        <v>75</v>
      </c>
      <c r="V33" s="3" t="s">
        <v>75</v>
      </c>
      <c r="W33" s="3" t="s">
        <v>206</v>
      </c>
      <c r="X33" s="3" t="s">
        <v>203</v>
      </c>
      <c r="Y33" s="3" t="s">
        <v>203</v>
      </c>
      <c r="Z33" s="3" t="s">
        <v>75</v>
      </c>
    </row>
    <row r="34" spans="1:26" ht="45" customHeight="1" x14ac:dyDescent="0.25">
      <c r="A34" s="3" t="s">
        <v>65</v>
      </c>
      <c r="B34" s="3" t="s">
        <v>187</v>
      </c>
      <c r="C34" s="3" t="s">
        <v>191</v>
      </c>
      <c r="D34" s="3" t="s">
        <v>177</v>
      </c>
      <c r="E34" s="3" t="s">
        <v>158</v>
      </c>
      <c r="F34" s="3" t="s">
        <v>178</v>
      </c>
      <c r="G34" s="3" t="s">
        <v>71</v>
      </c>
      <c r="H34" s="3" t="s">
        <v>179</v>
      </c>
      <c r="I34" s="3" t="s">
        <v>180</v>
      </c>
      <c r="J34" s="3" t="s">
        <v>75</v>
      </c>
      <c r="K34" s="3" t="s">
        <v>135</v>
      </c>
      <c r="L34" s="3" t="s">
        <v>149</v>
      </c>
      <c r="M34" s="3" t="s">
        <v>211</v>
      </c>
      <c r="N34" s="3" t="s">
        <v>182</v>
      </c>
      <c r="O34" s="3" t="s">
        <v>139</v>
      </c>
      <c r="P34" s="3" t="s">
        <v>211</v>
      </c>
      <c r="Q34" s="3" t="s">
        <v>183</v>
      </c>
      <c r="R34" s="3" t="s">
        <v>141</v>
      </c>
      <c r="S34" s="3" t="s">
        <v>211</v>
      </c>
      <c r="T34" s="3" t="s">
        <v>75</v>
      </c>
      <c r="U34" s="3" t="s">
        <v>75</v>
      </c>
      <c r="V34" s="3" t="s">
        <v>75</v>
      </c>
      <c r="W34" s="3" t="s">
        <v>206</v>
      </c>
      <c r="X34" s="3" t="s">
        <v>203</v>
      </c>
      <c r="Y34" s="3" t="s">
        <v>203</v>
      </c>
      <c r="Z34" s="3" t="s">
        <v>75</v>
      </c>
    </row>
    <row r="35" spans="1:26" ht="45" customHeight="1" x14ac:dyDescent="0.25">
      <c r="A35" s="3" t="s">
        <v>65</v>
      </c>
      <c r="B35" s="3" t="s">
        <v>187</v>
      </c>
      <c r="C35" s="3" t="s">
        <v>191</v>
      </c>
      <c r="D35" s="3" t="s">
        <v>170</v>
      </c>
      <c r="E35" s="3" t="s">
        <v>158</v>
      </c>
      <c r="F35" s="3" t="s">
        <v>159</v>
      </c>
      <c r="G35" s="3" t="s">
        <v>71</v>
      </c>
      <c r="H35" s="3" t="s">
        <v>171</v>
      </c>
      <c r="I35" s="3" t="s">
        <v>148</v>
      </c>
      <c r="J35" s="3" t="s">
        <v>75</v>
      </c>
      <c r="K35" s="3" t="s">
        <v>161</v>
      </c>
      <c r="L35" s="3" t="s">
        <v>162</v>
      </c>
      <c r="M35" s="3" t="s">
        <v>212</v>
      </c>
      <c r="N35" s="3" t="s">
        <v>173</v>
      </c>
      <c r="O35" s="3" t="s">
        <v>139</v>
      </c>
      <c r="P35" s="3" t="s">
        <v>212</v>
      </c>
      <c r="Q35" s="3" t="s">
        <v>165</v>
      </c>
      <c r="R35" s="3" t="s">
        <v>141</v>
      </c>
      <c r="S35" s="3" t="s">
        <v>212</v>
      </c>
      <c r="T35" s="3" t="s">
        <v>75</v>
      </c>
      <c r="U35" s="3" t="s">
        <v>75</v>
      </c>
      <c r="V35" s="3" t="s">
        <v>75</v>
      </c>
      <c r="W35" s="3" t="s">
        <v>206</v>
      </c>
      <c r="X35" s="3" t="s">
        <v>203</v>
      </c>
      <c r="Y35" s="3" t="s">
        <v>203</v>
      </c>
      <c r="Z35" s="3" t="s">
        <v>75</v>
      </c>
    </row>
    <row r="36" spans="1:26" ht="45" customHeight="1" x14ac:dyDescent="0.25">
      <c r="A36" s="3" t="s">
        <v>65</v>
      </c>
      <c r="B36" s="3" t="s">
        <v>187</v>
      </c>
      <c r="C36" s="3" t="s">
        <v>191</v>
      </c>
      <c r="D36" s="3" t="s">
        <v>144</v>
      </c>
      <c r="E36" s="3" t="s">
        <v>145</v>
      </c>
      <c r="F36" s="3" t="s">
        <v>146</v>
      </c>
      <c r="G36" s="3" t="s">
        <v>71</v>
      </c>
      <c r="H36" s="3" t="s">
        <v>147</v>
      </c>
      <c r="I36" s="3" t="s">
        <v>148</v>
      </c>
      <c r="J36" s="3" t="s">
        <v>75</v>
      </c>
      <c r="K36" s="3" t="s">
        <v>88</v>
      </c>
      <c r="L36" s="3" t="s">
        <v>149</v>
      </c>
      <c r="M36" s="3" t="s">
        <v>213</v>
      </c>
      <c r="N36" s="3" t="s">
        <v>151</v>
      </c>
      <c r="O36" s="3" t="s">
        <v>139</v>
      </c>
      <c r="P36" s="3" t="s">
        <v>213</v>
      </c>
      <c r="Q36" s="3" t="s">
        <v>152</v>
      </c>
      <c r="R36" s="3" t="s">
        <v>141</v>
      </c>
      <c r="S36" s="3" t="s">
        <v>213</v>
      </c>
      <c r="T36" s="3" t="s">
        <v>75</v>
      </c>
      <c r="U36" s="3" t="s">
        <v>75</v>
      </c>
      <c r="V36" s="3" t="s">
        <v>75</v>
      </c>
      <c r="W36" s="3" t="s">
        <v>206</v>
      </c>
      <c r="X36" s="3" t="s">
        <v>203</v>
      </c>
      <c r="Y36" s="3" t="s">
        <v>203</v>
      </c>
      <c r="Z36" s="3" t="s">
        <v>75</v>
      </c>
    </row>
    <row r="37" spans="1:26" ht="45" customHeight="1" x14ac:dyDescent="0.25">
      <c r="A37" s="3" t="s">
        <v>65</v>
      </c>
      <c r="B37" s="3" t="s">
        <v>187</v>
      </c>
      <c r="C37" s="3" t="s">
        <v>191</v>
      </c>
      <c r="D37" s="3" t="s">
        <v>75</v>
      </c>
      <c r="E37" s="3" t="s">
        <v>75</v>
      </c>
      <c r="F37" s="3" t="s">
        <v>75</v>
      </c>
      <c r="G37" s="3" t="s">
        <v>75</v>
      </c>
      <c r="H37" s="3" t="s">
        <v>75</v>
      </c>
      <c r="I37" s="3" t="s">
        <v>75</v>
      </c>
      <c r="J37" s="3" t="s">
        <v>75</v>
      </c>
      <c r="K37" s="3" t="s">
        <v>75</v>
      </c>
      <c r="L37" s="3" t="s">
        <v>75</v>
      </c>
      <c r="M37" s="3" t="s">
        <v>214</v>
      </c>
      <c r="N37" s="3" t="s">
        <v>75</v>
      </c>
      <c r="O37" s="3" t="s">
        <v>75</v>
      </c>
      <c r="P37" s="3" t="s">
        <v>214</v>
      </c>
      <c r="Q37" s="3" t="s">
        <v>75</v>
      </c>
      <c r="R37" s="3" t="s">
        <v>75</v>
      </c>
      <c r="S37" s="3" t="s">
        <v>214</v>
      </c>
      <c r="T37" s="3" t="s">
        <v>75</v>
      </c>
      <c r="U37" s="3" t="s">
        <v>75</v>
      </c>
      <c r="V37" s="3" t="s">
        <v>75</v>
      </c>
      <c r="W37" s="3" t="s">
        <v>215</v>
      </c>
      <c r="X37" s="3" t="s">
        <v>191</v>
      </c>
      <c r="Y37" s="3" t="s">
        <v>191</v>
      </c>
      <c r="Z37" s="3" t="s">
        <v>216</v>
      </c>
    </row>
    <row r="38" spans="1:26" ht="45" customHeight="1" x14ac:dyDescent="0.25">
      <c r="A38" s="3" t="s">
        <v>65</v>
      </c>
      <c r="B38" s="3" t="s">
        <v>217</v>
      </c>
      <c r="C38" s="3" t="s">
        <v>218</v>
      </c>
      <c r="D38" s="3" t="s">
        <v>68</v>
      </c>
      <c r="E38" s="3" t="s">
        <v>69</v>
      </c>
      <c r="F38" s="3" t="s">
        <v>70</v>
      </c>
      <c r="G38" s="3" t="s">
        <v>71</v>
      </c>
      <c r="H38" s="3" t="s">
        <v>72</v>
      </c>
      <c r="I38" s="3" t="s">
        <v>73</v>
      </c>
      <c r="J38" s="3" t="s">
        <v>75</v>
      </c>
      <c r="K38" s="3" t="s">
        <v>75</v>
      </c>
      <c r="L38" s="3" t="s">
        <v>75</v>
      </c>
      <c r="M38" s="3" t="s">
        <v>219</v>
      </c>
      <c r="N38" s="3" t="s">
        <v>77</v>
      </c>
      <c r="O38" s="3" t="s">
        <v>75</v>
      </c>
      <c r="P38" s="3" t="s">
        <v>219</v>
      </c>
      <c r="Q38" s="3" t="s">
        <v>75</v>
      </c>
      <c r="R38" s="3" t="s">
        <v>75</v>
      </c>
      <c r="S38" s="3" t="s">
        <v>219</v>
      </c>
      <c r="T38" s="3" t="s">
        <v>75</v>
      </c>
      <c r="U38" s="3" t="s">
        <v>75</v>
      </c>
      <c r="V38" s="3" t="s">
        <v>75</v>
      </c>
      <c r="W38" s="3" t="s">
        <v>79</v>
      </c>
      <c r="X38" s="3" t="s">
        <v>220</v>
      </c>
      <c r="Y38" s="3" t="s">
        <v>221</v>
      </c>
      <c r="Z38" s="3" t="s">
        <v>75</v>
      </c>
    </row>
    <row r="39" spans="1:26" ht="45" customHeight="1" x14ac:dyDescent="0.25">
      <c r="A39" s="3" t="s">
        <v>65</v>
      </c>
      <c r="B39" s="3" t="s">
        <v>217</v>
      </c>
      <c r="C39" s="3" t="s">
        <v>218</v>
      </c>
      <c r="D39" s="3" t="s">
        <v>201</v>
      </c>
      <c r="E39" s="3" t="s">
        <v>75</v>
      </c>
      <c r="F39" s="3" t="s">
        <v>75</v>
      </c>
      <c r="G39" s="3" t="s">
        <v>75</v>
      </c>
      <c r="H39" s="3" t="s">
        <v>75</v>
      </c>
      <c r="I39" s="3" t="s">
        <v>75</v>
      </c>
      <c r="J39" s="3" t="s">
        <v>75</v>
      </c>
      <c r="K39" s="3" t="s">
        <v>75</v>
      </c>
      <c r="L39" s="3" t="s">
        <v>75</v>
      </c>
      <c r="M39" s="3" t="s">
        <v>222</v>
      </c>
      <c r="N39" s="3" t="s">
        <v>75</v>
      </c>
      <c r="O39" s="3" t="s">
        <v>75</v>
      </c>
      <c r="P39" s="3" t="s">
        <v>222</v>
      </c>
      <c r="Q39" s="3" t="s">
        <v>75</v>
      </c>
      <c r="R39" s="3" t="s">
        <v>75</v>
      </c>
      <c r="S39" s="3" t="s">
        <v>222</v>
      </c>
      <c r="T39" s="3" t="s">
        <v>75</v>
      </c>
      <c r="U39" s="3" t="s">
        <v>75</v>
      </c>
      <c r="V39" s="3" t="s">
        <v>75</v>
      </c>
      <c r="W39" s="3" t="s">
        <v>127</v>
      </c>
      <c r="X39" s="3" t="s">
        <v>223</v>
      </c>
      <c r="Y39" s="3" t="s">
        <v>218</v>
      </c>
      <c r="Z39" s="3" t="s">
        <v>201</v>
      </c>
    </row>
    <row r="40" spans="1:26" ht="45" customHeight="1" x14ac:dyDescent="0.25">
      <c r="A40" s="3" t="s">
        <v>65</v>
      </c>
      <c r="B40" s="3" t="s">
        <v>217</v>
      </c>
      <c r="C40" s="3" t="s">
        <v>218</v>
      </c>
      <c r="D40" s="3" t="s">
        <v>68</v>
      </c>
      <c r="E40" s="3" t="s">
        <v>69</v>
      </c>
      <c r="F40" s="3" t="s">
        <v>70</v>
      </c>
      <c r="G40" s="3" t="s">
        <v>71</v>
      </c>
      <c r="H40" s="3" t="s">
        <v>72</v>
      </c>
      <c r="I40" s="3" t="s">
        <v>73</v>
      </c>
      <c r="J40" s="3" t="s">
        <v>75</v>
      </c>
      <c r="K40" s="3" t="s">
        <v>75</v>
      </c>
      <c r="L40" s="3" t="s">
        <v>75</v>
      </c>
      <c r="M40" s="3" t="s">
        <v>224</v>
      </c>
      <c r="N40" s="3" t="s">
        <v>77</v>
      </c>
      <c r="O40" s="3" t="s">
        <v>75</v>
      </c>
      <c r="P40" s="3" t="s">
        <v>224</v>
      </c>
      <c r="Q40" s="3" t="s">
        <v>75</v>
      </c>
      <c r="R40" s="3" t="s">
        <v>75</v>
      </c>
      <c r="S40" s="3" t="s">
        <v>224</v>
      </c>
      <c r="T40" s="3" t="s">
        <v>75</v>
      </c>
      <c r="U40" s="3" t="s">
        <v>75</v>
      </c>
      <c r="V40" s="3" t="s">
        <v>75</v>
      </c>
      <c r="W40" s="3" t="s">
        <v>79</v>
      </c>
      <c r="X40" s="3" t="s">
        <v>223</v>
      </c>
      <c r="Y40" s="3" t="s">
        <v>223</v>
      </c>
      <c r="Z40" s="3" t="s">
        <v>75</v>
      </c>
    </row>
    <row r="41" spans="1:26" ht="45" customHeight="1" x14ac:dyDescent="0.25">
      <c r="A41" s="3" t="s">
        <v>65</v>
      </c>
      <c r="B41" s="3" t="s">
        <v>225</v>
      </c>
      <c r="C41" s="3" t="s">
        <v>226</v>
      </c>
      <c r="D41" s="3" t="s">
        <v>68</v>
      </c>
      <c r="E41" s="3" t="s">
        <v>69</v>
      </c>
      <c r="F41" s="3" t="s">
        <v>70</v>
      </c>
      <c r="G41" s="3" t="s">
        <v>71</v>
      </c>
      <c r="H41" s="3" t="s">
        <v>72</v>
      </c>
      <c r="I41" s="3" t="s">
        <v>73</v>
      </c>
      <c r="J41" s="3" t="s">
        <v>75</v>
      </c>
      <c r="K41" s="3" t="s">
        <v>75</v>
      </c>
      <c r="L41" s="3" t="s">
        <v>75</v>
      </c>
      <c r="M41" s="3" t="s">
        <v>227</v>
      </c>
      <c r="N41" s="3" t="s">
        <v>77</v>
      </c>
      <c r="O41" s="3" t="s">
        <v>75</v>
      </c>
      <c r="P41" s="3" t="s">
        <v>227</v>
      </c>
      <c r="Q41" s="3" t="s">
        <v>75</v>
      </c>
      <c r="R41" s="3" t="s">
        <v>75</v>
      </c>
      <c r="S41" s="3" t="s">
        <v>227</v>
      </c>
      <c r="T41" s="3" t="s">
        <v>75</v>
      </c>
      <c r="U41" s="3" t="s">
        <v>75</v>
      </c>
      <c r="V41" s="3" t="s">
        <v>75</v>
      </c>
      <c r="W41" s="3" t="s">
        <v>79</v>
      </c>
      <c r="X41" s="3" t="s">
        <v>228</v>
      </c>
      <c r="Y41" s="3" t="s">
        <v>229</v>
      </c>
      <c r="Z41" s="3" t="s">
        <v>75</v>
      </c>
    </row>
    <row r="42" spans="1:26" ht="45" customHeight="1" x14ac:dyDescent="0.25">
      <c r="A42" s="3" t="s">
        <v>65</v>
      </c>
      <c r="B42" s="3" t="s">
        <v>225</v>
      </c>
      <c r="C42" s="3" t="s">
        <v>230</v>
      </c>
      <c r="D42" s="3" t="s">
        <v>75</v>
      </c>
      <c r="E42" s="3" t="s">
        <v>75</v>
      </c>
      <c r="F42" s="3" t="s">
        <v>75</v>
      </c>
      <c r="G42" s="3" t="s">
        <v>75</v>
      </c>
      <c r="H42" s="3" t="s">
        <v>75</v>
      </c>
      <c r="I42" s="3" t="s">
        <v>75</v>
      </c>
      <c r="J42" s="3" t="s">
        <v>75</v>
      </c>
      <c r="K42" s="3" t="s">
        <v>75</v>
      </c>
      <c r="L42" s="3" t="s">
        <v>75</v>
      </c>
      <c r="M42" s="3" t="s">
        <v>231</v>
      </c>
      <c r="N42" s="3" t="s">
        <v>75</v>
      </c>
      <c r="O42" s="3" t="s">
        <v>75</v>
      </c>
      <c r="P42" s="3" t="s">
        <v>231</v>
      </c>
      <c r="Q42" s="3" t="s">
        <v>75</v>
      </c>
      <c r="R42" s="3" t="s">
        <v>75</v>
      </c>
      <c r="S42" s="3" t="s">
        <v>231</v>
      </c>
      <c r="T42" s="3" t="s">
        <v>75</v>
      </c>
      <c r="U42" s="3" t="s">
        <v>75</v>
      </c>
      <c r="V42" s="3" t="s">
        <v>75</v>
      </c>
      <c r="W42" s="3" t="s">
        <v>232</v>
      </c>
      <c r="X42" s="3" t="s">
        <v>228</v>
      </c>
      <c r="Y42" s="3" t="s">
        <v>223</v>
      </c>
      <c r="Z42" s="3" t="s">
        <v>233</v>
      </c>
    </row>
    <row r="43" spans="1:26" ht="45" customHeight="1" x14ac:dyDescent="0.25">
      <c r="A43" s="3" t="s">
        <v>65</v>
      </c>
      <c r="B43" s="3" t="s">
        <v>225</v>
      </c>
      <c r="C43" s="3" t="s">
        <v>230</v>
      </c>
      <c r="D43" s="3" t="s">
        <v>68</v>
      </c>
      <c r="E43" s="3" t="s">
        <v>69</v>
      </c>
      <c r="F43" s="3" t="s">
        <v>70</v>
      </c>
      <c r="G43" s="3" t="s">
        <v>71</v>
      </c>
      <c r="H43" s="3" t="s">
        <v>72</v>
      </c>
      <c r="I43" s="3" t="s">
        <v>73</v>
      </c>
      <c r="J43" s="3" t="s">
        <v>75</v>
      </c>
      <c r="K43" s="3" t="s">
        <v>75</v>
      </c>
      <c r="L43" s="3" t="s">
        <v>75</v>
      </c>
      <c r="M43" s="3" t="s">
        <v>234</v>
      </c>
      <c r="N43" s="3" t="s">
        <v>77</v>
      </c>
      <c r="O43" s="3" t="s">
        <v>75</v>
      </c>
      <c r="P43" s="3" t="s">
        <v>234</v>
      </c>
      <c r="Q43" s="3" t="s">
        <v>75</v>
      </c>
      <c r="R43" s="3" t="s">
        <v>75</v>
      </c>
      <c r="S43" s="3" t="s">
        <v>234</v>
      </c>
      <c r="T43" s="3" t="s">
        <v>75</v>
      </c>
      <c r="U43" s="3" t="s">
        <v>75</v>
      </c>
      <c r="V43" s="3" t="s">
        <v>75</v>
      </c>
      <c r="W43" s="3" t="s">
        <v>79</v>
      </c>
      <c r="X43" s="3" t="s">
        <v>228</v>
      </c>
      <c r="Y43" s="3" t="s">
        <v>229</v>
      </c>
      <c r="Z43" s="3" t="s">
        <v>75</v>
      </c>
    </row>
    <row r="44" spans="1:26" ht="45" customHeight="1" x14ac:dyDescent="0.25">
      <c r="A44" s="3" t="s">
        <v>65</v>
      </c>
      <c r="B44" s="3" t="s">
        <v>187</v>
      </c>
      <c r="C44" s="3" t="s">
        <v>191</v>
      </c>
      <c r="D44" s="3" t="s">
        <v>110</v>
      </c>
      <c r="E44" s="3" t="s">
        <v>111</v>
      </c>
      <c r="F44" s="3" t="s">
        <v>112</v>
      </c>
      <c r="G44" s="3" t="s">
        <v>113</v>
      </c>
      <c r="H44" s="3" t="s">
        <v>114</v>
      </c>
      <c r="I44" s="3" t="s">
        <v>115</v>
      </c>
      <c r="J44" s="3" t="s">
        <v>114</v>
      </c>
      <c r="K44" s="3" t="s">
        <v>116</v>
      </c>
      <c r="L44" s="3" t="s">
        <v>117</v>
      </c>
      <c r="M44" s="3" t="s">
        <v>235</v>
      </c>
      <c r="N44" s="3" t="s">
        <v>77</v>
      </c>
      <c r="O44" s="3" t="s">
        <v>119</v>
      </c>
      <c r="P44" s="3" t="s">
        <v>235</v>
      </c>
      <c r="Q44" s="3" t="s">
        <v>120</v>
      </c>
      <c r="R44" s="3" t="s">
        <v>121</v>
      </c>
      <c r="S44" s="3" t="s">
        <v>235</v>
      </c>
      <c r="T44" s="3" t="s">
        <v>122</v>
      </c>
      <c r="U44" s="3" t="s">
        <v>123</v>
      </c>
      <c r="V44" s="3" t="s">
        <v>114</v>
      </c>
      <c r="W44" s="3" t="s">
        <v>124</v>
      </c>
      <c r="X44" s="3" t="s">
        <v>187</v>
      </c>
      <c r="Y44" s="3" t="s">
        <v>236</v>
      </c>
      <c r="Z44" s="3" t="s">
        <v>75</v>
      </c>
    </row>
    <row r="45" spans="1:26" ht="45" customHeight="1" x14ac:dyDescent="0.25">
      <c r="A45" s="3" t="s">
        <v>65</v>
      </c>
      <c r="B45" s="3" t="s">
        <v>217</v>
      </c>
      <c r="C45" s="3" t="s">
        <v>218</v>
      </c>
      <c r="D45" s="3" t="s">
        <v>75</v>
      </c>
      <c r="E45" s="3" t="s">
        <v>75</v>
      </c>
      <c r="F45" s="3" t="s">
        <v>75</v>
      </c>
      <c r="G45" s="3" t="s">
        <v>75</v>
      </c>
      <c r="H45" s="3" t="s">
        <v>75</v>
      </c>
      <c r="I45" s="3" t="s">
        <v>75</v>
      </c>
      <c r="J45" s="3" t="s">
        <v>75</v>
      </c>
      <c r="K45" s="3" t="s">
        <v>75</v>
      </c>
      <c r="L45" s="3" t="s">
        <v>75</v>
      </c>
      <c r="M45" s="3" t="s">
        <v>237</v>
      </c>
      <c r="N45" s="3" t="s">
        <v>75</v>
      </c>
      <c r="O45" s="3" t="s">
        <v>75</v>
      </c>
      <c r="P45" s="3" t="s">
        <v>237</v>
      </c>
      <c r="Q45" s="3" t="s">
        <v>75</v>
      </c>
      <c r="R45" s="3" t="s">
        <v>75</v>
      </c>
      <c r="S45" s="3" t="s">
        <v>237</v>
      </c>
      <c r="T45" s="3" t="s">
        <v>75</v>
      </c>
      <c r="U45" s="3" t="s">
        <v>75</v>
      </c>
      <c r="V45" s="3" t="s">
        <v>75</v>
      </c>
      <c r="W45" s="3" t="s">
        <v>238</v>
      </c>
      <c r="X45" s="3" t="s">
        <v>218</v>
      </c>
      <c r="Y45" s="3" t="s">
        <v>218</v>
      </c>
      <c r="Z45" s="3" t="s">
        <v>216</v>
      </c>
    </row>
    <row r="46" spans="1:26" ht="45" customHeight="1" x14ac:dyDescent="0.25">
      <c r="A46" s="3" t="s">
        <v>65</v>
      </c>
      <c r="B46" s="3" t="s">
        <v>225</v>
      </c>
      <c r="C46" s="3" t="s">
        <v>226</v>
      </c>
      <c r="D46" s="3" t="s">
        <v>201</v>
      </c>
      <c r="E46" s="3" t="s">
        <v>75</v>
      </c>
      <c r="F46" s="3" t="s">
        <v>75</v>
      </c>
      <c r="G46" s="3" t="s">
        <v>75</v>
      </c>
      <c r="H46" s="3" t="s">
        <v>75</v>
      </c>
      <c r="I46" s="3" t="s">
        <v>75</v>
      </c>
      <c r="J46" s="3" t="s">
        <v>75</v>
      </c>
      <c r="K46" s="3" t="s">
        <v>75</v>
      </c>
      <c r="L46" s="3" t="s">
        <v>75</v>
      </c>
      <c r="M46" s="3" t="s">
        <v>239</v>
      </c>
      <c r="N46" s="3" t="s">
        <v>75</v>
      </c>
      <c r="O46" s="3" t="s">
        <v>75</v>
      </c>
      <c r="P46" s="3" t="s">
        <v>239</v>
      </c>
      <c r="Q46" s="3" t="s">
        <v>75</v>
      </c>
      <c r="R46" s="3" t="s">
        <v>75</v>
      </c>
      <c r="S46" s="3" t="s">
        <v>239</v>
      </c>
      <c r="T46" s="3" t="s">
        <v>75</v>
      </c>
      <c r="U46" s="3" t="s">
        <v>75</v>
      </c>
      <c r="V46" s="3" t="s">
        <v>75</v>
      </c>
      <c r="W46" s="3" t="s">
        <v>127</v>
      </c>
      <c r="X46" s="3" t="s">
        <v>240</v>
      </c>
      <c r="Y46" s="3" t="s">
        <v>226</v>
      </c>
      <c r="Z46" s="3" t="s">
        <v>201</v>
      </c>
    </row>
    <row r="47" spans="1:26" ht="45" customHeight="1" x14ac:dyDescent="0.25">
      <c r="A47" s="3" t="s">
        <v>65</v>
      </c>
      <c r="B47" s="3" t="s">
        <v>217</v>
      </c>
      <c r="C47" s="3" t="s">
        <v>218</v>
      </c>
      <c r="D47" s="3" t="s">
        <v>110</v>
      </c>
      <c r="E47" s="3" t="s">
        <v>111</v>
      </c>
      <c r="F47" s="3" t="s">
        <v>112</v>
      </c>
      <c r="G47" s="3" t="s">
        <v>113</v>
      </c>
      <c r="H47" s="3" t="s">
        <v>114</v>
      </c>
      <c r="I47" s="3" t="s">
        <v>115</v>
      </c>
      <c r="J47" s="3" t="s">
        <v>114</v>
      </c>
      <c r="K47" s="3" t="s">
        <v>116</v>
      </c>
      <c r="L47" s="3" t="s">
        <v>117</v>
      </c>
      <c r="M47" s="3" t="s">
        <v>241</v>
      </c>
      <c r="N47" s="3" t="s">
        <v>77</v>
      </c>
      <c r="O47" s="3" t="s">
        <v>119</v>
      </c>
      <c r="P47" s="3" t="s">
        <v>241</v>
      </c>
      <c r="Q47" s="3" t="s">
        <v>120</v>
      </c>
      <c r="R47" s="3" t="s">
        <v>121</v>
      </c>
      <c r="S47" s="3" t="s">
        <v>241</v>
      </c>
      <c r="T47" s="3" t="s">
        <v>122</v>
      </c>
      <c r="U47" s="3" t="s">
        <v>123</v>
      </c>
      <c r="V47" s="3" t="s">
        <v>114</v>
      </c>
      <c r="W47" s="3" t="s">
        <v>124</v>
      </c>
      <c r="X47" s="3" t="s">
        <v>217</v>
      </c>
      <c r="Y47" s="3" t="s">
        <v>218</v>
      </c>
      <c r="Z47" s="3" t="s">
        <v>75</v>
      </c>
    </row>
    <row r="48" spans="1:26" ht="45" customHeight="1" x14ac:dyDescent="0.25">
      <c r="A48" s="3" t="s">
        <v>65</v>
      </c>
      <c r="B48" s="3" t="s">
        <v>225</v>
      </c>
      <c r="C48" s="3" t="s">
        <v>226</v>
      </c>
      <c r="D48" s="3" t="s">
        <v>75</v>
      </c>
      <c r="E48" s="3" t="s">
        <v>75</v>
      </c>
      <c r="F48" s="3" t="s">
        <v>75</v>
      </c>
      <c r="G48" s="3" t="s">
        <v>75</v>
      </c>
      <c r="H48" s="3" t="s">
        <v>75</v>
      </c>
      <c r="I48" s="3" t="s">
        <v>75</v>
      </c>
      <c r="J48" s="3" t="s">
        <v>75</v>
      </c>
      <c r="K48" s="3" t="s">
        <v>75</v>
      </c>
      <c r="L48" s="3" t="s">
        <v>75</v>
      </c>
      <c r="M48" s="3" t="s">
        <v>242</v>
      </c>
      <c r="N48" s="3" t="s">
        <v>75</v>
      </c>
      <c r="O48" s="3" t="s">
        <v>75</v>
      </c>
      <c r="P48" s="3" t="s">
        <v>242</v>
      </c>
      <c r="Q48" s="3" t="s">
        <v>75</v>
      </c>
      <c r="R48" s="3" t="s">
        <v>75</v>
      </c>
      <c r="S48" s="3" t="s">
        <v>242</v>
      </c>
      <c r="T48" s="3" t="s">
        <v>75</v>
      </c>
      <c r="U48" s="3" t="s">
        <v>75</v>
      </c>
      <c r="V48" s="3" t="s">
        <v>75</v>
      </c>
      <c r="W48" s="3" t="s">
        <v>238</v>
      </c>
      <c r="X48" s="3" t="s">
        <v>226</v>
      </c>
      <c r="Y48" s="3" t="s">
        <v>226</v>
      </c>
      <c r="Z48" s="3" t="s">
        <v>243</v>
      </c>
    </row>
    <row r="49" spans="1:26" ht="45" customHeight="1" x14ac:dyDescent="0.25">
      <c r="A49" s="3" t="s">
        <v>244</v>
      </c>
      <c r="B49" s="3" t="s">
        <v>245</v>
      </c>
      <c r="C49" s="3" t="s">
        <v>246</v>
      </c>
      <c r="D49" s="3" t="s">
        <v>68</v>
      </c>
      <c r="E49" s="3" t="s">
        <v>69</v>
      </c>
      <c r="F49" s="3" t="s">
        <v>70</v>
      </c>
      <c r="G49" s="3" t="s">
        <v>71</v>
      </c>
      <c r="H49" s="3" t="s">
        <v>72</v>
      </c>
      <c r="I49" s="3" t="s">
        <v>73</v>
      </c>
      <c r="J49" s="3" t="s">
        <v>75</v>
      </c>
      <c r="K49" s="3" t="s">
        <v>75</v>
      </c>
      <c r="L49" s="3" t="s">
        <v>75</v>
      </c>
      <c r="M49" s="3" t="s">
        <v>247</v>
      </c>
      <c r="N49" s="3" t="s">
        <v>77</v>
      </c>
      <c r="O49" s="3" t="s">
        <v>75</v>
      </c>
      <c r="P49" s="3" t="s">
        <v>247</v>
      </c>
      <c r="Q49" s="3" t="s">
        <v>75</v>
      </c>
      <c r="R49" s="3" t="s">
        <v>75</v>
      </c>
      <c r="S49" s="3" t="s">
        <v>247</v>
      </c>
      <c r="T49" s="3" t="s">
        <v>75</v>
      </c>
      <c r="U49" s="3" t="s">
        <v>75</v>
      </c>
      <c r="V49" s="3" t="s">
        <v>75</v>
      </c>
      <c r="W49" s="3" t="s">
        <v>79</v>
      </c>
      <c r="X49" s="3" t="s">
        <v>248</v>
      </c>
      <c r="Y49" s="3" t="s">
        <v>248</v>
      </c>
      <c r="Z49" s="3" t="s">
        <v>75</v>
      </c>
    </row>
    <row r="50" spans="1:26" ht="45" customHeight="1" x14ac:dyDescent="0.25">
      <c r="A50" s="3" t="s">
        <v>244</v>
      </c>
      <c r="B50" s="3" t="s">
        <v>245</v>
      </c>
      <c r="C50" s="3" t="s">
        <v>249</v>
      </c>
      <c r="D50" s="3" t="s">
        <v>68</v>
      </c>
      <c r="E50" s="3" t="s">
        <v>69</v>
      </c>
      <c r="F50" s="3" t="s">
        <v>70</v>
      </c>
      <c r="G50" s="3" t="s">
        <v>71</v>
      </c>
      <c r="H50" s="3" t="s">
        <v>72</v>
      </c>
      <c r="I50" s="3" t="s">
        <v>73</v>
      </c>
      <c r="J50" s="3" t="s">
        <v>75</v>
      </c>
      <c r="K50" s="3" t="s">
        <v>75</v>
      </c>
      <c r="L50" s="3" t="s">
        <v>75</v>
      </c>
      <c r="M50" s="3" t="s">
        <v>250</v>
      </c>
      <c r="N50" s="3" t="s">
        <v>77</v>
      </c>
      <c r="O50" s="3" t="s">
        <v>75</v>
      </c>
      <c r="P50" s="3" t="s">
        <v>250</v>
      </c>
      <c r="Q50" s="3" t="s">
        <v>75</v>
      </c>
      <c r="R50" s="3" t="s">
        <v>75</v>
      </c>
      <c r="S50" s="3" t="s">
        <v>250</v>
      </c>
      <c r="T50" s="3" t="s">
        <v>75</v>
      </c>
      <c r="U50" s="3" t="s">
        <v>75</v>
      </c>
      <c r="V50" s="3" t="s">
        <v>75</v>
      </c>
      <c r="W50" s="3" t="s">
        <v>251</v>
      </c>
      <c r="X50" s="3" t="s">
        <v>248</v>
      </c>
      <c r="Y50" s="3" t="s">
        <v>248</v>
      </c>
      <c r="Z50" s="3" t="s">
        <v>75</v>
      </c>
    </row>
    <row r="51" spans="1:26" ht="45" customHeight="1" x14ac:dyDescent="0.25">
      <c r="A51" s="3" t="s">
        <v>65</v>
      </c>
      <c r="B51" s="3" t="s">
        <v>225</v>
      </c>
      <c r="C51" s="3" t="s">
        <v>226</v>
      </c>
      <c r="D51" s="3" t="s">
        <v>110</v>
      </c>
      <c r="E51" s="3" t="s">
        <v>111</v>
      </c>
      <c r="F51" s="3" t="s">
        <v>112</v>
      </c>
      <c r="G51" s="3" t="s">
        <v>113</v>
      </c>
      <c r="H51" s="3" t="s">
        <v>114</v>
      </c>
      <c r="I51" s="3" t="s">
        <v>115</v>
      </c>
      <c r="J51" s="3" t="s">
        <v>114</v>
      </c>
      <c r="K51" s="3" t="s">
        <v>116</v>
      </c>
      <c r="L51" s="3" t="s">
        <v>117</v>
      </c>
      <c r="M51" s="3" t="s">
        <v>252</v>
      </c>
      <c r="N51" s="3" t="s">
        <v>77</v>
      </c>
      <c r="O51" s="3" t="s">
        <v>119</v>
      </c>
      <c r="P51" s="3" t="s">
        <v>252</v>
      </c>
      <c r="Q51" s="3" t="s">
        <v>120</v>
      </c>
      <c r="R51" s="3" t="s">
        <v>121</v>
      </c>
      <c r="S51" s="3" t="s">
        <v>252</v>
      </c>
      <c r="T51" s="3" t="s">
        <v>122</v>
      </c>
      <c r="U51" s="3" t="s">
        <v>123</v>
      </c>
      <c r="V51" s="3" t="s">
        <v>114</v>
      </c>
      <c r="W51" s="3" t="s">
        <v>124</v>
      </c>
      <c r="X51" s="3" t="s">
        <v>253</v>
      </c>
      <c r="Y51" s="3" t="s">
        <v>226</v>
      </c>
      <c r="Z51" s="3" t="s">
        <v>75</v>
      </c>
    </row>
    <row r="52" spans="1:26" ht="45" customHeight="1" x14ac:dyDescent="0.25">
      <c r="A52" s="3" t="s">
        <v>244</v>
      </c>
      <c r="B52" s="3" t="s">
        <v>245</v>
      </c>
      <c r="C52" s="3" t="s">
        <v>249</v>
      </c>
      <c r="D52" s="3" t="s">
        <v>110</v>
      </c>
      <c r="E52" s="3" t="s">
        <v>111</v>
      </c>
      <c r="F52" s="3" t="s">
        <v>112</v>
      </c>
      <c r="G52" s="3" t="s">
        <v>113</v>
      </c>
      <c r="H52" s="3" t="s">
        <v>114</v>
      </c>
      <c r="I52" s="3" t="s">
        <v>115</v>
      </c>
      <c r="J52" s="3" t="s">
        <v>114</v>
      </c>
      <c r="K52" s="3" t="s">
        <v>116</v>
      </c>
      <c r="L52" s="3" t="s">
        <v>117</v>
      </c>
      <c r="M52" s="3" t="s">
        <v>254</v>
      </c>
      <c r="N52" s="3" t="s">
        <v>77</v>
      </c>
      <c r="O52" s="3" t="s">
        <v>119</v>
      </c>
      <c r="P52" s="3" t="s">
        <v>254</v>
      </c>
      <c r="Q52" s="3" t="s">
        <v>120</v>
      </c>
      <c r="R52" s="3" t="s">
        <v>121</v>
      </c>
      <c r="S52" s="3" t="s">
        <v>254</v>
      </c>
      <c r="T52" s="3" t="s">
        <v>122</v>
      </c>
      <c r="U52" s="3" t="s">
        <v>123</v>
      </c>
      <c r="V52" s="3" t="s">
        <v>114</v>
      </c>
      <c r="W52" s="3" t="s">
        <v>124</v>
      </c>
      <c r="X52" s="3" t="s">
        <v>253</v>
      </c>
      <c r="Y52" s="3" t="s">
        <v>253</v>
      </c>
      <c r="Z52" s="3" t="s">
        <v>75</v>
      </c>
    </row>
    <row r="53" spans="1:26" ht="45" customHeight="1" x14ac:dyDescent="0.25">
      <c r="A53" s="3" t="s">
        <v>244</v>
      </c>
      <c r="B53" s="3" t="s">
        <v>245</v>
      </c>
      <c r="C53" s="3" t="s">
        <v>246</v>
      </c>
      <c r="D53" s="3" t="s">
        <v>75</v>
      </c>
      <c r="E53" s="3" t="s">
        <v>75</v>
      </c>
      <c r="F53" s="3" t="s">
        <v>75</v>
      </c>
      <c r="G53" s="3" t="s">
        <v>75</v>
      </c>
      <c r="H53" s="3" t="s">
        <v>75</v>
      </c>
      <c r="I53" s="3" t="s">
        <v>75</v>
      </c>
      <c r="J53" s="3" t="s">
        <v>75</v>
      </c>
      <c r="K53" s="3" t="s">
        <v>75</v>
      </c>
      <c r="L53" s="3" t="s">
        <v>75</v>
      </c>
      <c r="M53" s="3" t="s">
        <v>255</v>
      </c>
      <c r="N53" s="3" t="s">
        <v>75</v>
      </c>
      <c r="O53" s="3" t="s">
        <v>75</v>
      </c>
      <c r="P53" s="3" t="s">
        <v>255</v>
      </c>
      <c r="Q53" s="3" t="s">
        <v>75</v>
      </c>
      <c r="R53" s="3" t="s">
        <v>75</v>
      </c>
      <c r="S53" s="3" t="s">
        <v>255</v>
      </c>
      <c r="T53" s="3" t="s">
        <v>75</v>
      </c>
      <c r="U53" s="3" t="s">
        <v>75</v>
      </c>
      <c r="V53" s="3" t="s">
        <v>75</v>
      </c>
      <c r="W53" s="3" t="s">
        <v>232</v>
      </c>
      <c r="X53" s="3" t="s">
        <v>256</v>
      </c>
      <c r="Y53" s="3" t="s">
        <v>257</v>
      </c>
      <c r="Z53" s="3" t="s">
        <v>233</v>
      </c>
    </row>
    <row r="54" spans="1:26" ht="45" customHeight="1" x14ac:dyDescent="0.25">
      <c r="A54" s="3" t="s">
        <v>244</v>
      </c>
      <c r="B54" s="3" t="s">
        <v>245</v>
      </c>
      <c r="C54" s="3" t="s">
        <v>246</v>
      </c>
      <c r="D54" s="3" t="s">
        <v>68</v>
      </c>
      <c r="E54" s="3" t="s">
        <v>69</v>
      </c>
      <c r="F54" s="3" t="s">
        <v>70</v>
      </c>
      <c r="G54" s="3" t="s">
        <v>71</v>
      </c>
      <c r="H54" s="3" t="s">
        <v>72</v>
      </c>
      <c r="I54" s="3" t="s">
        <v>73</v>
      </c>
      <c r="J54" s="3" t="s">
        <v>75</v>
      </c>
      <c r="K54" s="3" t="s">
        <v>75</v>
      </c>
      <c r="L54" s="3" t="s">
        <v>75</v>
      </c>
      <c r="M54" s="3" t="s">
        <v>258</v>
      </c>
      <c r="N54" s="3" t="s">
        <v>77</v>
      </c>
      <c r="O54" s="3" t="s">
        <v>75</v>
      </c>
      <c r="P54" s="3" t="s">
        <v>258</v>
      </c>
      <c r="Q54" s="3" t="s">
        <v>75</v>
      </c>
      <c r="R54" s="3" t="s">
        <v>75</v>
      </c>
      <c r="S54" s="3" t="s">
        <v>258</v>
      </c>
      <c r="T54" s="3" t="s">
        <v>75</v>
      </c>
      <c r="U54" s="3" t="s">
        <v>75</v>
      </c>
      <c r="V54" s="3" t="s">
        <v>75</v>
      </c>
      <c r="W54" s="3" t="s">
        <v>79</v>
      </c>
      <c r="X54" s="3" t="s">
        <v>256</v>
      </c>
      <c r="Y54" s="3" t="s">
        <v>257</v>
      </c>
      <c r="Z54" s="3" t="s">
        <v>75</v>
      </c>
    </row>
    <row r="55" spans="1:26" ht="45" customHeight="1" x14ac:dyDescent="0.25">
      <c r="A55" s="3" t="s">
        <v>244</v>
      </c>
      <c r="B55" s="3" t="s">
        <v>245</v>
      </c>
      <c r="C55" s="3" t="s">
        <v>249</v>
      </c>
      <c r="D55" s="3" t="s">
        <v>75</v>
      </c>
      <c r="E55" s="3" t="s">
        <v>75</v>
      </c>
      <c r="F55" s="3" t="s">
        <v>75</v>
      </c>
      <c r="G55" s="3" t="s">
        <v>75</v>
      </c>
      <c r="H55" s="3" t="s">
        <v>75</v>
      </c>
      <c r="I55" s="3" t="s">
        <v>75</v>
      </c>
      <c r="J55" s="3" t="s">
        <v>75</v>
      </c>
      <c r="K55" s="3" t="s">
        <v>75</v>
      </c>
      <c r="L55" s="3" t="s">
        <v>75</v>
      </c>
      <c r="M55" s="3" t="s">
        <v>259</v>
      </c>
      <c r="N55" s="3" t="s">
        <v>75</v>
      </c>
      <c r="O55" s="3" t="s">
        <v>75</v>
      </c>
      <c r="P55" s="3" t="s">
        <v>259</v>
      </c>
      <c r="Q55" s="3" t="s">
        <v>75</v>
      </c>
      <c r="R55" s="3" t="s">
        <v>75</v>
      </c>
      <c r="S55" s="3" t="s">
        <v>259</v>
      </c>
      <c r="T55" s="3" t="s">
        <v>75</v>
      </c>
      <c r="U55" s="3" t="s">
        <v>75</v>
      </c>
      <c r="V55" s="3" t="s">
        <v>75</v>
      </c>
      <c r="W55" s="3" t="s">
        <v>215</v>
      </c>
      <c r="X55" s="3" t="s">
        <v>249</v>
      </c>
      <c r="Y55" s="3" t="s">
        <v>249</v>
      </c>
      <c r="Z55" s="3" t="s">
        <v>260</v>
      </c>
    </row>
    <row r="56" spans="1:26" ht="45" customHeight="1" x14ac:dyDescent="0.25">
      <c r="A56" s="3" t="s">
        <v>244</v>
      </c>
      <c r="B56" s="3" t="s">
        <v>261</v>
      </c>
      <c r="C56" s="3" t="s">
        <v>262</v>
      </c>
      <c r="D56" s="3" t="s">
        <v>68</v>
      </c>
      <c r="E56" s="3" t="s">
        <v>69</v>
      </c>
      <c r="F56" s="3" t="s">
        <v>70</v>
      </c>
      <c r="G56" s="3" t="s">
        <v>71</v>
      </c>
      <c r="H56" s="3" t="s">
        <v>72</v>
      </c>
      <c r="I56" s="3" t="s">
        <v>73</v>
      </c>
      <c r="J56" s="3" t="s">
        <v>75</v>
      </c>
      <c r="K56" s="3" t="s">
        <v>75</v>
      </c>
      <c r="L56" s="3" t="s">
        <v>75</v>
      </c>
      <c r="M56" s="3" t="s">
        <v>263</v>
      </c>
      <c r="N56" s="3" t="s">
        <v>77</v>
      </c>
      <c r="O56" s="3" t="s">
        <v>75</v>
      </c>
      <c r="P56" s="3" t="s">
        <v>263</v>
      </c>
      <c r="Q56" s="3" t="s">
        <v>75</v>
      </c>
      <c r="R56" s="3" t="s">
        <v>75</v>
      </c>
      <c r="S56" s="3" t="s">
        <v>263</v>
      </c>
      <c r="T56" s="3" t="s">
        <v>75</v>
      </c>
      <c r="U56" s="3" t="s">
        <v>75</v>
      </c>
      <c r="V56" s="3" t="s">
        <v>75</v>
      </c>
      <c r="W56" s="3" t="s">
        <v>79</v>
      </c>
      <c r="X56" s="3" t="s">
        <v>264</v>
      </c>
      <c r="Y56" s="3" t="s">
        <v>264</v>
      </c>
      <c r="Z56" s="3" t="s">
        <v>75</v>
      </c>
    </row>
    <row r="57" spans="1:26" ht="45" customHeight="1" x14ac:dyDescent="0.25">
      <c r="A57" s="3" t="s">
        <v>244</v>
      </c>
      <c r="B57" s="3" t="s">
        <v>261</v>
      </c>
      <c r="C57" s="3" t="s">
        <v>262</v>
      </c>
      <c r="D57" s="3" t="s">
        <v>68</v>
      </c>
      <c r="E57" s="3" t="s">
        <v>69</v>
      </c>
      <c r="F57" s="3" t="s">
        <v>70</v>
      </c>
      <c r="G57" s="3" t="s">
        <v>71</v>
      </c>
      <c r="H57" s="3" t="s">
        <v>72</v>
      </c>
      <c r="I57" s="3" t="s">
        <v>73</v>
      </c>
      <c r="J57" s="3" t="s">
        <v>75</v>
      </c>
      <c r="K57" s="3" t="s">
        <v>75</v>
      </c>
      <c r="L57" s="3" t="s">
        <v>75</v>
      </c>
      <c r="M57" s="3" t="s">
        <v>265</v>
      </c>
      <c r="N57" s="3" t="s">
        <v>77</v>
      </c>
      <c r="O57" s="3" t="s">
        <v>75</v>
      </c>
      <c r="P57" s="3" t="s">
        <v>265</v>
      </c>
      <c r="Q57" s="3" t="s">
        <v>75</v>
      </c>
      <c r="R57" s="3" t="s">
        <v>75</v>
      </c>
      <c r="S57" s="3" t="s">
        <v>265</v>
      </c>
      <c r="T57" s="3" t="s">
        <v>75</v>
      </c>
      <c r="U57" s="3" t="s">
        <v>75</v>
      </c>
      <c r="V57" s="3" t="s">
        <v>75</v>
      </c>
      <c r="W57" s="3" t="s">
        <v>79</v>
      </c>
      <c r="X57" s="3" t="s">
        <v>264</v>
      </c>
      <c r="Y57" s="3" t="s">
        <v>264</v>
      </c>
      <c r="Z57" s="3" t="s">
        <v>75</v>
      </c>
    </row>
    <row r="58" spans="1:26" ht="45" customHeight="1" x14ac:dyDescent="0.25">
      <c r="A58" s="3" t="s">
        <v>244</v>
      </c>
      <c r="B58" s="3" t="s">
        <v>261</v>
      </c>
      <c r="C58" s="3" t="s">
        <v>262</v>
      </c>
      <c r="D58" s="3" t="s">
        <v>75</v>
      </c>
      <c r="E58" s="3" t="s">
        <v>75</v>
      </c>
      <c r="F58" s="3" t="s">
        <v>75</v>
      </c>
      <c r="G58" s="3" t="s">
        <v>75</v>
      </c>
      <c r="H58" s="3" t="s">
        <v>75</v>
      </c>
      <c r="I58" s="3" t="s">
        <v>75</v>
      </c>
      <c r="J58" s="3" t="s">
        <v>75</v>
      </c>
      <c r="K58" s="3" t="s">
        <v>75</v>
      </c>
      <c r="L58" s="3" t="s">
        <v>75</v>
      </c>
      <c r="M58" s="3" t="s">
        <v>266</v>
      </c>
      <c r="N58" s="3" t="s">
        <v>75</v>
      </c>
      <c r="O58" s="3" t="s">
        <v>75</v>
      </c>
      <c r="P58" s="3" t="s">
        <v>266</v>
      </c>
      <c r="Q58" s="3" t="s">
        <v>75</v>
      </c>
      <c r="R58" s="3" t="s">
        <v>75</v>
      </c>
      <c r="S58" s="3" t="s">
        <v>266</v>
      </c>
      <c r="T58" s="3" t="s">
        <v>75</v>
      </c>
      <c r="U58" s="3" t="s">
        <v>75</v>
      </c>
      <c r="V58" s="3" t="s">
        <v>75</v>
      </c>
      <c r="W58" s="3" t="s">
        <v>232</v>
      </c>
      <c r="X58" s="3" t="s">
        <v>264</v>
      </c>
      <c r="Y58" s="3" t="s">
        <v>264</v>
      </c>
      <c r="Z58" s="3" t="s">
        <v>75</v>
      </c>
    </row>
    <row r="59" spans="1:26" ht="45" customHeight="1" x14ac:dyDescent="0.25">
      <c r="A59" s="3" t="s">
        <v>244</v>
      </c>
      <c r="B59" s="3" t="s">
        <v>261</v>
      </c>
      <c r="C59" s="3" t="s">
        <v>262</v>
      </c>
      <c r="D59" s="3" t="s">
        <v>68</v>
      </c>
      <c r="E59" s="3" t="s">
        <v>69</v>
      </c>
      <c r="F59" s="3" t="s">
        <v>70</v>
      </c>
      <c r="G59" s="3" t="s">
        <v>71</v>
      </c>
      <c r="H59" s="3" t="s">
        <v>72</v>
      </c>
      <c r="I59" s="3" t="s">
        <v>73</v>
      </c>
      <c r="J59" s="3" t="s">
        <v>75</v>
      </c>
      <c r="K59" s="3" t="s">
        <v>75</v>
      </c>
      <c r="L59" s="3" t="s">
        <v>75</v>
      </c>
      <c r="M59" s="3" t="s">
        <v>267</v>
      </c>
      <c r="N59" s="3" t="s">
        <v>77</v>
      </c>
      <c r="O59" s="3" t="s">
        <v>75</v>
      </c>
      <c r="P59" s="3" t="s">
        <v>267</v>
      </c>
      <c r="Q59" s="3" t="s">
        <v>75</v>
      </c>
      <c r="R59" s="3" t="s">
        <v>75</v>
      </c>
      <c r="S59" s="3" t="s">
        <v>267</v>
      </c>
      <c r="T59" s="3" t="s">
        <v>75</v>
      </c>
      <c r="U59" s="3" t="s">
        <v>75</v>
      </c>
      <c r="V59" s="3" t="s">
        <v>75</v>
      </c>
      <c r="W59" s="3" t="s">
        <v>251</v>
      </c>
      <c r="X59" s="3" t="s">
        <v>264</v>
      </c>
      <c r="Y59" s="3" t="s">
        <v>264</v>
      </c>
      <c r="Z59" s="3" t="s">
        <v>75</v>
      </c>
    </row>
    <row r="60" spans="1:26" ht="45" customHeight="1" x14ac:dyDescent="0.25">
      <c r="A60" s="3" t="s">
        <v>244</v>
      </c>
      <c r="B60" s="3" t="s">
        <v>261</v>
      </c>
      <c r="C60" s="3" t="s">
        <v>262</v>
      </c>
      <c r="D60" s="3" t="s">
        <v>68</v>
      </c>
      <c r="E60" s="3" t="s">
        <v>69</v>
      </c>
      <c r="F60" s="3" t="s">
        <v>70</v>
      </c>
      <c r="G60" s="3" t="s">
        <v>71</v>
      </c>
      <c r="H60" s="3" t="s">
        <v>72</v>
      </c>
      <c r="I60" s="3" t="s">
        <v>73</v>
      </c>
      <c r="J60" s="3" t="s">
        <v>75</v>
      </c>
      <c r="K60" s="3" t="s">
        <v>75</v>
      </c>
      <c r="L60" s="3" t="s">
        <v>75</v>
      </c>
      <c r="M60" s="3" t="s">
        <v>268</v>
      </c>
      <c r="N60" s="3" t="s">
        <v>77</v>
      </c>
      <c r="O60" s="3" t="s">
        <v>75</v>
      </c>
      <c r="P60" s="3" t="s">
        <v>268</v>
      </c>
      <c r="Q60" s="3" t="s">
        <v>75</v>
      </c>
      <c r="R60" s="3" t="s">
        <v>75</v>
      </c>
      <c r="S60" s="3" t="s">
        <v>268</v>
      </c>
      <c r="T60" s="3" t="s">
        <v>75</v>
      </c>
      <c r="U60" s="3" t="s">
        <v>75</v>
      </c>
      <c r="V60" s="3" t="s">
        <v>75</v>
      </c>
      <c r="W60" s="3" t="s">
        <v>79</v>
      </c>
      <c r="X60" s="3" t="s">
        <v>269</v>
      </c>
      <c r="Y60" s="3" t="s">
        <v>264</v>
      </c>
      <c r="Z60" s="3" t="s">
        <v>75</v>
      </c>
    </row>
    <row r="61" spans="1:26" ht="45" customHeight="1" x14ac:dyDescent="0.25">
      <c r="A61" s="3" t="s">
        <v>244</v>
      </c>
      <c r="B61" s="3" t="s">
        <v>261</v>
      </c>
      <c r="C61" s="3" t="s">
        <v>262</v>
      </c>
      <c r="D61" s="3" t="s">
        <v>75</v>
      </c>
      <c r="E61" s="3" t="s">
        <v>75</v>
      </c>
      <c r="F61" s="3" t="s">
        <v>75</v>
      </c>
      <c r="G61" s="3" t="s">
        <v>75</v>
      </c>
      <c r="H61" s="3" t="s">
        <v>75</v>
      </c>
      <c r="I61" s="3" t="s">
        <v>75</v>
      </c>
      <c r="J61" s="3" t="s">
        <v>75</v>
      </c>
      <c r="K61" s="3" t="s">
        <v>75</v>
      </c>
      <c r="L61" s="3" t="s">
        <v>75</v>
      </c>
      <c r="M61" s="3" t="s">
        <v>270</v>
      </c>
      <c r="N61" s="3" t="s">
        <v>75</v>
      </c>
      <c r="O61" s="3" t="s">
        <v>75</v>
      </c>
      <c r="P61" s="3" t="s">
        <v>270</v>
      </c>
      <c r="Q61" s="3" t="s">
        <v>75</v>
      </c>
      <c r="R61" s="3" t="s">
        <v>75</v>
      </c>
      <c r="S61" s="3" t="s">
        <v>270</v>
      </c>
      <c r="T61" s="3" t="s">
        <v>75</v>
      </c>
      <c r="U61" s="3" t="s">
        <v>75</v>
      </c>
      <c r="V61" s="3" t="s">
        <v>75</v>
      </c>
      <c r="W61" s="3" t="s">
        <v>232</v>
      </c>
      <c r="X61" s="3" t="s">
        <v>269</v>
      </c>
      <c r="Y61" s="3" t="s">
        <v>264</v>
      </c>
      <c r="Z61" s="3" t="s">
        <v>233</v>
      </c>
    </row>
    <row r="62" spans="1:26" ht="45" customHeight="1" x14ac:dyDescent="0.25">
      <c r="A62" s="3" t="s">
        <v>244</v>
      </c>
      <c r="B62" s="3" t="s">
        <v>261</v>
      </c>
      <c r="C62" s="3" t="s">
        <v>262</v>
      </c>
      <c r="D62" s="3" t="s">
        <v>68</v>
      </c>
      <c r="E62" s="3" t="s">
        <v>69</v>
      </c>
      <c r="F62" s="3" t="s">
        <v>70</v>
      </c>
      <c r="G62" s="3" t="s">
        <v>71</v>
      </c>
      <c r="H62" s="3" t="s">
        <v>72</v>
      </c>
      <c r="I62" s="3" t="s">
        <v>73</v>
      </c>
      <c r="J62" s="3" t="s">
        <v>75</v>
      </c>
      <c r="K62" s="3" t="s">
        <v>75</v>
      </c>
      <c r="L62" s="3" t="s">
        <v>75</v>
      </c>
      <c r="M62" s="3" t="s">
        <v>271</v>
      </c>
      <c r="N62" s="3" t="s">
        <v>77</v>
      </c>
      <c r="O62" s="3" t="s">
        <v>75</v>
      </c>
      <c r="P62" s="3" t="s">
        <v>271</v>
      </c>
      <c r="Q62" s="3" t="s">
        <v>75</v>
      </c>
      <c r="R62" s="3" t="s">
        <v>75</v>
      </c>
      <c r="S62" s="3" t="s">
        <v>271</v>
      </c>
      <c r="T62" s="3" t="s">
        <v>75</v>
      </c>
      <c r="U62" s="3" t="s">
        <v>75</v>
      </c>
      <c r="V62" s="3" t="s">
        <v>75</v>
      </c>
      <c r="W62" s="3" t="s">
        <v>79</v>
      </c>
      <c r="X62" s="3" t="s">
        <v>269</v>
      </c>
      <c r="Y62" s="3" t="s">
        <v>264</v>
      </c>
      <c r="Z62" s="3" t="s">
        <v>75</v>
      </c>
    </row>
    <row r="63" spans="1:26" ht="45" customHeight="1" x14ac:dyDescent="0.25">
      <c r="A63" s="3" t="s">
        <v>244</v>
      </c>
      <c r="B63" s="3" t="s">
        <v>272</v>
      </c>
      <c r="C63" s="3" t="s">
        <v>273</v>
      </c>
      <c r="D63" s="3" t="s">
        <v>68</v>
      </c>
      <c r="E63" s="3" t="s">
        <v>69</v>
      </c>
      <c r="F63" s="3" t="s">
        <v>70</v>
      </c>
      <c r="G63" s="3" t="s">
        <v>71</v>
      </c>
      <c r="H63" s="3" t="s">
        <v>72</v>
      </c>
      <c r="I63" s="3" t="s">
        <v>73</v>
      </c>
      <c r="J63" s="3" t="s">
        <v>75</v>
      </c>
      <c r="K63" s="3" t="s">
        <v>75</v>
      </c>
      <c r="L63" s="3" t="s">
        <v>75</v>
      </c>
      <c r="M63" s="3" t="s">
        <v>274</v>
      </c>
      <c r="N63" s="3" t="s">
        <v>77</v>
      </c>
      <c r="O63" s="3" t="s">
        <v>75</v>
      </c>
      <c r="P63" s="3" t="s">
        <v>274</v>
      </c>
      <c r="Q63" s="3" t="s">
        <v>75</v>
      </c>
      <c r="R63" s="3" t="s">
        <v>75</v>
      </c>
      <c r="S63" s="3" t="s">
        <v>274</v>
      </c>
      <c r="T63" s="3" t="s">
        <v>75</v>
      </c>
      <c r="U63" s="3" t="s">
        <v>75</v>
      </c>
      <c r="V63" s="3" t="s">
        <v>75</v>
      </c>
      <c r="W63" s="3" t="s">
        <v>79</v>
      </c>
      <c r="X63" s="3" t="s">
        <v>275</v>
      </c>
      <c r="Y63" s="3" t="s">
        <v>275</v>
      </c>
      <c r="Z63" s="3" t="s">
        <v>75</v>
      </c>
    </row>
    <row r="64" spans="1:26" ht="45" customHeight="1" x14ac:dyDescent="0.25">
      <c r="A64" s="3" t="s">
        <v>244</v>
      </c>
      <c r="B64" s="3" t="s">
        <v>272</v>
      </c>
      <c r="C64" s="3" t="s">
        <v>273</v>
      </c>
      <c r="D64" s="3" t="s">
        <v>75</v>
      </c>
      <c r="E64" s="3" t="s">
        <v>75</v>
      </c>
      <c r="F64" s="3" t="s">
        <v>75</v>
      </c>
      <c r="G64" s="3" t="s">
        <v>75</v>
      </c>
      <c r="H64" s="3" t="s">
        <v>75</v>
      </c>
      <c r="I64" s="3" t="s">
        <v>75</v>
      </c>
      <c r="J64" s="3" t="s">
        <v>75</v>
      </c>
      <c r="K64" s="3" t="s">
        <v>75</v>
      </c>
      <c r="L64" s="3" t="s">
        <v>75</v>
      </c>
      <c r="M64" s="3" t="s">
        <v>276</v>
      </c>
      <c r="N64" s="3" t="s">
        <v>75</v>
      </c>
      <c r="O64" s="3" t="s">
        <v>75</v>
      </c>
      <c r="P64" s="3" t="s">
        <v>276</v>
      </c>
      <c r="Q64" s="3" t="s">
        <v>75</v>
      </c>
      <c r="R64" s="3" t="s">
        <v>75</v>
      </c>
      <c r="S64" s="3" t="s">
        <v>276</v>
      </c>
      <c r="T64" s="3" t="s">
        <v>75</v>
      </c>
      <c r="U64" s="3" t="s">
        <v>75</v>
      </c>
      <c r="V64" s="3" t="s">
        <v>75</v>
      </c>
      <c r="W64" s="3" t="s">
        <v>232</v>
      </c>
      <c r="X64" s="3" t="s">
        <v>275</v>
      </c>
      <c r="Y64" s="3" t="s">
        <v>275</v>
      </c>
      <c r="Z64" s="3" t="s">
        <v>277</v>
      </c>
    </row>
    <row r="65" spans="1:26" ht="45" customHeight="1" x14ac:dyDescent="0.25">
      <c r="A65" s="3" t="s">
        <v>65</v>
      </c>
      <c r="B65" s="3" t="s">
        <v>217</v>
      </c>
      <c r="C65" s="3" t="s">
        <v>218</v>
      </c>
      <c r="D65" s="3" t="s">
        <v>68</v>
      </c>
      <c r="E65" s="3" t="s">
        <v>69</v>
      </c>
      <c r="F65" s="3" t="s">
        <v>70</v>
      </c>
      <c r="G65" s="3" t="s">
        <v>71</v>
      </c>
      <c r="H65" s="3" t="s">
        <v>72</v>
      </c>
      <c r="I65" s="3" t="s">
        <v>73</v>
      </c>
      <c r="J65" s="3" t="s">
        <v>75</v>
      </c>
      <c r="K65" s="3" t="s">
        <v>75</v>
      </c>
      <c r="L65" s="3" t="s">
        <v>75</v>
      </c>
      <c r="M65" s="3" t="s">
        <v>278</v>
      </c>
      <c r="N65" s="3" t="s">
        <v>77</v>
      </c>
      <c r="O65" s="3" t="s">
        <v>75</v>
      </c>
      <c r="P65" s="3" t="s">
        <v>278</v>
      </c>
      <c r="Q65" s="3" t="s">
        <v>75</v>
      </c>
      <c r="R65" s="3" t="s">
        <v>75</v>
      </c>
      <c r="S65" s="3" t="s">
        <v>278</v>
      </c>
      <c r="T65" s="3" t="s">
        <v>75</v>
      </c>
      <c r="U65" s="3" t="s">
        <v>75</v>
      </c>
      <c r="V65" s="3" t="s">
        <v>75</v>
      </c>
      <c r="W65" s="3" t="s">
        <v>251</v>
      </c>
      <c r="X65" s="3" t="s">
        <v>275</v>
      </c>
      <c r="Y65" s="3" t="s">
        <v>275</v>
      </c>
      <c r="Z65" s="3" t="s">
        <v>75</v>
      </c>
    </row>
    <row r="66" spans="1:26" ht="45" customHeight="1" x14ac:dyDescent="0.25">
      <c r="A66" s="3" t="s">
        <v>244</v>
      </c>
      <c r="B66" s="3" t="s">
        <v>272</v>
      </c>
      <c r="C66" s="3" t="s">
        <v>273</v>
      </c>
      <c r="D66" s="3" t="s">
        <v>68</v>
      </c>
      <c r="E66" s="3" t="s">
        <v>69</v>
      </c>
      <c r="F66" s="3" t="s">
        <v>70</v>
      </c>
      <c r="G66" s="3" t="s">
        <v>71</v>
      </c>
      <c r="H66" s="3" t="s">
        <v>72</v>
      </c>
      <c r="I66" s="3" t="s">
        <v>73</v>
      </c>
      <c r="J66" s="3" t="s">
        <v>75</v>
      </c>
      <c r="K66" s="3" t="s">
        <v>75</v>
      </c>
      <c r="L66" s="3" t="s">
        <v>75</v>
      </c>
      <c r="M66" s="3" t="s">
        <v>279</v>
      </c>
      <c r="N66" s="3" t="s">
        <v>77</v>
      </c>
      <c r="O66" s="3" t="s">
        <v>75</v>
      </c>
      <c r="P66" s="3" t="s">
        <v>279</v>
      </c>
      <c r="Q66" s="3" t="s">
        <v>75</v>
      </c>
      <c r="R66" s="3" t="s">
        <v>75</v>
      </c>
      <c r="S66" s="3" t="s">
        <v>279</v>
      </c>
      <c r="T66" s="3" t="s">
        <v>75</v>
      </c>
      <c r="U66" s="3" t="s">
        <v>75</v>
      </c>
      <c r="V66" s="3" t="s">
        <v>75</v>
      </c>
      <c r="W66" s="3" t="s">
        <v>251</v>
      </c>
      <c r="X66" s="3" t="s">
        <v>275</v>
      </c>
      <c r="Y66" s="3" t="s">
        <v>275</v>
      </c>
      <c r="Z66" s="3" t="s">
        <v>75</v>
      </c>
    </row>
    <row r="67" spans="1:26" ht="45" customHeight="1" x14ac:dyDescent="0.25">
      <c r="A67" s="3" t="s">
        <v>65</v>
      </c>
      <c r="B67" s="3" t="s">
        <v>225</v>
      </c>
      <c r="C67" s="3" t="s">
        <v>226</v>
      </c>
      <c r="D67" s="3" t="s">
        <v>68</v>
      </c>
      <c r="E67" s="3" t="s">
        <v>69</v>
      </c>
      <c r="F67" s="3" t="s">
        <v>70</v>
      </c>
      <c r="G67" s="3" t="s">
        <v>71</v>
      </c>
      <c r="H67" s="3" t="s">
        <v>72</v>
      </c>
      <c r="I67" s="3" t="s">
        <v>73</v>
      </c>
      <c r="J67" s="3" t="s">
        <v>75</v>
      </c>
      <c r="K67" s="3" t="s">
        <v>75</v>
      </c>
      <c r="L67" s="3" t="s">
        <v>75</v>
      </c>
      <c r="M67" s="3" t="s">
        <v>280</v>
      </c>
      <c r="N67" s="3" t="s">
        <v>77</v>
      </c>
      <c r="O67" s="3" t="s">
        <v>75</v>
      </c>
      <c r="P67" s="3" t="s">
        <v>280</v>
      </c>
      <c r="Q67" s="3" t="s">
        <v>75</v>
      </c>
      <c r="R67" s="3" t="s">
        <v>75</v>
      </c>
      <c r="S67" s="3" t="s">
        <v>280</v>
      </c>
      <c r="T67" s="3" t="s">
        <v>75</v>
      </c>
      <c r="U67" s="3" t="s">
        <v>75</v>
      </c>
      <c r="V67" s="3" t="s">
        <v>75</v>
      </c>
      <c r="W67" s="3" t="s">
        <v>251</v>
      </c>
      <c r="X67" s="3" t="s">
        <v>281</v>
      </c>
      <c r="Y67" s="3" t="s">
        <v>281</v>
      </c>
      <c r="Z67" s="3" t="s">
        <v>75</v>
      </c>
    </row>
    <row r="68" spans="1:26" ht="45" customHeight="1" x14ac:dyDescent="0.25">
      <c r="A68" s="3" t="s">
        <v>244</v>
      </c>
      <c r="B68" s="3" t="s">
        <v>282</v>
      </c>
      <c r="C68" s="3" t="s">
        <v>283</v>
      </c>
      <c r="D68" s="3" t="s">
        <v>68</v>
      </c>
      <c r="E68" s="3" t="s">
        <v>69</v>
      </c>
      <c r="F68" s="3" t="s">
        <v>70</v>
      </c>
      <c r="G68" s="3" t="s">
        <v>71</v>
      </c>
      <c r="H68" s="3" t="s">
        <v>72</v>
      </c>
      <c r="I68" s="3" t="s">
        <v>73</v>
      </c>
      <c r="J68" s="3" t="s">
        <v>75</v>
      </c>
      <c r="K68" s="3" t="s">
        <v>75</v>
      </c>
      <c r="L68" s="3" t="s">
        <v>75</v>
      </c>
      <c r="M68" s="3" t="s">
        <v>284</v>
      </c>
      <c r="N68" s="3" t="s">
        <v>77</v>
      </c>
      <c r="O68" s="3" t="s">
        <v>75</v>
      </c>
      <c r="P68" s="3" t="s">
        <v>284</v>
      </c>
      <c r="Q68" s="3" t="s">
        <v>75</v>
      </c>
      <c r="R68" s="3" t="s">
        <v>75</v>
      </c>
      <c r="S68" s="3" t="s">
        <v>284</v>
      </c>
      <c r="T68" s="3" t="s">
        <v>75</v>
      </c>
      <c r="U68" s="3" t="s">
        <v>75</v>
      </c>
      <c r="V68" s="3" t="s">
        <v>75</v>
      </c>
      <c r="W68" s="3" t="s">
        <v>79</v>
      </c>
      <c r="X68" s="3" t="s">
        <v>285</v>
      </c>
      <c r="Y68" s="3" t="s">
        <v>285</v>
      </c>
      <c r="Z68" s="3" t="s">
        <v>75</v>
      </c>
    </row>
    <row r="69" spans="1:26" ht="45" customHeight="1" x14ac:dyDescent="0.25">
      <c r="A69" s="3" t="s">
        <v>244</v>
      </c>
      <c r="B69" s="3" t="s">
        <v>282</v>
      </c>
      <c r="C69" s="3" t="s">
        <v>283</v>
      </c>
      <c r="D69" s="3" t="s">
        <v>68</v>
      </c>
      <c r="E69" s="3" t="s">
        <v>69</v>
      </c>
      <c r="F69" s="3" t="s">
        <v>70</v>
      </c>
      <c r="G69" s="3" t="s">
        <v>71</v>
      </c>
      <c r="H69" s="3" t="s">
        <v>72</v>
      </c>
      <c r="I69" s="3" t="s">
        <v>73</v>
      </c>
      <c r="J69" s="3" t="s">
        <v>75</v>
      </c>
      <c r="K69" s="3" t="s">
        <v>75</v>
      </c>
      <c r="L69" s="3" t="s">
        <v>75</v>
      </c>
      <c r="M69" s="3" t="s">
        <v>286</v>
      </c>
      <c r="N69" s="3" t="s">
        <v>77</v>
      </c>
      <c r="O69" s="3" t="s">
        <v>75</v>
      </c>
      <c r="P69" s="3" t="s">
        <v>286</v>
      </c>
      <c r="Q69" s="3" t="s">
        <v>75</v>
      </c>
      <c r="R69" s="3" t="s">
        <v>75</v>
      </c>
      <c r="S69" s="3" t="s">
        <v>286</v>
      </c>
      <c r="T69" s="3" t="s">
        <v>75</v>
      </c>
      <c r="U69" s="3" t="s">
        <v>75</v>
      </c>
      <c r="V69" s="3" t="s">
        <v>75</v>
      </c>
      <c r="W69" s="3" t="s">
        <v>251</v>
      </c>
      <c r="X69" s="3" t="s">
        <v>285</v>
      </c>
      <c r="Y69" s="3" t="s">
        <v>285</v>
      </c>
      <c r="Z69" s="3" t="s">
        <v>75</v>
      </c>
    </row>
    <row r="70" spans="1:26" ht="45" customHeight="1" x14ac:dyDescent="0.25">
      <c r="A70" s="3" t="s">
        <v>244</v>
      </c>
      <c r="B70" s="3" t="s">
        <v>272</v>
      </c>
      <c r="C70" s="3" t="s">
        <v>273</v>
      </c>
      <c r="D70" s="3" t="s">
        <v>110</v>
      </c>
      <c r="E70" s="3" t="s">
        <v>111</v>
      </c>
      <c r="F70" s="3" t="s">
        <v>112</v>
      </c>
      <c r="G70" s="3" t="s">
        <v>113</v>
      </c>
      <c r="H70" s="3" t="s">
        <v>114</v>
      </c>
      <c r="I70" s="3" t="s">
        <v>115</v>
      </c>
      <c r="J70" s="3" t="s">
        <v>114</v>
      </c>
      <c r="K70" s="3" t="s">
        <v>116</v>
      </c>
      <c r="L70" s="3" t="s">
        <v>117</v>
      </c>
      <c r="M70" s="3" t="s">
        <v>287</v>
      </c>
      <c r="N70" s="3" t="s">
        <v>77</v>
      </c>
      <c r="O70" s="3" t="s">
        <v>119</v>
      </c>
      <c r="P70" s="3" t="s">
        <v>287</v>
      </c>
      <c r="Q70" s="3" t="s">
        <v>120</v>
      </c>
      <c r="R70" s="3" t="s">
        <v>121</v>
      </c>
      <c r="S70" s="3" t="s">
        <v>287</v>
      </c>
      <c r="T70" s="3" t="s">
        <v>122</v>
      </c>
      <c r="U70" s="3" t="s">
        <v>123</v>
      </c>
      <c r="V70" s="3" t="s">
        <v>114</v>
      </c>
      <c r="W70" s="3" t="s">
        <v>124</v>
      </c>
      <c r="X70" s="3" t="s">
        <v>288</v>
      </c>
      <c r="Y70" s="3" t="s">
        <v>289</v>
      </c>
      <c r="Z70" s="3" t="s">
        <v>75</v>
      </c>
    </row>
    <row r="71" spans="1:26" ht="45" customHeight="1" x14ac:dyDescent="0.25">
      <c r="A71" s="3" t="s">
        <v>290</v>
      </c>
      <c r="B71" s="3" t="s">
        <v>291</v>
      </c>
      <c r="C71" s="3" t="s">
        <v>249</v>
      </c>
      <c r="D71" s="3" t="s">
        <v>110</v>
      </c>
      <c r="E71" s="3" t="s">
        <v>111</v>
      </c>
      <c r="F71" s="3" t="s">
        <v>112</v>
      </c>
      <c r="G71" s="3" t="s">
        <v>113</v>
      </c>
      <c r="H71" s="3" t="s">
        <v>114</v>
      </c>
      <c r="I71" s="3" t="s">
        <v>115</v>
      </c>
      <c r="J71" s="3" t="s">
        <v>114</v>
      </c>
      <c r="K71" s="3" t="s">
        <v>292</v>
      </c>
      <c r="L71" s="3" t="s">
        <v>117</v>
      </c>
      <c r="M71" s="3" t="s">
        <v>293</v>
      </c>
      <c r="N71" s="3" t="s">
        <v>77</v>
      </c>
      <c r="O71" s="3" t="s">
        <v>294</v>
      </c>
      <c r="P71" s="3" t="s">
        <v>293</v>
      </c>
      <c r="Q71" s="3" t="s">
        <v>120</v>
      </c>
      <c r="R71" s="3" t="s">
        <v>121</v>
      </c>
      <c r="S71" s="3" t="s">
        <v>293</v>
      </c>
      <c r="T71" s="3" t="s">
        <v>295</v>
      </c>
      <c r="U71" s="3" t="s">
        <v>123</v>
      </c>
      <c r="V71" s="3" t="s">
        <v>114</v>
      </c>
      <c r="W71" s="3" t="s">
        <v>124</v>
      </c>
      <c r="X71" s="3" t="s">
        <v>288</v>
      </c>
      <c r="Y71" s="3" t="s">
        <v>296</v>
      </c>
      <c r="Z71" s="3" t="s">
        <v>75</v>
      </c>
    </row>
    <row r="72" spans="1:26" ht="45" customHeight="1" x14ac:dyDescent="0.25">
      <c r="A72" s="3" t="s">
        <v>290</v>
      </c>
      <c r="B72" s="3" t="s">
        <v>291</v>
      </c>
      <c r="C72" s="3" t="s">
        <v>297</v>
      </c>
      <c r="D72" s="3" t="s">
        <v>110</v>
      </c>
      <c r="E72" s="3" t="s">
        <v>111</v>
      </c>
      <c r="F72" s="3" t="s">
        <v>112</v>
      </c>
      <c r="G72" s="3" t="s">
        <v>113</v>
      </c>
      <c r="H72" s="3" t="s">
        <v>114</v>
      </c>
      <c r="I72" s="3" t="s">
        <v>115</v>
      </c>
      <c r="J72" s="3" t="s">
        <v>114</v>
      </c>
      <c r="K72" s="3" t="s">
        <v>292</v>
      </c>
      <c r="L72" s="3" t="s">
        <v>117</v>
      </c>
      <c r="M72" s="3" t="s">
        <v>298</v>
      </c>
      <c r="N72" s="3" t="s">
        <v>77</v>
      </c>
      <c r="O72" s="3" t="s">
        <v>119</v>
      </c>
      <c r="P72" s="3" t="s">
        <v>298</v>
      </c>
      <c r="Q72" s="3" t="s">
        <v>299</v>
      </c>
      <c r="R72" s="3" t="s">
        <v>121</v>
      </c>
      <c r="S72" s="3" t="s">
        <v>298</v>
      </c>
      <c r="T72" s="3" t="s">
        <v>295</v>
      </c>
      <c r="U72" s="3" t="s">
        <v>123</v>
      </c>
      <c r="V72" s="3" t="s">
        <v>114</v>
      </c>
      <c r="W72" s="3" t="s">
        <v>124</v>
      </c>
      <c r="X72" s="3" t="s">
        <v>288</v>
      </c>
      <c r="Y72" s="3" t="s">
        <v>300</v>
      </c>
      <c r="Z72" s="3" t="s">
        <v>75</v>
      </c>
    </row>
    <row r="73" spans="1:26" ht="45" customHeight="1" x14ac:dyDescent="0.25">
      <c r="A73" s="3" t="s">
        <v>244</v>
      </c>
      <c r="B73" s="3" t="s">
        <v>261</v>
      </c>
      <c r="C73" s="3" t="s">
        <v>262</v>
      </c>
      <c r="D73" s="3" t="s">
        <v>110</v>
      </c>
      <c r="E73" s="3" t="s">
        <v>111</v>
      </c>
      <c r="F73" s="3" t="s">
        <v>112</v>
      </c>
      <c r="G73" s="3" t="s">
        <v>113</v>
      </c>
      <c r="H73" s="3" t="s">
        <v>114</v>
      </c>
      <c r="I73" s="3" t="s">
        <v>115</v>
      </c>
      <c r="J73" s="3" t="s">
        <v>114</v>
      </c>
      <c r="K73" s="3" t="s">
        <v>116</v>
      </c>
      <c r="L73" s="3" t="s">
        <v>117</v>
      </c>
      <c r="M73" s="3" t="s">
        <v>301</v>
      </c>
      <c r="N73" s="3" t="s">
        <v>77</v>
      </c>
      <c r="O73" s="3" t="s">
        <v>119</v>
      </c>
      <c r="P73" s="3" t="s">
        <v>301</v>
      </c>
      <c r="Q73" s="3" t="s">
        <v>120</v>
      </c>
      <c r="R73" s="3" t="s">
        <v>121</v>
      </c>
      <c r="S73" s="3" t="s">
        <v>301</v>
      </c>
      <c r="T73" s="3" t="s">
        <v>122</v>
      </c>
      <c r="U73" s="3" t="s">
        <v>123</v>
      </c>
      <c r="V73" s="3" t="s">
        <v>114</v>
      </c>
      <c r="W73" s="3" t="s">
        <v>124</v>
      </c>
      <c r="X73" s="3" t="s">
        <v>288</v>
      </c>
      <c r="Y73" s="3" t="s">
        <v>302</v>
      </c>
      <c r="Z73" s="3" t="s">
        <v>75</v>
      </c>
    </row>
    <row r="74" spans="1:26" ht="45" customHeight="1" x14ac:dyDescent="0.25">
      <c r="A74" s="3" t="s">
        <v>290</v>
      </c>
      <c r="B74" s="3" t="s">
        <v>303</v>
      </c>
      <c r="C74" s="3" t="s">
        <v>304</v>
      </c>
      <c r="D74" s="3" t="s">
        <v>110</v>
      </c>
      <c r="E74" s="3" t="s">
        <v>111</v>
      </c>
      <c r="F74" s="3" t="s">
        <v>112</v>
      </c>
      <c r="G74" s="3" t="s">
        <v>113</v>
      </c>
      <c r="H74" s="3" t="s">
        <v>114</v>
      </c>
      <c r="I74" s="3" t="s">
        <v>115</v>
      </c>
      <c r="J74" s="3" t="s">
        <v>114</v>
      </c>
      <c r="K74" s="3" t="s">
        <v>292</v>
      </c>
      <c r="L74" s="3" t="s">
        <v>117</v>
      </c>
      <c r="M74" s="3" t="s">
        <v>305</v>
      </c>
      <c r="N74" s="3" t="s">
        <v>77</v>
      </c>
      <c r="O74" s="3" t="s">
        <v>294</v>
      </c>
      <c r="P74" s="3" t="s">
        <v>305</v>
      </c>
      <c r="Q74" s="3" t="s">
        <v>299</v>
      </c>
      <c r="R74" s="3" t="s">
        <v>121</v>
      </c>
      <c r="S74" s="3" t="s">
        <v>305</v>
      </c>
      <c r="T74" s="3" t="s">
        <v>75</v>
      </c>
      <c r="U74" s="3" t="s">
        <v>123</v>
      </c>
      <c r="V74" s="3" t="s">
        <v>114</v>
      </c>
      <c r="W74" s="3" t="s">
        <v>124</v>
      </c>
      <c r="X74" s="3" t="s">
        <v>300</v>
      </c>
      <c r="Y74" s="3" t="s">
        <v>300</v>
      </c>
      <c r="Z74" s="3" t="s">
        <v>75</v>
      </c>
    </row>
    <row r="75" spans="1:26" ht="45" customHeight="1" x14ac:dyDescent="0.25">
      <c r="A75" s="3" t="s">
        <v>290</v>
      </c>
      <c r="B75" s="3" t="s">
        <v>303</v>
      </c>
      <c r="C75" s="3" t="s">
        <v>304</v>
      </c>
      <c r="D75" s="3" t="s">
        <v>75</v>
      </c>
      <c r="E75" s="3" t="s">
        <v>75</v>
      </c>
      <c r="F75" s="3" t="s">
        <v>75</v>
      </c>
      <c r="G75" s="3" t="s">
        <v>75</v>
      </c>
      <c r="H75" s="3" t="s">
        <v>75</v>
      </c>
      <c r="I75" s="3" t="s">
        <v>75</v>
      </c>
      <c r="J75" s="3" t="s">
        <v>75</v>
      </c>
      <c r="K75" s="3" t="s">
        <v>75</v>
      </c>
      <c r="L75" s="3" t="s">
        <v>75</v>
      </c>
      <c r="M75" s="3" t="s">
        <v>306</v>
      </c>
      <c r="N75" s="3" t="s">
        <v>75</v>
      </c>
      <c r="O75" s="3" t="s">
        <v>75</v>
      </c>
      <c r="P75" s="3" t="s">
        <v>306</v>
      </c>
      <c r="Q75" s="3" t="s">
        <v>75</v>
      </c>
      <c r="R75" s="3" t="s">
        <v>75</v>
      </c>
      <c r="S75" s="3" t="s">
        <v>306</v>
      </c>
      <c r="T75" s="3" t="s">
        <v>75</v>
      </c>
      <c r="U75" s="3" t="s">
        <v>75</v>
      </c>
      <c r="V75" s="3" t="s">
        <v>75</v>
      </c>
      <c r="W75" s="3" t="s">
        <v>307</v>
      </c>
      <c r="X75" s="3" t="s">
        <v>304</v>
      </c>
      <c r="Y75" s="3" t="s">
        <v>300</v>
      </c>
      <c r="Z75" s="3" t="s">
        <v>308</v>
      </c>
    </row>
  </sheetData>
  <mergeCells count="7">
    <mergeCell ref="A2:B2"/>
    <mergeCell ref="A3:B3"/>
    <mergeCell ref="A6:Z6"/>
    <mergeCell ref="C2:E2"/>
    <mergeCell ref="F2:H2"/>
    <mergeCell ref="C3:E3"/>
    <mergeCell ref="F3:H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514</v>
      </c>
    </row>
    <row r="2" spans="1:1" x14ac:dyDescent="0.25">
      <c r="A2" t="s">
        <v>515</v>
      </c>
    </row>
    <row r="3" spans="1:1" x14ac:dyDescent="0.25">
      <c r="A3" t="s">
        <v>516</v>
      </c>
    </row>
    <row r="4" spans="1:1" x14ac:dyDescent="0.25">
      <c r="A4" t="s">
        <v>517</v>
      </c>
    </row>
    <row r="5" spans="1:1" x14ac:dyDescent="0.25">
      <c r="A5" t="s">
        <v>518</v>
      </c>
    </row>
    <row r="6" spans="1:1" x14ac:dyDescent="0.25">
      <c r="A6" t="s">
        <v>519</v>
      </c>
    </row>
    <row r="7" spans="1:1" x14ac:dyDescent="0.25">
      <c r="A7" t="s">
        <v>520</v>
      </c>
    </row>
    <row r="8" spans="1:1" x14ac:dyDescent="0.25">
      <c r="A8" t="s">
        <v>521</v>
      </c>
    </row>
    <row r="9" spans="1:1" x14ac:dyDescent="0.25">
      <c r="A9" t="s">
        <v>522</v>
      </c>
    </row>
    <row r="10" spans="1:1" x14ac:dyDescent="0.25">
      <c r="A10" t="s">
        <v>523</v>
      </c>
    </row>
    <row r="11" spans="1:1" x14ac:dyDescent="0.25">
      <c r="A11" t="s">
        <v>524</v>
      </c>
    </row>
    <row r="12" spans="1:1" x14ac:dyDescent="0.25">
      <c r="A12" t="s">
        <v>525</v>
      </c>
    </row>
    <row r="13" spans="1:1" x14ac:dyDescent="0.25">
      <c r="A13" t="s">
        <v>526</v>
      </c>
    </row>
    <row r="14" spans="1:1" x14ac:dyDescent="0.25">
      <c r="A14" t="s">
        <v>527</v>
      </c>
    </row>
    <row r="15" spans="1:1" x14ac:dyDescent="0.25">
      <c r="A15" t="s">
        <v>356</v>
      </c>
    </row>
    <row r="16" spans="1:1" x14ac:dyDescent="0.25">
      <c r="A16" t="s">
        <v>528</v>
      </c>
    </row>
    <row r="17" spans="1:1" x14ac:dyDescent="0.25">
      <c r="A17" t="s">
        <v>529</v>
      </c>
    </row>
    <row r="18" spans="1:1" x14ac:dyDescent="0.25">
      <c r="A18" t="s">
        <v>530</v>
      </c>
    </row>
    <row r="19" spans="1:1" x14ac:dyDescent="0.25">
      <c r="A19" t="s">
        <v>531</v>
      </c>
    </row>
    <row r="20" spans="1:1" x14ac:dyDescent="0.25">
      <c r="A20" t="s">
        <v>532</v>
      </c>
    </row>
    <row r="21" spans="1:1" x14ac:dyDescent="0.25">
      <c r="A21" t="s">
        <v>533</v>
      </c>
    </row>
    <row r="22" spans="1:1" x14ac:dyDescent="0.25">
      <c r="A22" t="s">
        <v>534</v>
      </c>
    </row>
    <row r="23" spans="1:1" x14ac:dyDescent="0.25">
      <c r="A23" t="s">
        <v>535</v>
      </c>
    </row>
    <row r="24" spans="1:1" x14ac:dyDescent="0.25">
      <c r="A24" t="s">
        <v>536</v>
      </c>
    </row>
    <row r="25" spans="1:1" x14ac:dyDescent="0.25">
      <c r="A25" t="s">
        <v>537</v>
      </c>
    </row>
    <row r="26" spans="1:1" x14ac:dyDescent="0.25">
      <c r="A26" t="s">
        <v>538</v>
      </c>
    </row>
    <row r="27" spans="1:1" x14ac:dyDescent="0.25">
      <c r="A27" t="s">
        <v>539</v>
      </c>
    </row>
    <row r="28" spans="1:1" x14ac:dyDescent="0.25">
      <c r="A28" t="s">
        <v>540</v>
      </c>
    </row>
    <row r="29" spans="1:1" x14ac:dyDescent="0.25">
      <c r="A29" t="s">
        <v>541</v>
      </c>
    </row>
    <row r="30" spans="1:1" x14ac:dyDescent="0.25">
      <c r="A30" t="s">
        <v>542</v>
      </c>
    </row>
    <row r="31" spans="1:1" x14ac:dyDescent="0.25">
      <c r="A31" t="s">
        <v>543</v>
      </c>
    </row>
    <row r="32" spans="1:1" x14ac:dyDescent="0.25">
      <c r="A32" t="s">
        <v>544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1"/>
  <sheetViews>
    <sheetView topLeftCell="A3" workbookViewId="0"/>
  </sheetViews>
  <sheetFormatPr baseColWidth="10" defaultColWidth="9.140625" defaultRowHeight="15" x14ac:dyDescent="0.25"/>
  <cols>
    <col min="1" max="1" width="8.42578125" bestFit="1" customWidth="1"/>
    <col min="2" max="2" width="36.5703125" bestFit="1" customWidth="1"/>
    <col min="3" max="3" width="56.5703125" bestFit="1" customWidth="1"/>
    <col min="4" max="4" width="17.7109375" bestFit="1" customWidth="1"/>
    <col min="5" max="5" width="27.140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2.5703125" bestFit="1" customWidth="1"/>
  </cols>
  <sheetData>
    <row r="1" spans="1:20" hidden="1" x14ac:dyDescent="0.25">
      <c r="C1" t="s">
        <v>7</v>
      </c>
      <c r="D1" t="s">
        <v>309</v>
      </c>
      <c r="E1" t="s">
        <v>7</v>
      </c>
      <c r="F1" t="s">
        <v>5</v>
      </c>
      <c r="G1" t="s">
        <v>5</v>
      </c>
      <c r="H1" t="s">
        <v>309</v>
      </c>
      <c r="I1" t="s">
        <v>7</v>
      </c>
      <c r="J1" t="s">
        <v>5</v>
      </c>
      <c r="K1" t="s">
        <v>7</v>
      </c>
      <c r="L1" t="s">
        <v>5</v>
      </c>
      <c r="M1" t="s">
        <v>7</v>
      </c>
      <c r="N1" t="s">
        <v>5</v>
      </c>
      <c r="O1" t="s">
        <v>309</v>
      </c>
      <c r="P1" t="s">
        <v>5</v>
      </c>
      <c r="Q1" t="s">
        <v>7</v>
      </c>
      <c r="R1" t="s">
        <v>5</v>
      </c>
      <c r="S1" t="s">
        <v>7</v>
      </c>
      <c r="T1" t="s">
        <v>7</v>
      </c>
    </row>
    <row r="2" spans="1:20" hidden="1" x14ac:dyDescent="0.25">
      <c r="C2" t="s">
        <v>310</v>
      </c>
      <c r="D2" t="s">
        <v>311</v>
      </c>
      <c r="E2" t="s">
        <v>312</v>
      </c>
      <c r="F2" t="s">
        <v>313</v>
      </c>
      <c r="G2" t="s">
        <v>314</v>
      </c>
      <c r="H2" t="s">
        <v>315</v>
      </c>
      <c r="I2" t="s">
        <v>316</v>
      </c>
      <c r="J2" t="s">
        <v>317</v>
      </c>
      <c r="K2" t="s">
        <v>318</v>
      </c>
      <c r="L2" t="s">
        <v>319</v>
      </c>
      <c r="M2" t="s">
        <v>320</v>
      </c>
      <c r="N2" t="s">
        <v>321</v>
      </c>
      <c r="O2" t="s">
        <v>322</v>
      </c>
      <c r="P2" t="s">
        <v>323</v>
      </c>
      <c r="Q2" t="s">
        <v>324</v>
      </c>
      <c r="R2" t="s">
        <v>325</v>
      </c>
      <c r="S2" t="s">
        <v>326</v>
      </c>
      <c r="T2" t="s">
        <v>327</v>
      </c>
    </row>
    <row r="3" spans="1:20" x14ac:dyDescent="0.25">
      <c r="A3" s="1" t="s">
        <v>328</v>
      </c>
      <c r="B3" s="1"/>
      <c r="C3" s="1" t="s">
        <v>329</v>
      </c>
      <c r="D3" s="1" t="s">
        <v>330</v>
      </c>
      <c r="E3" s="1" t="s">
        <v>331</v>
      </c>
      <c r="F3" s="1" t="s">
        <v>332</v>
      </c>
      <c r="G3" s="1" t="s">
        <v>333</v>
      </c>
      <c r="H3" s="1" t="s">
        <v>334</v>
      </c>
      <c r="I3" s="1" t="s">
        <v>335</v>
      </c>
      <c r="J3" s="1" t="s">
        <v>336</v>
      </c>
      <c r="K3" s="1" t="s">
        <v>337</v>
      </c>
      <c r="L3" s="1" t="s">
        <v>338</v>
      </c>
      <c r="M3" s="1" t="s">
        <v>339</v>
      </c>
      <c r="N3" s="1" t="s">
        <v>340</v>
      </c>
      <c r="O3" s="1" t="s">
        <v>341</v>
      </c>
      <c r="P3" s="1" t="s">
        <v>342</v>
      </c>
      <c r="Q3" s="1" t="s">
        <v>343</v>
      </c>
      <c r="R3" s="1" t="s">
        <v>344</v>
      </c>
      <c r="S3" s="1" t="s">
        <v>345</v>
      </c>
      <c r="T3" s="1" t="s">
        <v>346</v>
      </c>
    </row>
    <row r="4" spans="1:20" ht="45" customHeight="1" x14ac:dyDescent="0.25">
      <c r="A4" s="3" t="s">
        <v>76</v>
      </c>
      <c r="B4" s="3" t="s">
        <v>347</v>
      </c>
      <c r="C4" s="3" t="s">
        <v>79</v>
      </c>
      <c r="D4" s="3" t="s">
        <v>348</v>
      </c>
      <c r="E4" s="3" t="s">
        <v>349</v>
      </c>
      <c r="F4" s="3" t="s">
        <v>350</v>
      </c>
      <c r="G4" s="3" t="s">
        <v>350</v>
      </c>
      <c r="H4" s="3" t="s">
        <v>351</v>
      </c>
      <c r="I4" s="3" t="s">
        <v>352</v>
      </c>
      <c r="J4" s="3" t="s">
        <v>353</v>
      </c>
      <c r="K4" s="3" t="s">
        <v>354</v>
      </c>
      <c r="L4" s="3" t="s">
        <v>355</v>
      </c>
      <c r="M4" s="3" t="s">
        <v>354</v>
      </c>
      <c r="N4" s="3" t="s">
        <v>355</v>
      </c>
      <c r="O4" s="3" t="s">
        <v>356</v>
      </c>
      <c r="P4" s="3" t="s">
        <v>357</v>
      </c>
      <c r="Q4" s="3" t="s">
        <v>75</v>
      </c>
      <c r="R4" s="3" t="s">
        <v>358</v>
      </c>
      <c r="S4" s="3" t="s">
        <v>75</v>
      </c>
      <c r="T4" s="3" t="s">
        <v>359</v>
      </c>
    </row>
    <row r="5" spans="1:20" ht="45" customHeight="1" x14ac:dyDescent="0.25">
      <c r="A5" s="3" t="s">
        <v>90</v>
      </c>
      <c r="B5" s="3" t="s">
        <v>360</v>
      </c>
      <c r="C5" s="3" t="s">
        <v>361</v>
      </c>
      <c r="D5" s="3" t="s">
        <v>362</v>
      </c>
      <c r="E5" s="3" t="s">
        <v>363</v>
      </c>
      <c r="F5" s="3" t="s">
        <v>364</v>
      </c>
      <c r="G5" s="3" t="s">
        <v>365</v>
      </c>
      <c r="H5" s="3" t="s">
        <v>366</v>
      </c>
      <c r="I5" s="3" t="s">
        <v>352</v>
      </c>
      <c r="J5" s="3" t="s">
        <v>5</v>
      </c>
      <c r="K5" s="3" t="s">
        <v>354</v>
      </c>
      <c r="L5" s="3" t="s">
        <v>355</v>
      </c>
      <c r="M5" s="3" t="s">
        <v>356</v>
      </c>
      <c r="N5" s="3" t="s">
        <v>355</v>
      </c>
      <c r="O5" s="3" t="s">
        <v>356</v>
      </c>
      <c r="P5" s="3" t="s">
        <v>367</v>
      </c>
      <c r="Q5" s="3" t="s">
        <v>368</v>
      </c>
      <c r="R5" s="3" t="s">
        <v>369</v>
      </c>
      <c r="S5" s="3" t="s">
        <v>370</v>
      </c>
      <c r="T5" s="3" t="s">
        <v>371</v>
      </c>
    </row>
    <row r="6" spans="1:20" ht="45" customHeight="1" x14ac:dyDescent="0.25">
      <c r="A6" s="3" t="s">
        <v>102</v>
      </c>
      <c r="B6" s="3" t="s">
        <v>372</v>
      </c>
      <c r="C6" s="3" t="s">
        <v>361</v>
      </c>
      <c r="D6" s="3" t="s">
        <v>362</v>
      </c>
      <c r="E6" s="3" t="s">
        <v>363</v>
      </c>
      <c r="F6" s="3" t="s">
        <v>364</v>
      </c>
      <c r="G6" s="3" t="s">
        <v>365</v>
      </c>
      <c r="H6" s="3" t="s">
        <v>366</v>
      </c>
      <c r="I6" s="3" t="s">
        <v>352</v>
      </c>
      <c r="J6" s="3" t="s">
        <v>5</v>
      </c>
      <c r="K6" s="3" t="s">
        <v>354</v>
      </c>
      <c r="L6" s="3" t="s">
        <v>355</v>
      </c>
      <c r="M6" s="3" t="s">
        <v>356</v>
      </c>
      <c r="N6" s="3" t="s">
        <v>355</v>
      </c>
      <c r="O6" s="3" t="s">
        <v>356</v>
      </c>
      <c r="P6" s="3" t="s">
        <v>367</v>
      </c>
      <c r="Q6" s="3" t="s">
        <v>368</v>
      </c>
      <c r="R6" s="3" t="s">
        <v>369</v>
      </c>
      <c r="S6" s="3" t="s">
        <v>370</v>
      </c>
      <c r="T6" s="3" t="s">
        <v>371</v>
      </c>
    </row>
    <row r="7" spans="1:20" ht="45" customHeight="1" x14ac:dyDescent="0.25">
      <c r="A7" s="3" t="s">
        <v>108</v>
      </c>
      <c r="B7" s="3" t="s">
        <v>373</v>
      </c>
      <c r="C7" s="3" t="s">
        <v>361</v>
      </c>
      <c r="D7" s="3" t="s">
        <v>362</v>
      </c>
      <c r="E7" s="3" t="s">
        <v>363</v>
      </c>
      <c r="F7" s="3" t="s">
        <v>364</v>
      </c>
      <c r="G7" s="3" t="s">
        <v>365</v>
      </c>
      <c r="H7" s="3" t="s">
        <v>366</v>
      </c>
      <c r="I7" s="3" t="s">
        <v>352</v>
      </c>
      <c r="J7" s="3" t="s">
        <v>5</v>
      </c>
      <c r="K7" s="3" t="s">
        <v>354</v>
      </c>
      <c r="L7" s="3" t="s">
        <v>355</v>
      </c>
      <c r="M7" s="3" t="s">
        <v>356</v>
      </c>
      <c r="N7" s="3" t="s">
        <v>355</v>
      </c>
      <c r="O7" s="3" t="s">
        <v>356</v>
      </c>
      <c r="P7" s="3" t="s">
        <v>367</v>
      </c>
      <c r="Q7" s="3" t="s">
        <v>368</v>
      </c>
      <c r="R7" s="3" t="s">
        <v>369</v>
      </c>
      <c r="S7" s="3" t="s">
        <v>370</v>
      </c>
      <c r="T7" s="3" t="s">
        <v>371</v>
      </c>
    </row>
    <row r="8" spans="1:20" ht="45" customHeight="1" x14ac:dyDescent="0.25">
      <c r="A8" s="3" t="s">
        <v>118</v>
      </c>
      <c r="B8" s="3" t="s">
        <v>374</v>
      </c>
      <c r="C8" s="3" t="s">
        <v>124</v>
      </c>
      <c r="D8" s="3" t="s">
        <v>375</v>
      </c>
      <c r="E8" s="3" t="s">
        <v>376</v>
      </c>
      <c r="F8" s="3" t="s">
        <v>377</v>
      </c>
      <c r="G8" s="3" t="s">
        <v>377</v>
      </c>
      <c r="H8" s="3" t="s">
        <v>378</v>
      </c>
      <c r="I8" s="3" t="s">
        <v>354</v>
      </c>
      <c r="J8" s="3" t="s">
        <v>355</v>
      </c>
      <c r="K8" s="3" t="s">
        <v>354</v>
      </c>
      <c r="L8" s="3" t="s">
        <v>355</v>
      </c>
      <c r="M8" s="3" t="s">
        <v>354</v>
      </c>
      <c r="N8" s="3" t="s">
        <v>355</v>
      </c>
      <c r="O8" s="3" t="s">
        <v>356</v>
      </c>
      <c r="P8" s="3" t="s">
        <v>379</v>
      </c>
      <c r="Q8" s="3" t="s">
        <v>380</v>
      </c>
      <c r="R8" s="3" t="s">
        <v>381</v>
      </c>
      <c r="S8" s="3" t="s">
        <v>382</v>
      </c>
      <c r="T8" s="3" t="s">
        <v>383</v>
      </c>
    </row>
    <row r="9" spans="1:20" ht="45" customHeight="1" x14ac:dyDescent="0.25">
      <c r="A9" s="3" t="s">
        <v>137</v>
      </c>
      <c r="B9" s="3" t="s">
        <v>384</v>
      </c>
      <c r="C9" s="3" t="s">
        <v>385</v>
      </c>
      <c r="D9" s="3" t="s">
        <v>386</v>
      </c>
      <c r="E9" s="3" t="s">
        <v>387</v>
      </c>
      <c r="F9" s="3" t="s">
        <v>75</v>
      </c>
      <c r="G9" s="3" t="s">
        <v>75</v>
      </c>
      <c r="H9" s="3" t="s">
        <v>388</v>
      </c>
      <c r="I9" s="3" t="s">
        <v>389</v>
      </c>
      <c r="J9" s="3" t="s">
        <v>5</v>
      </c>
      <c r="K9" s="3" t="s">
        <v>390</v>
      </c>
      <c r="L9" s="3" t="s">
        <v>355</v>
      </c>
      <c r="M9" s="3" t="s">
        <v>390</v>
      </c>
      <c r="N9" s="3" t="s">
        <v>355</v>
      </c>
      <c r="O9" s="3" t="s">
        <v>356</v>
      </c>
      <c r="P9" s="3" t="s">
        <v>357</v>
      </c>
      <c r="Q9" s="3" t="s">
        <v>75</v>
      </c>
      <c r="R9" s="3" t="s">
        <v>391</v>
      </c>
      <c r="S9" s="3" t="s">
        <v>392</v>
      </c>
      <c r="T9" s="3" t="s">
        <v>393</v>
      </c>
    </row>
    <row r="10" spans="1:20" ht="45" customHeight="1" x14ac:dyDescent="0.25">
      <c r="A10" s="3" t="s">
        <v>150</v>
      </c>
      <c r="B10" s="3" t="s">
        <v>394</v>
      </c>
      <c r="C10" s="3" t="s">
        <v>385</v>
      </c>
      <c r="D10" s="3" t="s">
        <v>386</v>
      </c>
      <c r="E10" s="3" t="s">
        <v>387</v>
      </c>
      <c r="F10" s="3" t="s">
        <v>75</v>
      </c>
      <c r="G10" s="3" t="s">
        <v>75</v>
      </c>
      <c r="H10" s="3" t="s">
        <v>388</v>
      </c>
      <c r="I10" s="3" t="s">
        <v>389</v>
      </c>
      <c r="J10" s="3" t="s">
        <v>5</v>
      </c>
      <c r="K10" s="3" t="s">
        <v>390</v>
      </c>
      <c r="L10" s="3" t="s">
        <v>355</v>
      </c>
      <c r="M10" s="3" t="s">
        <v>390</v>
      </c>
      <c r="N10" s="3" t="s">
        <v>355</v>
      </c>
      <c r="O10" s="3" t="s">
        <v>356</v>
      </c>
      <c r="P10" s="3" t="s">
        <v>357</v>
      </c>
      <c r="Q10" s="3" t="s">
        <v>75</v>
      </c>
      <c r="R10" s="3" t="s">
        <v>391</v>
      </c>
      <c r="S10" s="3" t="s">
        <v>392</v>
      </c>
      <c r="T10" s="3" t="s">
        <v>393</v>
      </c>
    </row>
    <row r="11" spans="1:20" ht="45" customHeight="1" x14ac:dyDescent="0.25">
      <c r="A11" s="3" t="s">
        <v>155</v>
      </c>
      <c r="B11" s="3" t="s">
        <v>395</v>
      </c>
      <c r="C11" s="3" t="s">
        <v>385</v>
      </c>
      <c r="D11" s="3" t="s">
        <v>386</v>
      </c>
      <c r="E11" s="3" t="s">
        <v>387</v>
      </c>
      <c r="F11" s="3" t="s">
        <v>75</v>
      </c>
      <c r="G11" s="3" t="s">
        <v>75</v>
      </c>
      <c r="H11" s="3" t="s">
        <v>388</v>
      </c>
      <c r="I11" s="3" t="s">
        <v>389</v>
      </c>
      <c r="J11" s="3" t="s">
        <v>5</v>
      </c>
      <c r="K11" s="3" t="s">
        <v>390</v>
      </c>
      <c r="L11" s="3" t="s">
        <v>355</v>
      </c>
      <c r="M11" s="3" t="s">
        <v>390</v>
      </c>
      <c r="N11" s="3" t="s">
        <v>355</v>
      </c>
      <c r="O11" s="3" t="s">
        <v>356</v>
      </c>
      <c r="P11" s="3" t="s">
        <v>357</v>
      </c>
      <c r="Q11" s="3" t="s">
        <v>75</v>
      </c>
      <c r="R11" s="3" t="s">
        <v>391</v>
      </c>
      <c r="S11" s="3" t="s">
        <v>392</v>
      </c>
      <c r="T11" s="3" t="s">
        <v>393</v>
      </c>
    </row>
    <row r="12" spans="1:20" ht="45" customHeight="1" x14ac:dyDescent="0.25">
      <c r="A12" s="3" t="s">
        <v>163</v>
      </c>
      <c r="B12" s="3" t="s">
        <v>396</v>
      </c>
      <c r="C12" s="3" t="s">
        <v>385</v>
      </c>
      <c r="D12" s="3" t="s">
        <v>386</v>
      </c>
      <c r="E12" s="3" t="s">
        <v>387</v>
      </c>
      <c r="F12" s="3" t="s">
        <v>75</v>
      </c>
      <c r="G12" s="3" t="s">
        <v>75</v>
      </c>
      <c r="H12" s="3" t="s">
        <v>388</v>
      </c>
      <c r="I12" s="3" t="s">
        <v>389</v>
      </c>
      <c r="J12" s="3" t="s">
        <v>5</v>
      </c>
      <c r="K12" s="3" t="s">
        <v>390</v>
      </c>
      <c r="L12" s="3" t="s">
        <v>355</v>
      </c>
      <c r="M12" s="3" t="s">
        <v>390</v>
      </c>
      <c r="N12" s="3" t="s">
        <v>355</v>
      </c>
      <c r="O12" s="3" t="s">
        <v>356</v>
      </c>
      <c r="P12" s="3" t="s">
        <v>357</v>
      </c>
      <c r="Q12" s="3" t="s">
        <v>75</v>
      </c>
      <c r="R12" s="3" t="s">
        <v>391</v>
      </c>
      <c r="S12" s="3" t="s">
        <v>392</v>
      </c>
      <c r="T12" s="3" t="s">
        <v>393</v>
      </c>
    </row>
    <row r="13" spans="1:20" ht="45" customHeight="1" x14ac:dyDescent="0.25">
      <c r="A13" s="3" t="s">
        <v>168</v>
      </c>
      <c r="B13" s="3" t="s">
        <v>397</v>
      </c>
      <c r="C13" s="3" t="s">
        <v>385</v>
      </c>
      <c r="D13" s="3" t="s">
        <v>386</v>
      </c>
      <c r="E13" s="3" t="s">
        <v>387</v>
      </c>
      <c r="F13" s="3" t="s">
        <v>75</v>
      </c>
      <c r="G13" s="3" t="s">
        <v>75</v>
      </c>
      <c r="H13" s="3" t="s">
        <v>388</v>
      </c>
      <c r="I13" s="3" t="s">
        <v>389</v>
      </c>
      <c r="J13" s="3" t="s">
        <v>5</v>
      </c>
      <c r="K13" s="3" t="s">
        <v>390</v>
      </c>
      <c r="L13" s="3" t="s">
        <v>355</v>
      </c>
      <c r="M13" s="3" t="s">
        <v>390</v>
      </c>
      <c r="N13" s="3" t="s">
        <v>355</v>
      </c>
      <c r="O13" s="3" t="s">
        <v>356</v>
      </c>
      <c r="P13" s="3" t="s">
        <v>357</v>
      </c>
      <c r="Q13" s="3" t="s">
        <v>75</v>
      </c>
      <c r="R13" s="3" t="s">
        <v>391</v>
      </c>
      <c r="S13" s="3" t="s">
        <v>392</v>
      </c>
      <c r="T13" s="3" t="s">
        <v>393</v>
      </c>
    </row>
    <row r="14" spans="1:20" ht="45" customHeight="1" x14ac:dyDescent="0.25">
      <c r="A14" s="3" t="s">
        <v>172</v>
      </c>
      <c r="B14" s="3" t="s">
        <v>398</v>
      </c>
      <c r="C14" s="3" t="s">
        <v>385</v>
      </c>
      <c r="D14" s="3" t="s">
        <v>386</v>
      </c>
      <c r="E14" s="3" t="s">
        <v>387</v>
      </c>
      <c r="F14" s="3" t="s">
        <v>75</v>
      </c>
      <c r="G14" s="3" t="s">
        <v>75</v>
      </c>
      <c r="H14" s="3" t="s">
        <v>388</v>
      </c>
      <c r="I14" s="3" t="s">
        <v>389</v>
      </c>
      <c r="J14" s="3" t="s">
        <v>5</v>
      </c>
      <c r="K14" s="3" t="s">
        <v>390</v>
      </c>
      <c r="L14" s="3" t="s">
        <v>355</v>
      </c>
      <c r="M14" s="3" t="s">
        <v>390</v>
      </c>
      <c r="N14" s="3" t="s">
        <v>355</v>
      </c>
      <c r="O14" s="3" t="s">
        <v>356</v>
      </c>
      <c r="P14" s="3" t="s">
        <v>357</v>
      </c>
      <c r="Q14" s="3" t="s">
        <v>75</v>
      </c>
      <c r="R14" s="3" t="s">
        <v>391</v>
      </c>
      <c r="S14" s="3" t="s">
        <v>392</v>
      </c>
      <c r="T14" s="3" t="s">
        <v>393</v>
      </c>
    </row>
    <row r="15" spans="1:20" ht="45" customHeight="1" x14ac:dyDescent="0.25">
      <c r="A15" s="3" t="s">
        <v>175</v>
      </c>
      <c r="B15" s="3" t="s">
        <v>399</v>
      </c>
      <c r="C15" s="3" t="s">
        <v>385</v>
      </c>
      <c r="D15" s="3" t="s">
        <v>386</v>
      </c>
      <c r="E15" s="3" t="s">
        <v>387</v>
      </c>
      <c r="F15" s="3" t="s">
        <v>75</v>
      </c>
      <c r="G15" s="3" t="s">
        <v>75</v>
      </c>
      <c r="H15" s="3" t="s">
        <v>388</v>
      </c>
      <c r="I15" s="3" t="s">
        <v>389</v>
      </c>
      <c r="J15" s="3" t="s">
        <v>5</v>
      </c>
      <c r="K15" s="3" t="s">
        <v>390</v>
      </c>
      <c r="L15" s="3" t="s">
        <v>355</v>
      </c>
      <c r="M15" s="3" t="s">
        <v>390</v>
      </c>
      <c r="N15" s="3" t="s">
        <v>355</v>
      </c>
      <c r="O15" s="3" t="s">
        <v>356</v>
      </c>
      <c r="P15" s="3" t="s">
        <v>357</v>
      </c>
      <c r="Q15" s="3" t="s">
        <v>75</v>
      </c>
      <c r="R15" s="3" t="s">
        <v>391</v>
      </c>
      <c r="S15" s="3" t="s">
        <v>392</v>
      </c>
      <c r="T15" s="3" t="s">
        <v>393</v>
      </c>
    </row>
    <row r="16" spans="1:20" ht="45" customHeight="1" x14ac:dyDescent="0.25">
      <c r="A16" s="3" t="s">
        <v>181</v>
      </c>
      <c r="B16" s="3" t="s">
        <v>400</v>
      </c>
      <c r="C16" s="3" t="s">
        <v>385</v>
      </c>
      <c r="D16" s="3" t="s">
        <v>386</v>
      </c>
      <c r="E16" s="3" t="s">
        <v>387</v>
      </c>
      <c r="F16" s="3" t="s">
        <v>75</v>
      </c>
      <c r="G16" s="3" t="s">
        <v>75</v>
      </c>
      <c r="H16" s="3" t="s">
        <v>388</v>
      </c>
      <c r="I16" s="3" t="s">
        <v>389</v>
      </c>
      <c r="J16" s="3" t="s">
        <v>5</v>
      </c>
      <c r="K16" s="3" t="s">
        <v>390</v>
      </c>
      <c r="L16" s="3" t="s">
        <v>355</v>
      </c>
      <c r="M16" s="3" t="s">
        <v>390</v>
      </c>
      <c r="N16" s="3" t="s">
        <v>355</v>
      </c>
      <c r="O16" s="3" t="s">
        <v>356</v>
      </c>
      <c r="P16" s="3" t="s">
        <v>357</v>
      </c>
      <c r="Q16" s="3" t="s">
        <v>75</v>
      </c>
      <c r="R16" s="3" t="s">
        <v>391</v>
      </c>
      <c r="S16" s="3" t="s">
        <v>392</v>
      </c>
      <c r="T16" s="3" t="s">
        <v>393</v>
      </c>
    </row>
    <row r="17" spans="1:20" ht="45" customHeight="1" x14ac:dyDescent="0.25">
      <c r="A17" s="3" t="s">
        <v>184</v>
      </c>
      <c r="B17" s="3" t="s">
        <v>401</v>
      </c>
      <c r="C17" s="3" t="s">
        <v>402</v>
      </c>
      <c r="D17" s="3" t="s">
        <v>75</v>
      </c>
      <c r="E17" s="3" t="s">
        <v>402</v>
      </c>
      <c r="F17" s="3" t="s">
        <v>402</v>
      </c>
      <c r="G17" s="3" t="s">
        <v>402</v>
      </c>
      <c r="H17" s="3" t="s">
        <v>75</v>
      </c>
      <c r="I17" s="3" t="s">
        <v>402</v>
      </c>
      <c r="J17" s="3" t="s">
        <v>75</v>
      </c>
      <c r="K17" s="3" t="s">
        <v>75</v>
      </c>
      <c r="L17" s="3" t="s">
        <v>402</v>
      </c>
      <c r="M17" s="3" t="s">
        <v>402</v>
      </c>
      <c r="N17" s="3" t="s">
        <v>402</v>
      </c>
      <c r="O17" s="3" t="s">
        <v>75</v>
      </c>
      <c r="P17" s="3" t="s">
        <v>402</v>
      </c>
      <c r="Q17" s="3" t="s">
        <v>402</v>
      </c>
      <c r="R17" s="3" t="s">
        <v>402</v>
      </c>
      <c r="S17" s="3" t="s">
        <v>75</v>
      </c>
      <c r="T17" s="3" t="s">
        <v>402</v>
      </c>
    </row>
    <row r="18" spans="1:20" ht="45" customHeight="1" x14ac:dyDescent="0.25">
      <c r="A18" s="3" t="s">
        <v>189</v>
      </c>
      <c r="B18" s="3" t="s">
        <v>403</v>
      </c>
      <c r="C18" s="3" t="s">
        <v>79</v>
      </c>
      <c r="D18" s="3" t="s">
        <v>348</v>
      </c>
      <c r="E18" s="3" t="s">
        <v>349</v>
      </c>
      <c r="F18" s="3" t="s">
        <v>350</v>
      </c>
      <c r="G18" s="3" t="s">
        <v>350</v>
      </c>
      <c r="H18" s="3" t="s">
        <v>351</v>
      </c>
      <c r="I18" s="3" t="s">
        <v>352</v>
      </c>
      <c r="J18" s="3" t="s">
        <v>353</v>
      </c>
      <c r="K18" s="3" t="s">
        <v>354</v>
      </c>
      <c r="L18" s="3" t="s">
        <v>355</v>
      </c>
      <c r="M18" s="3" t="s">
        <v>354</v>
      </c>
      <c r="N18" s="3" t="s">
        <v>355</v>
      </c>
      <c r="O18" s="3" t="s">
        <v>356</v>
      </c>
      <c r="P18" s="3" t="s">
        <v>357</v>
      </c>
      <c r="Q18" s="3" t="s">
        <v>75</v>
      </c>
      <c r="R18" s="3" t="s">
        <v>358</v>
      </c>
      <c r="S18" s="3" t="s">
        <v>75</v>
      </c>
      <c r="T18" s="3" t="s">
        <v>359</v>
      </c>
    </row>
    <row r="19" spans="1:20" ht="45" customHeight="1" x14ac:dyDescent="0.25">
      <c r="A19" s="3" t="s">
        <v>192</v>
      </c>
      <c r="B19" s="3" t="s">
        <v>404</v>
      </c>
      <c r="C19" s="3" t="s">
        <v>361</v>
      </c>
      <c r="D19" s="3" t="s">
        <v>362</v>
      </c>
      <c r="E19" s="3" t="s">
        <v>363</v>
      </c>
      <c r="F19" s="3" t="s">
        <v>364</v>
      </c>
      <c r="G19" s="3" t="s">
        <v>75</v>
      </c>
      <c r="H19" s="3" t="s">
        <v>366</v>
      </c>
      <c r="I19" s="3" t="s">
        <v>405</v>
      </c>
      <c r="J19" s="3" t="s">
        <v>75</v>
      </c>
      <c r="K19" s="3" t="s">
        <v>354</v>
      </c>
      <c r="L19" s="3" t="s">
        <v>75</v>
      </c>
      <c r="M19" s="3" t="s">
        <v>356</v>
      </c>
      <c r="N19" s="3" t="s">
        <v>355</v>
      </c>
      <c r="O19" s="3" t="s">
        <v>356</v>
      </c>
      <c r="P19" s="3" t="s">
        <v>367</v>
      </c>
      <c r="Q19" s="3" t="s">
        <v>75</v>
      </c>
      <c r="R19" s="3" t="s">
        <v>369</v>
      </c>
      <c r="S19" s="3" t="s">
        <v>370</v>
      </c>
      <c r="T19" s="3" t="s">
        <v>371</v>
      </c>
    </row>
    <row r="20" spans="1:20" ht="45" customHeight="1" x14ac:dyDescent="0.25">
      <c r="A20" s="3" t="s">
        <v>195</v>
      </c>
      <c r="B20" s="3" t="s">
        <v>406</v>
      </c>
      <c r="C20" s="3" t="s">
        <v>361</v>
      </c>
      <c r="D20" s="3" t="s">
        <v>362</v>
      </c>
      <c r="E20" s="3" t="s">
        <v>363</v>
      </c>
      <c r="F20" s="3" t="s">
        <v>364</v>
      </c>
      <c r="G20" s="3" t="s">
        <v>75</v>
      </c>
      <c r="H20" s="3" t="s">
        <v>366</v>
      </c>
      <c r="I20" s="3" t="s">
        <v>405</v>
      </c>
      <c r="J20" s="3" t="s">
        <v>75</v>
      </c>
      <c r="K20" s="3" t="s">
        <v>354</v>
      </c>
      <c r="L20" s="3" t="s">
        <v>75</v>
      </c>
      <c r="M20" s="3" t="s">
        <v>356</v>
      </c>
      <c r="N20" s="3" t="s">
        <v>355</v>
      </c>
      <c r="O20" s="3" t="s">
        <v>356</v>
      </c>
      <c r="P20" s="3" t="s">
        <v>367</v>
      </c>
      <c r="Q20" s="3" t="s">
        <v>75</v>
      </c>
      <c r="R20" s="3" t="s">
        <v>369</v>
      </c>
      <c r="S20" s="3" t="s">
        <v>370</v>
      </c>
      <c r="T20" s="3" t="s">
        <v>371</v>
      </c>
    </row>
    <row r="21" spans="1:20" ht="45" customHeight="1" x14ac:dyDescent="0.25">
      <c r="A21" s="3" t="s">
        <v>198</v>
      </c>
      <c r="B21" s="3" t="s">
        <v>407</v>
      </c>
      <c r="C21" s="3" t="s">
        <v>361</v>
      </c>
      <c r="D21" s="3" t="s">
        <v>362</v>
      </c>
      <c r="E21" s="3" t="s">
        <v>363</v>
      </c>
      <c r="F21" s="3" t="s">
        <v>364</v>
      </c>
      <c r="G21" s="3" t="s">
        <v>75</v>
      </c>
      <c r="H21" s="3" t="s">
        <v>366</v>
      </c>
      <c r="I21" s="3" t="s">
        <v>405</v>
      </c>
      <c r="J21" s="3" t="s">
        <v>75</v>
      </c>
      <c r="K21" s="3" t="s">
        <v>354</v>
      </c>
      <c r="L21" s="3" t="s">
        <v>75</v>
      </c>
      <c r="M21" s="3" t="s">
        <v>356</v>
      </c>
      <c r="N21" s="3" t="s">
        <v>355</v>
      </c>
      <c r="O21" s="3" t="s">
        <v>356</v>
      </c>
      <c r="P21" s="3" t="s">
        <v>367</v>
      </c>
      <c r="Q21" s="3" t="s">
        <v>75</v>
      </c>
      <c r="R21" s="3" t="s">
        <v>369</v>
      </c>
      <c r="S21" s="3" t="s">
        <v>370</v>
      </c>
      <c r="T21" s="3" t="s">
        <v>371</v>
      </c>
    </row>
    <row r="22" spans="1:20" ht="45" customHeight="1" x14ac:dyDescent="0.25">
      <c r="A22" s="3" t="s">
        <v>204</v>
      </c>
      <c r="B22" s="3" t="s">
        <v>408</v>
      </c>
      <c r="C22" s="3" t="s">
        <v>79</v>
      </c>
      <c r="D22" s="3" t="s">
        <v>348</v>
      </c>
      <c r="E22" s="3" t="s">
        <v>349</v>
      </c>
      <c r="F22" s="3" t="s">
        <v>350</v>
      </c>
      <c r="G22" s="3" t="s">
        <v>350</v>
      </c>
      <c r="H22" s="3" t="s">
        <v>351</v>
      </c>
      <c r="I22" s="3" t="s">
        <v>352</v>
      </c>
      <c r="J22" s="3" t="s">
        <v>353</v>
      </c>
      <c r="K22" s="3" t="s">
        <v>354</v>
      </c>
      <c r="L22" s="3" t="s">
        <v>355</v>
      </c>
      <c r="M22" s="3" t="s">
        <v>354</v>
      </c>
      <c r="N22" s="3" t="s">
        <v>355</v>
      </c>
      <c r="O22" s="3" t="s">
        <v>356</v>
      </c>
      <c r="P22" s="3" t="s">
        <v>357</v>
      </c>
      <c r="Q22" s="3" t="s">
        <v>75</v>
      </c>
      <c r="R22" s="3" t="s">
        <v>358</v>
      </c>
      <c r="S22" s="3" t="s">
        <v>75</v>
      </c>
      <c r="T22" s="3" t="s">
        <v>359</v>
      </c>
    </row>
    <row r="23" spans="1:20" ht="45" customHeight="1" x14ac:dyDescent="0.25">
      <c r="A23" s="3" t="s">
        <v>205</v>
      </c>
      <c r="B23" s="3" t="s">
        <v>409</v>
      </c>
      <c r="C23" s="3" t="s">
        <v>385</v>
      </c>
      <c r="D23" s="3" t="s">
        <v>386</v>
      </c>
      <c r="E23" s="3" t="s">
        <v>387</v>
      </c>
      <c r="F23" s="3" t="s">
        <v>75</v>
      </c>
      <c r="G23" s="3" t="s">
        <v>75</v>
      </c>
      <c r="H23" s="3" t="s">
        <v>388</v>
      </c>
      <c r="I23" s="3" t="s">
        <v>389</v>
      </c>
      <c r="J23" s="3" t="s">
        <v>5</v>
      </c>
      <c r="K23" s="3" t="s">
        <v>390</v>
      </c>
      <c r="L23" s="3" t="s">
        <v>355</v>
      </c>
      <c r="M23" s="3" t="s">
        <v>390</v>
      </c>
      <c r="N23" s="3" t="s">
        <v>355</v>
      </c>
      <c r="O23" s="3" t="s">
        <v>356</v>
      </c>
      <c r="P23" s="3" t="s">
        <v>357</v>
      </c>
      <c r="Q23" s="3" t="s">
        <v>75</v>
      </c>
      <c r="R23" s="3" t="s">
        <v>391</v>
      </c>
      <c r="S23" s="3" t="s">
        <v>392</v>
      </c>
      <c r="T23" s="3" t="s">
        <v>393</v>
      </c>
    </row>
    <row r="24" spans="1:20" ht="45" customHeight="1" x14ac:dyDescent="0.25">
      <c r="A24" s="3" t="s">
        <v>207</v>
      </c>
      <c r="B24" s="3" t="s">
        <v>410</v>
      </c>
      <c r="C24" s="3" t="s">
        <v>385</v>
      </c>
      <c r="D24" s="3" t="s">
        <v>386</v>
      </c>
      <c r="E24" s="3" t="s">
        <v>387</v>
      </c>
      <c r="F24" s="3" t="s">
        <v>75</v>
      </c>
      <c r="G24" s="3" t="s">
        <v>75</v>
      </c>
      <c r="H24" s="3" t="s">
        <v>388</v>
      </c>
      <c r="I24" s="3" t="s">
        <v>389</v>
      </c>
      <c r="J24" s="3" t="s">
        <v>5</v>
      </c>
      <c r="K24" s="3" t="s">
        <v>390</v>
      </c>
      <c r="L24" s="3" t="s">
        <v>355</v>
      </c>
      <c r="M24" s="3" t="s">
        <v>390</v>
      </c>
      <c r="N24" s="3" t="s">
        <v>355</v>
      </c>
      <c r="O24" s="3" t="s">
        <v>356</v>
      </c>
      <c r="P24" s="3" t="s">
        <v>357</v>
      </c>
      <c r="Q24" s="3" t="s">
        <v>75</v>
      </c>
      <c r="R24" s="3" t="s">
        <v>391</v>
      </c>
      <c r="S24" s="3" t="s">
        <v>392</v>
      </c>
      <c r="T24" s="3" t="s">
        <v>393</v>
      </c>
    </row>
    <row r="25" spans="1:20" ht="45" customHeight="1" x14ac:dyDescent="0.25">
      <c r="A25" s="3" t="s">
        <v>208</v>
      </c>
      <c r="B25" s="3" t="s">
        <v>411</v>
      </c>
      <c r="C25" s="3" t="s">
        <v>385</v>
      </c>
      <c r="D25" s="3" t="s">
        <v>386</v>
      </c>
      <c r="E25" s="3" t="s">
        <v>387</v>
      </c>
      <c r="F25" s="3" t="s">
        <v>75</v>
      </c>
      <c r="G25" s="3" t="s">
        <v>75</v>
      </c>
      <c r="H25" s="3" t="s">
        <v>388</v>
      </c>
      <c r="I25" s="3" t="s">
        <v>389</v>
      </c>
      <c r="J25" s="3" t="s">
        <v>5</v>
      </c>
      <c r="K25" s="3" t="s">
        <v>390</v>
      </c>
      <c r="L25" s="3" t="s">
        <v>355</v>
      </c>
      <c r="M25" s="3" t="s">
        <v>390</v>
      </c>
      <c r="N25" s="3" t="s">
        <v>355</v>
      </c>
      <c r="O25" s="3" t="s">
        <v>356</v>
      </c>
      <c r="P25" s="3" t="s">
        <v>357</v>
      </c>
      <c r="Q25" s="3" t="s">
        <v>75</v>
      </c>
      <c r="R25" s="3" t="s">
        <v>391</v>
      </c>
      <c r="S25" s="3" t="s">
        <v>392</v>
      </c>
      <c r="T25" s="3" t="s">
        <v>393</v>
      </c>
    </row>
    <row r="26" spans="1:20" ht="45" customHeight="1" x14ac:dyDescent="0.25">
      <c r="A26" s="3" t="s">
        <v>209</v>
      </c>
      <c r="B26" s="3" t="s">
        <v>412</v>
      </c>
      <c r="C26" s="3" t="s">
        <v>385</v>
      </c>
      <c r="D26" s="3" t="s">
        <v>386</v>
      </c>
      <c r="E26" s="3" t="s">
        <v>387</v>
      </c>
      <c r="F26" s="3" t="s">
        <v>75</v>
      </c>
      <c r="G26" s="3" t="s">
        <v>75</v>
      </c>
      <c r="H26" s="3" t="s">
        <v>388</v>
      </c>
      <c r="I26" s="3" t="s">
        <v>389</v>
      </c>
      <c r="J26" s="3" t="s">
        <v>5</v>
      </c>
      <c r="K26" s="3" t="s">
        <v>390</v>
      </c>
      <c r="L26" s="3" t="s">
        <v>355</v>
      </c>
      <c r="M26" s="3" t="s">
        <v>390</v>
      </c>
      <c r="N26" s="3" t="s">
        <v>355</v>
      </c>
      <c r="O26" s="3" t="s">
        <v>356</v>
      </c>
      <c r="P26" s="3" t="s">
        <v>357</v>
      </c>
      <c r="Q26" s="3" t="s">
        <v>75</v>
      </c>
      <c r="R26" s="3" t="s">
        <v>391</v>
      </c>
      <c r="S26" s="3" t="s">
        <v>392</v>
      </c>
      <c r="T26" s="3" t="s">
        <v>393</v>
      </c>
    </row>
    <row r="27" spans="1:20" ht="45" customHeight="1" x14ac:dyDescent="0.25">
      <c r="A27" s="3" t="s">
        <v>210</v>
      </c>
      <c r="B27" s="3" t="s">
        <v>413</v>
      </c>
      <c r="C27" s="3" t="s">
        <v>385</v>
      </c>
      <c r="D27" s="3" t="s">
        <v>386</v>
      </c>
      <c r="E27" s="3" t="s">
        <v>387</v>
      </c>
      <c r="F27" s="3" t="s">
        <v>75</v>
      </c>
      <c r="G27" s="3" t="s">
        <v>75</v>
      </c>
      <c r="H27" s="3" t="s">
        <v>388</v>
      </c>
      <c r="I27" s="3" t="s">
        <v>389</v>
      </c>
      <c r="J27" s="3" t="s">
        <v>5</v>
      </c>
      <c r="K27" s="3" t="s">
        <v>390</v>
      </c>
      <c r="L27" s="3" t="s">
        <v>355</v>
      </c>
      <c r="M27" s="3" t="s">
        <v>390</v>
      </c>
      <c r="N27" s="3" t="s">
        <v>355</v>
      </c>
      <c r="O27" s="3" t="s">
        <v>356</v>
      </c>
      <c r="P27" s="3" t="s">
        <v>357</v>
      </c>
      <c r="Q27" s="3" t="s">
        <v>75</v>
      </c>
      <c r="R27" s="3" t="s">
        <v>391</v>
      </c>
      <c r="S27" s="3" t="s">
        <v>392</v>
      </c>
      <c r="T27" s="3" t="s">
        <v>393</v>
      </c>
    </row>
    <row r="28" spans="1:20" ht="45" customHeight="1" x14ac:dyDescent="0.25">
      <c r="A28" s="3" t="s">
        <v>211</v>
      </c>
      <c r="B28" s="3" t="s">
        <v>414</v>
      </c>
      <c r="C28" s="3" t="s">
        <v>385</v>
      </c>
      <c r="D28" s="3" t="s">
        <v>386</v>
      </c>
      <c r="E28" s="3" t="s">
        <v>387</v>
      </c>
      <c r="F28" s="3" t="s">
        <v>75</v>
      </c>
      <c r="G28" s="3" t="s">
        <v>75</v>
      </c>
      <c r="H28" s="3" t="s">
        <v>388</v>
      </c>
      <c r="I28" s="3" t="s">
        <v>389</v>
      </c>
      <c r="J28" s="3" t="s">
        <v>5</v>
      </c>
      <c r="K28" s="3" t="s">
        <v>390</v>
      </c>
      <c r="L28" s="3" t="s">
        <v>355</v>
      </c>
      <c r="M28" s="3" t="s">
        <v>390</v>
      </c>
      <c r="N28" s="3" t="s">
        <v>355</v>
      </c>
      <c r="O28" s="3" t="s">
        <v>356</v>
      </c>
      <c r="P28" s="3" t="s">
        <v>357</v>
      </c>
      <c r="Q28" s="3" t="s">
        <v>75</v>
      </c>
      <c r="R28" s="3" t="s">
        <v>391</v>
      </c>
      <c r="S28" s="3" t="s">
        <v>392</v>
      </c>
      <c r="T28" s="3" t="s">
        <v>393</v>
      </c>
    </row>
    <row r="29" spans="1:20" ht="45" customHeight="1" x14ac:dyDescent="0.25">
      <c r="A29" s="3" t="s">
        <v>212</v>
      </c>
      <c r="B29" s="3" t="s">
        <v>415</v>
      </c>
      <c r="C29" s="3" t="s">
        <v>385</v>
      </c>
      <c r="D29" s="3" t="s">
        <v>386</v>
      </c>
      <c r="E29" s="3" t="s">
        <v>387</v>
      </c>
      <c r="F29" s="3" t="s">
        <v>75</v>
      </c>
      <c r="G29" s="3" t="s">
        <v>75</v>
      </c>
      <c r="H29" s="3" t="s">
        <v>388</v>
      </c>
      <c r="I29" s="3" t="s">
        <v>389</v>
      </c>
      <c r="J29" s="3" t="s">
        <v>5</v>
      </c>
      <c r="K29" s="3" t="s">
        <v>390</v>
      </c>
      <c r="L29" s="3" t="s">
        <v>355</v>
      </c>
      <c r="M29" s="3" t="s">
        <v>390</v>
      </c>
      <c r="N29" s="3" t="s">
        <v>355</v>
      </c>
      <c r="O29" s="3" t="s">
        <v>356</v>
      </c>
      <c r="P29" s="3" t="s">
        <v>357</v>
      </c>
      <c r="Q29" s="3" t="s">
        <v>75</v>
      </c>
      <c r="R29" s="3" t="s">
        <v>391</v>
      </c>
      <c r="S29" s="3" t="s">
        <v>392</v>
      </c>
      <c r="T29" s="3" t="s">
        <v>393</v>
      </c>
    </row>
    <row r="30" spans="1:20" ht="45" customHeight="1" x14ac:dyDescent="0.25">
      <c r="A30" s="3" t="s">
        <v>213</v>
      </c>
      <c r="B30" s="3" t="s">
        <v>416</v>
      </c>
      <c r="C30" s="3" t="s">
        <v>385</v>
      </c>
      <c r="D30" s="3" t="s">
        <v>386</v>
      </c>
      <c r="E30" s="3" t="s">
        <v>387</v>
      </c>
      <c r="F30" s="3" t="s">
        <v>75</v>
      </c>
      <c r="G30" s="3" t="s">
        <v>75</v>
      </c>
      <c r="H30" s="3" t="s">
        <v>388</v>
      </c>
      <c r="I30" s="3" t="s">
        <v>389</v>
      </c>
      <c r="J30" s="3" t="s">
        <v>5</v>
      </c>
      <c r="K30" s="3" t="s">
        <v>390</v>
      </c>
      <c r="L30" s="3" t="s">
        <v>355</v>
      </c>
      <c r="M30" s="3" t="s">
        <v>390</v>
      </c>
      <c r="N30" s="3" t="s">
        <v>355</v>
      </c>
      <c r="O30" s="3" t="s">
        <v>356</v>
      </c>
      <c r="P30" s="3" t="s">
        <v>357</v>
      </c>
      <c r="Q30" s="3" t="s">
        <v>75</v>
      </c>
      <c r="R30" s="3" t="s">
        <v>391</v>
      </c>
      <c r="S30" s="3" t="s">
        <v>392</v>
      </c>
      <c r="T30" s="3" t="s">
        <v>393</v>
      </c>
    </row>
    <row r="31" spans="1:20" ht="45" customHeight="1" x14ac:dyDescent="0.25">
      <c r="A31" s="3" t="s">
        <v>219</v>
      </c>
      <c r="B31" s="3" t="s">
        <v>417</v>
      </c>
      <c r="C31" s="3" t="s">
        <v>79</v>
      </c>
      <c r="D31" s="3" t="s">
        <v>348</v>
      </c>
      <c r="E31" s="3" t="s">
        <v>349</v>
      </c>
      <c r="F31" s="3" t="s">
        <v>350</v>
      </c>
      <c r="G31" s="3" t="s">
        <v>350</v>
      </c>
      <c r="H31" s="3" t="s">
        <v>351</v>
      </c>
      <c r="I31" s="3" t="s">
        <v>352</v>
      </c>
      <c r="J31" s="3" t="s">
        <v>353</v>
      </c>
      <c r="K31" s="3" t="s">
        <v>354</v>
      </c>
      <c r="L31" s="3" t="s">
        <v>355</v>
      </c>
      <c r="M31" s="3" t="s">
        <v>354</v>
      </c>
      <c r="N31" s="3" t="s">
        <v>355</v>
      </c>
      <c r="O31" s="3" t="s">
        <v>356</v>
      </c>
      <c r="P31" s="3" t="s">
        <v>357</v>
      </c>
      <c r="Q31" s="3" t="s">
        <v>75</v>
      </c>
      <c r="R31" s="3" t="s">
        <v>358</v>
      </c>
      <c r="S31" s="3" t="s">
        <v>75</v>
      </c>
      <c r="T31" s="3" t="s">
        <v>359</v>
      </c>
    </row>
    <row r="32" spans="1:20" ht="45" customHeight="1" x14ac:dyDescent="0.25">
      <c r="A32" s="3" t="s">
        <v>224</v>
      </c>
      <c r="B32" s="3" t="s">
        <v>418</v>
      </c>
      <c r="C32" s="3" t="s">
        <v>79</v>
      </c>
      <c r="D32" s="3" t="s">
        <v>348</v>
      </c>
      <c r="E32" s="3" t="s">
        <v>349</v>
      </c>
      <c r="F32" s="3" t="s">
        <v>350</v>
      </c>
      <c r="G32" s="3" t="s">
        <v>350</v>
      </c>
      <c r="H32" s="3" t="s">
        <v>351</v>
      </c>
      <c r="I32" s="3" t="s">
        <v>352</v>
      </c>
      <c r="J32" s="3" t="s">
        <v>353</v>
      </c>
      <c r="K32" s="3" t="s">
        <v>354</v>
      </c>
      <c r="L32" s="3" t="s">
        <v>355</v>
      </c>
      <c r="M32" s="3" t="s">
        <v>354</v>
      </c>
      <c r="N32" s="3" t="s">
        <v>355</v>
      </c>
      <c r="O32" s="3" t="s">
        <v>356</v>
      </c>
      <c r="P32" s="3" t="s">
        <v>357</v>
      </c>
      <c r="Q32" s="3" t="s">
        <v>75</v>
      </c>
      <c r="R32" s="3" t="s">
        <v>358</v>
      </c>
      <c r="S32" s="3" t="s">
        <v>75</v>
      </c>
      <c r="T32" s="3" t="s">
        <v>359</v>
      </c>
    </row>
    <row r="33" spans="1:20" ht="45" customHeight="1" x14ac:dyDescent="0.25">
      <c r="A33" s="3" t="s">
        <v>227</v>
      </c>
      <c r="B33" s="3" t="s">
        <v>419</v>
      </c>
      <c r="C33" s="3" t="s">
        <v>79</v>
      </c>
      <c r="D33" s="3" t="s">
        <v>348</v>
      </c>
      <c r="E33" s="3" t="s">
        <v>349</v>
      </c>
      <c r="F33" s="3" t="s">
        <v>350</v>
      </c>
      <c r="G33" s="3" t="s">
        <v>350</v>
      </c>
      <c r="H33" s="3" t="s">
        <v>351</v>
      </c>
      <c r="I33" s="3" t="s">
        <v>352</v>
      </c>
      <c r="J33" s="3" t="s">
        <v>353</v>
      </c>
      <c r="K33" s="3" t="s">
        <v>354</v>
      </c>
      <c r="L33" s="3" t="s">
        <v>355</v>
      </c>
      <c r="M33" s="3" t="s">
        <v>354</v>
      </c>
      <c r="N33" s="3" t="s">
        <v>355</v>
      </c>
      <c r="O33" s="3" t="s">
        <v>356</v>
      </c>
      <c r="P33" s="3" t="s">
        <v>357</v>
      </c>
      <c r="Q33" s="3" t="s">
        <v>75</v>
      </c>
      <c r="R33" s="3" t="s">
        <v>358</v>
      </c>
      <c r="S33" s="3" t="s">
        <v>75</v>
      </c>
      <c r="T33" s="3" t="s">
        <v>359</v>
      </c>
    </row>
    <row r="34" spans="1:20" ht="45" customHeight="1" x14ac:dyDescent="0.25">
      <c r="A34" s="3" t="s">
        <v>231</v>
      </c>
      <c r="B34" s="3" t="s">
        <v>420</v>
      </c>
      <c r="C34" s="3" t="s">
        <v>232</v>
      </c>
      <c r="D34" s="3" t="s">
        <v>348</v>
      </c>
      <c r="E34" s="3" t="s">
        <v>421</v>
      </c>
      <c r="F34" s="3" t="s">
        <v>350</v>
      </c>
      <c r="G34" s="3" t="s">
        <v>350</v>
      </c>
      <c r="H34" s="3" t="s">
        <v>351</v>
      </c>
      <c r="I34" s="3" t="s">
        <v>352</v>
      </c>
      <c r="J34" s="3" t="s">
        <v>355</v>
      </c>
      <c r="K34" s="3" t="s">
        <v>354</v>
      </c>
      <c r="L34" s="3" t="s">
        <v>355</v>
      </c>
      <c r="M34" s="3" t="s">
        <v>354</v>
      </c>
      <c r="N34" s="3" t="s">
        <v>355</v>
      </c>
      <c r="O34" s="3" t="s">
        <v>356</v>
      </c>
      <c r="P34" s="3" t="s">
        <v>357</v>
      </c>
      <c r="Q34" s="3" t="s">
        <v>75</v>
      </c>
      <c r="R34" s="3" t="s">
        <v>422</v>
      </c>
      <c r="S34" s="3" t="s">
        <v>75</v>
      </c>
      <c r="T34" s="3" t="s">
        <v>393</v>
      </c>
    </row>
    <row r="35" spans="1:20" ht="45" customHeight="1" x14ac:dyDescent="0.25">
      <c r="A35" s="3" t="s">
        <v>234</v>
      </c>
      <c r="B35" s="3" t="s">
        <v>423</v>
      </c>
      <c r="C35" s="3" t="s">
        <v>79</v>
      </c>
      <c r="D35" s="3" t="s">
        <v>348</v>
      </c>
      <c r="E35" s="3" t="s">
        <v>349</v>
      </c>
      <c r="F35" s="3" t="s">
        <v>350</v>
      </c>
      <c r="G35" s="3" t="s">
        <v>350</v>
      </c>
      <c r="H35" s="3" t="s">
        <v>351</v>
      </c>
      <c r="I35" s="3" t="s">
        <v>352</v>
      </c>
      <c r="J35" s="3" t="s">
        <v>353</v>
      </c>
      <c r="K35" s="3" t="s">
        <v>354</v>
      </c>
      <c r="L35" s="3" t="s">
        <v>355</v>
      </c>
      <c r="M35" s="3" t="s">
        <v>354</v>
      </c>
      <c r="N35" s="3" t="s">
        <v>355</v>
      </c>
      <c r="O35" s="3" t="s">
        <v>356</v>
      </c>
      <c r="P35" s="3" t="s">
        <v>357</v>
      </c>
      <c r="Q35" s="3" t="s">
        <v>75</v>
      </c>
      <c r="R35" s="3" t="s">
        <v>358</v>
      </c>
      <c r="S35" s="3" t="s">
        <v>75</v>
      </c>
      <c r="T35" s="3" t="s">
        <v>359</v>
      </c>
    </row>
    <row r="36" spans="1:20" ht="45" customHeight="1" x14ac:dyDescent="0.25">
      <c r="A36" s="3" t="s">
        <v>235</v>
      </c>
      <c r="B36" s="3" t="s">
        <v>424</v>
      </c>
      <c r="C36" s="3" t="s">
        <v>124</v>
      </c>
      <c r="D36" s="3" t="s">
        <v>375</v>
      </c>
      <c r="E36" s="3" t="s">
        <v>376</v>
      </c>
      <c r="F36" s="3" t="s">
        <v>377</v>
      </c>
      <c r="G36" s="3" t="s">
        <v>377</v>
      </c>
      <c r="H36" s="3" t="s">
        <v>378</v>
      </c>
      <c r="I36" s="3" t="s">
        <v>354</v>
      </c>
      <c r="J36" s="3" t="s">
        <v>355</v>
      </c>
      <c r="K36" s="3" t="s">
        <v>354</v>
      </c>
      <c r="L36" s="3" t="s">
        <v>355</v>
      </c>
      <c r="M36" s="3" t="s">
        <v>354</v>
      </c>
      <c r="N36" s="3" t="s">
        <v>355</v>
      </c>
      <c r="O36" s="3" t="s">
        <v>356</v>
      </c>
      <c r="P36" s="3" t="s">
        <v>379</v>
      </c>
      <c r="Q36" s="3" t="s">
        <v>380</v>
      </c>
      <c r="R36" s="3" t="s">
        <v>381</v>
      </c>
      <c r="S36" s="3" t="s">
        <v>382</v>
      </c>
      <c r="T36" s="3" t="s">
        <v>383</v>
      </c>
    </row>
    <row r="37" spans="1:20" ht="45" customHeight="1" x14ac:dyDescent="0.25">
      <c r="A37" s="3" t="s">
        <v>241</v>
      </c>
      <c r="B37" s="3" t="s">
        <v>425</v>
      </c>
      <c r="C37" s="3" t="s">
        <v>124</v>
      </c>
      <c r="D37" s="3" t="s">
        <v>375</v>
      </c>
      <c r="E37" s="3" t="s">
        <v>376</v>
      </c>
      <c r="F37" s="3" t="s">
        <v>377</v>
      </c>
      <c r="G37" s="3" t="s">
        <v>377</v>
      </c>
      <c r="H37" s="3" t="s">
        <v>378</v>
      </c>
      <c r="I37" s="3" t="s">
        <v>354</v>
      </c>
      <c r="J37" s="3" t="s">
        <v>355</v>
      </c>
      <c r="K37" s="3" t="s">
        <v>354</v>
      </c>
      <c r="L37" s="3" t="s">
        <v>355</v>
      </c>
      <c r="M37" s="3" t="s">
        <v>354</v>
      </c>
      <c r="N37" s="3" t="s">
        <v>355</v>
      </c>
      <c r="O37" s="3" t="s">
        <v>356</v>
      </c>
      <c r="P37" s="3" t="s">
        <v>379</v>
      </c>
      <c r="Q37" s="3" t="s">
        <v>380</v>
      </c>
      <c r="R37" s="3" t="s">
        <v>381</v>
      </c>
      <c r="S37" s="3" t="s">
        <v>382</v>
      </c>
      <c r="T37" s="3" t="s">
        <v>383</v>
      </c>
    </row>
    <row r="38" spans="1:20" ht="45" customHeight="1" x14ac:dyDescent="0.25">
      <c r="A38" s="3" t="s">
        <v>247</v>
      </c>
      <c r="B38" s="3" t="s">
        <v>426</v>
      </c>
      <c r="C38" s="3" t="s">
        <v>79</v>
      </c>
      <c r="D38" s="3" t="s">
        <v>348</v>
      </c>
      <c r="E38" s="3" t="s">
        <v>349</v>
      </c>
      <c r="F38" s="3" t="s">
        <v>350</v>
      </c>
      <c r="G38" s="3" t="s">
        <v>350</v>
      </c>
      <c r="H38" s="3" t="s">
        <v>351</v>
      </c>
      <c r="I38" s="3" t="s">
        <v>352</v>
      </c>
      <c r="J38" s="3" t="s">
        <v>353</v>
      </c>
      <c r="K38" s="3" t="s">
        <v>354</v>
      </c>
      <c r="L38" s="3" t="s">
        <v>355</v>
      </c>
      <c r="M38" s="3" t="s">
        <v>354</v>
      </c>
      <c r="N38" s="3" t="s">
        <v>355</v>
      </c>
      <c r="O38" s="3" t="s">
        <v>356</v>
      </c>
      <c r="P38" s="3" t="s">
        <v>357</v>
      </c>
      <c r="Q38" s="3" t="s">
        <v>75</v>
      </c>
      <c r="R38" s="3" t="s">
        <v>358</v>
      </c>
      <c r="S38" s="3" t="s">
        <v>75</v>
      </c>
      <c r="T38" s="3" t="s">
        <v>359</v>
      </c>
    </row>
    <row r="39" spans="1:20" ht="45" customHeight="1" x14ac:dyDescent="0.25">
      <c r="A39" s="3" t="s">
        <v>250</v>
      </c>
      <c r="B39" s="3" t="s">
        <v>427</v>
      </c>
      <c r="C39" s="3" t="s">
        <v>251</v>
      </c>
      <c r="D39" s="3" t="s">
        <v>348</v>
      </c>
      <c r="E39" s="3" t="s">
        <v>349</v>
      </c>
      <c r="F39" s="3" t="s">
        <v>350</v>
      </c>
      <c r="G39" s="3" t="s">
        <v>350</v>
      </c>
      <c r="H39" s="3" t="s">
        <v>351</v>
      </c>
      <c r="I39" s="3" t="s">
        <v>352</v>
      </c>
      <c r="J39" s="3" t="s">
        <v>353</v>
      </c>
      <c r="K39" s="3" t="s">
        <v>354</v>
      </c>
      <c r="L39" s="3" t="s">
        <v>355</v>
      </c>
      <c r="M39" s="3" t="s">
        <v>354</v>
      </c>
      <c r="N39" s="3" t="s">
        <v>355</v>
      </c>
      <c r="O39" s="3" t="s">
        <v>356</v>
      </c>
      <c r="P39" s="3" t="s">
        <v>357</v>
      </c>
      <c r="Q39" s="3" t="s">
        <v>75</v>
      </c>
      <c r="R39" s="3" t="s">
        <v>358</v>
      </c>
      <c r="S39" s="3" t="s">
        <v>75</v>
      </c>
      <c r="T39" s="3" t="s">
        <v>359</v>
      </c>
    </row>
    <row r="40" spans="1:20" ht="45" customHeight="1" x14ac:dyDescent="0.25">
      <c r="A40" s="3" t="s">
        <v>252</v>
      </c>
      <c r="B40" s="3" t="s">
        <v>428</v>
      </c>
      <c r="C40" s="3" t="s">
        <v>124</v>
      </c>
      <c r="D40" s="3" t="s">
        <v>375</v>
      </c>
      <c r="E40" s="3" t="s">
        <v>376</v>
      </c>
      <c r="F40" s="3" t="s">
        <v>377</v>
      </c>
      <c r="G40" s="3" t="s">
        <v>377</v>
      </c>
      <c r="H40" s="3" t="s">
        <v>378</v>
      </c>
      <c r="I40" s="3" t="s">
        <v>354</v>
      </c>
      <c r="J40" s="3" t="s">
        <v>355</v>
      </c>
      <c r="K40" s="3" t="s">
        <v>354</v>
      </c>
      <c r="L40" s="3" t="s">
        <v>355</v>
      </c>
      <c r="M40" s="3" t="s">
        <v>354</v>
      </c>
      <c r="N40" s="3" t="s">
        <v>355</v>
      </c>
      <c r="O40" s="3" t="s">
        <v>356</v>
      </c>
      <c r="P40" s="3" t="s">
        <v>379</v>
      </c>
      <c r="Q40" s="3" t="s">
        <v>380</v>
      </c>
      <c r="R40" s="3" t="s">
        <v>381</v>
      </c>
      <c r="S40" s="3" t="s">
        <v>382</v>
      </c>
      <c r="T40" s="3" t="s">
        <v>383</v>
      </c>
    </row>
    <row r="41" spans="1:20" ht="45" customHeight="1" x14ac:dyDescent="0.25">
      <c r="A41" s="3" t="s">
        <v>254</v>
      </c>
      <c r="B41" s="3" t="s">
        <v>429</v>
      </c>
      <c r="C41" s="3" t="s">
        <v>124</v>
      </c>
      <c r="D41" s="3" t="s">
        <v>375</v>
      </c>
      <c r="E41" s="3" t="s">
        <v>376</v>
      </c>
      <c r="F41" s="3" t="s">
        <v>377</v>
      </c>
      <c r="G41" s="3" t="s">
        <v>377</v>
      </c>
      <c r="H41" s="3" t="s">
        <v>378</v>
      </c>
      <c r="I41" s="3" t="s">
        <v>354</v>
      </c>
      <c r="J41" s="3" t="s">
        <v>355</v>
      </c>
      <c r="K41" s="3" t="s">
        <v>354</v>
      </c>
      <c r="L41" s="3" t="s">
        <v>355</v>
      </c>
      <c r="M41" s="3" t="s">
        <v>354</v>
      </c>
      <c r="N41" s="3" t="s">
        <v>355</v>
      </c>
      <c r="O41" s="3" t="s">
        <v>356</v>
      </c>
      <c r="P41" s="3" t="s">
        <v>379</v>
      </c>
      <c r="Q41" s="3" t="s">
        <v>380</v>
      </c>
      <c r="R41" s="3" t="s">
        <v>381</v>
      </c>
      <c r="S41" s="3" t="s">
        <v>382</v>
      </c>
      <c r="T41" s="3" t="s">
        <v>383</v>
      </c>
    </row>
    <row r="42" spans="1:20" ht="45" customHeight="1" x14ac:dyDescent="0.25">
      <c r="A42" s="3" t="s">
        <v>255</v>
      </c>
      <c r="B42" s="3" t="s">
        <v>430</v>
      </c>
      <c r="C42" s="3" t="s">
        <v>232</v>
      </c>
      <c r="D42" s="3" t="s">
        <v>348</v>
      </c>
      <c r="E42" s="3" t="s">
        <v>421</v>
      </c>
      <c r="F42" s="3" t="s">
        <v>350</v>
      </c>
      <c r="G42" s="3" t="s">
        <v>350</v>
      </c>
      <c r="H42" s="3" t="s">
        <v>351</v>
      </c>
      <c r="I42" s="3" t="s">
        <v>352</v>
      </c>
      <c r="J42" s="3" t="s">
        <v>355</v>
      </c>
      <c r="K42" s="3" t="s">
        <v>354</v>
      </c>
      <c r="L42" s="3" t="s">
        <v>355</v>
      </c>
      <c r="M42" s="3" t="s">
        <v>354</v>
      </c>
      <c r="N42" s="3" t="s">
        <v>355</v>
      </c>
      <c r="O42" s="3" t="s">
        <v>356</v>
      </c>
      <c r="P42" s="3" t="s">
        <v>357</v>
      </c>
      <c r="Q42" s="3" t="s">
        <v>75</v>
      </c>
      <c r="R42" s="3" t="s">
        <v>422</v>
      </c>
      <c r="S42" s="3" t="s">
        <v>75</v>
      </c>
      <c r="T42" s="3" t="s">
        <v>393</v>
      </c>
    </row>
    <row r="43" spans="1:20" ht="45" customHeight="1" x14ac:dyDescent="0.25">
      <c r="A43" s="3" t="s">
        <v>258</v>
      </c>
      <c r="B43" s="3" t="s">
        <v>431</v>
      </c>
      <c r="C43" s="3" t="s">
        <v>79</v>
      </c>
      <c r="D43" s="3" t="s">
        <v>348</v>
      </c>
      <c r="E43" s="3" t="s">
        <v>349</v>
      </c>
      <c r="F43" s="3" t="s">
        <v>350</v>
      </c>
      <c r="G43" s="3" t="s">
        <v>350</v>
      </c>
      <c r="H43" s="3" t="s">
        <v>351</v>
      </c>
      <c r="I43" s="3" t="s">
        <v>352</v>
      </c>
      <c r="J43" s="3" t="s">
        <v>353</v>
      </c>
      <c r="K43" s="3" t="s">
        <v>354</v>
      </c>
      <c r="L43" s="3" t="s">
        <v>355</v>
      </c>
      <c r="M43" s="3" t="s">
        <v>354</v>
      </c>
      <c r="N43" s="3" t="s">
        <v>355</v>
      </c>
      <c r="O43" s="3" t="s">
        <v>356</v>
      </c>
      <c r="P43" s="3" t="s">
        <v>357</v>
      </c>
      <c r="Q43" s="3" t="s">
        <v>75</v>
      </c>
      <c r="R43" s="3" t="s">
        <v>358</v>
      </c>
      <c r="S43" s="3" t="s">
        <v>75</v>
      </c>
      <c r="T43" s="3" t="s">
        <v>359</v>
      </c>
    </row>
    <row r="44" spans="1:20" ht="45" customHeight="1" x14ac:dyDescent="0.25">
      <c r="A44" s="3" t="s">
        <v>259</v>
      </c>
      <c r="B44" s="3" t="s">
        <v>432</v>
      </c>
      <c r="C44" s="3" t="s">
        <v>215</v>
      </c>
      <c r="D44" s="3" t="s">
        <v>375</v>
      </c>
      <c r="E44" s="3" t="s">
        <v>433</v>
      </c>
      <c r="F44" s="3" t="s">
        <v>75</v>
      </c>
      <c r="G44" s="3" t="s">
        <v>75</v>
      </c>
      <c r="H44" s="3" t="s">
        <v>351</v>
      </c>
      <c r="I44" s="3" t="s">
        <v>352</v>
      </c>
      <c r="J44" s="3" t="s">
        <v>434</v>
      </c>
      <c r="K44" s="3" t="s">
        <v>354</v>
      </c>
      <c r="L44" s="3" t="s">
        <v>435</v>
      </c>
      <c r="M44" s="3" t="s">
        <v>354</v>
      </c>
      <c r="N44" s="3" t="s">
        <v>436</v>
      </c>
      <c r="O44" s="3" t="s">
        <v>356</v>
      </c>
      <c r="P44" s="3" t="s">
        <v>357</v>
      </c>
      <c r="Q44" s="3" t="s">
        <v>75</v>
      </c>
      <c r="R44" s="3" t="s">
        <v>391</v>
      </c>
      <c r="S44" s="3" t="s">
        <v>437</v>
      </c>
      <c r="T44" s="3" t="s">
        <v>438</v>
      </c>
    </row>
    <row r="45" spans="1:20" ht="45" customHeight="1" x14ac:dyDescent="0.25">
      <c r="A45" s="3" t="s">
        <v>263</v>
      </c>
      <c r="B45" s="3" t="s">
        <v>439</v>
      </c>
      <c r="C45" s="3" t="s">
        <v>79</v>
      </c>
      <c r="D45" s="3" t="s">
        <v>348</v>
      </c>
      <c r="E45" s="3" t="s">
        <v>349</v>
      </c>
      <c r="F45" s="3" t="s">
        <v>350</v>
      </c>
      <c r="G45" s="3" t="s">
        <v>350</v>
      </c>
      <c r="H45" s="3" t="s">
        <v>351</v>
      </c>
      <c r="I45" s="3" t="s">
        <v>352</v>
      </c>
      <c r="J45" s="3" t="s">
        <v>353</v>
      </c>
      <c r="K45" s="3" t="s">
        <v>354</v>
      </c>
      <c r="L45" s="3" t="s">
        <v>355</v>
      </c>
      <c r="M45" s="3" t="s">
        <v>354</v>
      </c>
      <c r="N45" s="3" t="s">
        <v>355</v>
      </c>
      <c r="O45" s="3" t="s">
        <v>356</v>
      </c>
      <c r="P45" s="3" t="s">
        <v>357</v>
      </c>
      <c r="Q45" s="3" t="s">
        <v>75</v>
      </c>
      <c r="R45" s="3" t="s">
        <v>358</v>
      </c>
      <c r="S45" s="3" t="s">
        <v>75</v>
      </c>
      <c r="T45" s="3" t="s">
        <v>359</v>
      </c>
    </row>
    <row r="46" spans="1:20" ht="45" customHeight="1" x14ac:dyDescent="0.25">
      <c r="A46" s="3" t="s">
        <v>265</v>
      </c>
      <c r="B46" s="3" t="s">
        <v>440</v>
      </c>
      <c r="C46" s="3" t="s">
        <v>79</v>
      </c>
      <c r="D46" s="3" t="s">
        <v>348</v>
      </c>
      <c r="E46" s="3" t="s">
        <v>349</v>
      </c>
      <c r="F46" s="3" t="s">
        <v>350</v>
      </c>
      <c r="G46" s="3" t="s">
        <v>350</v>
      </c>
      <c r="H46" s="3" t="s">
        <v>351</v>
      </c>
      <c r="I46" s="3" t="s">
        <v>352</v>
      </c>
      <c r="J46" s="3" t="s">
        <v>353</v>
      </c>
      <c r="K46" s="3" t="s">
        <v>354</v>
      </c>
      <c r="L46" s="3" t="s">
        <v>355</v>
      </c>
      <c r="M46" s="3" t="s">
        <v>354</v>
      </c>
      <c r="N46" s="3" t="s">
        <v>355</v>
      </c>
      <c r="O46" s="3" t="s">
        <v>356</v>
      </c>
      <c r="P46" s="3" t="s">
        <v>357</v>
      </c>
      <c r="Q46" s="3" t="s">
        <v>75</v>
      </c>
      <c r="R46" s="3" t="s">
        <v>358</v>
      </c>
      <c r="S46" s="3" t="s">
        <v>75</v>
      </c>
      <c r="T46" s="3" t="s">
        <v>359</v>
      </c>
    </row>
    <row r="47" spans="1:20" ht="45" customHeight="1" x14ac:dyDescent="0.25">
      <c r="A47" s="3" t="s">
        <v>267</v>
      </c>
      <c r="B47" s="3" t="s">
        <v>441</v>
      </c>
      <c r="C47" s="3" t="s">
        <v>251</v>
      </c>
      <c r="D47" s="3" t="s">
        <v>348</v>
      </c>
      <c r="E47" s="3" t="s">
        <v>349</v>
      </c>
      <c r="F47" s="3" t="s">
        <v>350</v>
      </c>
      <c r="G47" s="3" t="s">
        <v>350</v>
      </c>
      <c r="H47" s="3" t="s">
        <v>351</v>
      </c>
      <c r="I47" s="3" t="s">
        <v>352</v>
      </c>
      <c r="J47" s="3" t="s">
        <v>353</v>
      </c>
      <c r="K47" s="3" t="s">
        <v>354</v>
      </c>
      <c r="L47" s="3" t="s">
        <v>355</v>
      </c>
      <c r="M47" s="3" t="s">
        <v>354</v>
      </c>
      <c r="N47" s="3" t="s">
        <v>355</v>
      </c>
      <c r="O47" s="3" t="s">
        <v>356</v>
      </c>
      <c r="P47" s="3" t="s">
        <v>357</v>
      </c>
      <c r="Q47" s="3" t="s">
        <v>75</v>
      </c>
      <c r="R47" s="3" t="s">
        <v>358</v>
      </c>
      <c r="S47" s="3" t="s">
        <v>75</v>
      </c>
      <c r="T47" s="3" t="s">
        <v>359</v>
      </c>
    </row>
    <row r="48" spans="1:20" ht="45" customHeight="1" x14ac:dyDescent="0.25">
      <c r="A48" s="3" t="s">
        <v>268</v>
      </c>
      <c r="B48" s="3" t="s">
        <v>442</v>
      </c>
      <c r="C48" s="3" t="s">
        <v>79</v>
      </c>
      <c r="D48" s="3" t="s">
        <v>348</v>
      </c>
      <c r="E48" s="3" t="s">
        <v>349</v>
      </c>
      <c r="F48" s="3" t="s">
        <v>350</v>
      </c>
      <c r="G48" s="3" t="s">
        <v>350</v>
      </c>
      <c r="H48" s="3" t="s">
        <v>351</v>
      </c>
      <c r="I48" s="3" t="s">
        <v>352</v>
      </c>
      <c r="J48" s="3" t="s">
        <v>353</v>
      </c>
      <c r="K48" s="3" t="s">
        <v>354</v>
      </c>
      <c r="L48" s="3" t="s">
        <v>355</v>
      </c>
      <c r="M48" s="3" t="s">
        <v>354</v>
      </c>
      <c r="N48" s="3" t="s">
        <v>355</v>
      </c>
      <c r="O48" s="3" t="s">
        <v>356</v>
      </c>
      <c r="P48" s="3" t="s">
        <v>357</v>
      </c>
      <c r="Q48" s="3" t="s">
        <v>75</v>
      </c>
      <c r="R48" s="3" t="s">
        <v>358</v>
      </c>
      <c r="S48" s="3" t="s">
        <v>75</v>
      </c>
      <c r="T48" s="3" t="s">
        <v>359</v>
      </c>
    </row>
    <row r="49" spans="1:20" ht="45" customHeight="1" x14ac:dyDescent="0.25">
      <c r="A49" s="3" t="s">
        <v>270</v>
      </c>
      <c r="B49" s="3" t="s">
        <v>443</v>
      </c>
      <c r="C49" s="3" t="s">
        <v>232</v>
      </c>
      <c r="D49" s="3" t="s">
        <v>348</v>
      </c>
      <c r="E49" s="3" t="s">
        <v>421</v>
      </c>
      <c r="F49" s="3" t="s">
        <v>350</v>
      </c>
      <c r="G49" s="3" t="s">
        <v>350</v>
      </c>
      <c r="H49" s="3" t="s">
        <v>351</v>
      </c>
      <c r="I49" s="3" t="s">
        <v>352</v>
      </c>
      <c r="J49" s="3" t="s">
        <v>355</v>
      </c>
      <c r="K49" s="3" t="s">
        <v>354</v>
      </c>
      <c r="L49" s="3" t="s">
        <v>355</v>
      </c>
      <c r="M49" s="3" t="s">
        <v>354</v>
      </c>
      <c r="N49" s="3" t="s">
        <v>355</v>
      </c>
      <c r="O49" s="3" t="s">
        <v>356</v>
      </c>
      <c r="P49" s="3" t="s">
        <v>357</v>
      </c>
      <c r="Q49" s="3" t="s">
        <v>75</v>
      </c>
      <c r="R49" s="3" t="s">
        <v>422</v>
      </c>
      <c r="S49" s="3" t="s">
        <v>75</v>
      </c>
      <c r="T49" s="3" t="s">
        <v>393</v>
      </c>
    </row>
    <row r="50" spans="1:20" ht="45" customHeight="1" x14ac:dyDescent="0.25">
      <c r="A50" s="3" t="s">
        <v>271</v>
      </c>
      <c r="B50" s="3" t="s">
        <v>444</v>
      </c>
      <c r="C50" s="3" t="s">
        <v>79</v>
      </c>
      <c r="D50" s="3" t="s">
        <v>348</v>
      </c>
      <c r="E50" s="3" t="s">
        <v>349</v>
      </c>
      <c r="F50" s="3" t="s">
        <v>350</v>
      </c>
      <c r="G50" s="3" t="s">
        <v>350</v>
      </c>
      <c r="H50" s="3" t="s">
        <v>351</v>
      </c>
      <c r="I50" s="3" t="s">
        <v>352</v>
      </c>
      <c r="J50" s="3" t="s">
        <v>353</v>
      </c>
      <c r="K50" s="3" t="s">
        <v>354</v>
      </c>
      <c r="L50" s="3" t="s">
        <v>355</v>
      </c>
      <c r="M50" s="3" t="s">
        <v>354</v>
      </c>
      <c r="N50" s="3" t="s">
        <v>355</v>
      </c>
      <c r="O50" s="3" t="s">
        <v>356</v>
      </c>
      <c r="P50" s="3" t="s">
        <v>357</v>
      </c>
      <c r="Q50" s="3" t="s">
        <v>75</v>
      </c>
      <c r="R50" s="3" t="s">
        <v>358</v>
      </c>
      <c r="S50" s="3" t="s">
        <v>75</v>
      </c>
      <c r="T50" s="3" t="s">
        <v>359</v>
      </c>
    </row>
    <row r="51" spans="1:20" ht="45" customHeight="1" x14ac:dyDescent="0.25">
      <c r="A51" s="3" t="s">
        <v>278</v>
      </c>
      <c r="B51" s="3" t="s">
        <v>445</v>
      </c>
      <c r="C51" s="3" t="s">
        <v>251</v>
      </c>
      <c r="D51" s="3" t="s">
        <v>348</v>
      </c>
      <c r="E51" s="3" t="s">
        <v>349</v>
      </c>
      <c r="F51" s="3" t="s">
        <v>350</v>
      </c>
      <c r="G51" s="3" t="s">
        <v>350</v>
      </c>
      <c r="H51" s="3" t="s">
        <v>351</v>
      </c>
      <c r="I51" s="3" t="s">
        <v>352</v>
      </c>
      <c r="J51" s="3" t="s">
        <v>353</v>
      </c>
      <c r="K51" s="3" t="s">
        <v>354</v>
      </c>
      <c r="L51" s="3" t="s">
        <v>355</v>
      </c>
      <c r="M51" s="3" t="s">
        <v>354</v>
      </c>
      <c r="N51" s="3" t="s">
        <v>355</v>
      </c>
      <c r="O51" s="3" t="s">
        <v>356</v>
      </c>
      <c r="P51" s="3" t="s">
        <v>357</v>
      </c>
      <c r="Q51" s="3" t="s">
        <v>75</v>
      </c>
      <c r="R51" s="3" t="s">
        <v>358</v>
      </c>
      <c r="S51" s="3" t="s">
        <v>75</v>
      </c>
      <c r="T51" s="3" t="s">
        <v>359</v>
      </c>
    </row>
    <row r="52" spans="1:20" ht="45" customHeight="1" x14ac:dyDescent="0.25">
      <c r="A52" s="3" t="s">
        <v>274</v>
      </c>
      <c r="B52" s="3" t="s">
        <v>446</v>
      </c>
      <c r="C52" s="3" t="s">
        <v>79</v>
      </c>
      <c r="D52" s="3" t="s">
        <v>348</v>
      </c>
      <c r="E52" s="3" t="s">
        <v>349</v>
      </c>
      <c r="F52" s="3" t="s">
        <v>350</v>
      </c>
      <c r="G52" s="3" t="s">
        <v>350</v>
      </c>
      <c r="H52" s="3" t="s">
        <v>351</v>
      </c>
      <c r="I52" s="3" t="s">
        <v>352</v>
      </c>
      <c r="J52" s="3" t="s">
        <v>353</v>
      </c>
      <c r="K52" s="3" t="s">
        <v>354</v>
      </c>
      <c r="L52" s="3" t="s">
        <v>355</v>
      </c>
      <c r="M52" s="3" t="s">
        <v>354</v>
      </c>
      <c r="N52" s="3" t="s">
        <v>355</v>
      </c>
      <c r="O52" s="3" t="s">
        <v>356</v>
      </c>
      <c r="P52" s="3" t="s">
        <v>357</v>
      </c>
      <c r="Q52" s="3" t="s">
        <v>75</v>
      </c>
      <c r="R52" s="3" t="s">
        <v>358</v>
      </c>
      <c r="S52" s="3" t="s">
        <v>75</v>
      </c>
      <c r="T52" s="3" t="s">
        <v>359</v>
      </c>
    </row>
    <row r="53" spans="1:20" ht="45" customHeight="1" x14ac:dyDescent="0.25">
      <c r="A53" s="3" t="s">
        <v>279</v>
      </c>
      <c r="B53" s="3" t="s">
        <v>447</v>
      </c>
      <c r="C53" s="3" t="s">
        <v>251</v>
      </c>
      <c r="D53" s="3" t="s">
        <v>348</v>
      </c>
      <c r="E53" s="3" t="s">
        <v>349</v>
      </c>
      <c r="F53" s="3" t="s">
        <v>350</v>
      </c>
      <c r="G53" s="3" t="s">
        <v>350</v>
      </c>
      <c r="H53" s="3" t="s">
        <v>351</v>
      </c>
      <c r="I53" s="3" t="s">
        <v>352</v>
      </c>
      <c r="J53" s="3" t="s">
        <v>353</v>
      </c>
      <c r="K53" s="3" t="s">
        <v>354</v>
      </c>
      <c r="L53" s="3" t="s">
        <v>355</v>
      </c>
      <c r="M53" s="3" t="s">
        <v>354</v>
      </c>
      <c r="N53" s="3" t="s">
        <v>355</v>
      </c>
      <c r="O53" s="3" t="s">
        <v>356</v>
      </c>
      <c r="P53" s="3" t="s">
        <v>357</v>
      </c>
      <c r="Q53" s="3" t="s">
        <v>75</v>
      </c>
      <c r="R53" s="3" t="s">
        <v>358</v>
      </c>
      <c r="S53" s="3" t="s">
        <v>75</v>
      </c>
      <c r="T53" s="3" t="s">
        <v>359</v>
      </c>
    </row>
    <row r="54" spans="1:20" ht="45" customHeight="1" x14ac:dyDescent="0.25">
      <c r="A54" s="3" t="s">
        <v>280</v>
      </c>
      <c r="B54" s="3" t="s">
        <v>448</v>
      </c>
      <c r="C54" s="3" t="s">
        <v>251</v>
      </c>
      <c r="D54" s="3" t="s">
        <v>348</v>
      </c>
      <c r="E54" s="3" t="s">
        <v>349</v>
      </c>
      <c r="F54" s="3" t="s">
        <v>350</v>
      </c>
      <c r="G54" s="3" t="s">
        <v>350</v>
      </c>
      <c r="H54" s="3" t="s">
        <v>351</v>
      </c>
      <c r="I54" s="3" t="s">
        <v>352</v>
      </c>
      <c r="J54" s="3" t="s">
        <v>353</v>
      </c>
      <c r="K54" s="3" t="s">
        <v>354</v>
      </c>
      <c r="L54" s="3" t="s">
        <v>355</v>
      </c>
      <c r="M54" s="3" t="s">
        <v>354</v>
      </c>
      <c r="N54" s="3" t="s">
        <v>355</v>
      </c>
      <c r="O54" s="3" t="s">
        <v>356</v>
      </c>
      <c r="P54" s="3" t="s">
        <v>357</v>
      </c>
      <c r="Q54" s="3" t="s">
        <v>75</v>
      </c>
      <c r="R54" s="3" t="s">
        <v>358</v>
      </c>
      <c r="S54" s="3" t="s">
        <v>75</v>
      </c>
      <c r="T54" s="3" t="s">
        <v>359</v>
      </c>
    </row>
    <row r="55" spans="1:20" ht="45" customHeight="1" x14ac:dyDescent="0.25">
      <c r="A55" s="3" t="s">
        <v>284</v>
      </c>
      <c r="B55" s="3" t="s">
        <v>449</v>
      </c>
      <c r="C55" s="3" t="s">
        <v>79</v>
      </c>
      <c r="D55" s="3" t="s">
        <v>348</v>
      </c>
      <c r="E55" s="3" t="s">
        <v>349</v>
      </c>
      <c r="F55" s="3" t="s">
        <v>350</v>
      </c>
      <c r="G55" s="3" t="s">
        <v>350</v>
      </c>
      <c r="H55" s="3" t="s">
        <v>351</v>
      </c>
      <c r="I55" s="3" t="s">
        <v>352</v>
      </c>
      <c r="J55" s="3" t="s">
        <v>353</v>
      </c>
      <c r="K55" s="3" t="s">
        <v>354</v>
      </c>
      <c r="L55" s="3" t="s">
        <v>355</v>
      </c>
      <c r="M55" s="3" t="s">
        <v>354</v>
      </c>
      <c r="N55" s="3" t="s">
        <v>355</v>
      </c>
      <c r="O55" s="3" t="s">
        <v>356</v>
      </c>
      <c r="P55" s="3" t="s">
        <v>357</v>
      </c>
      <c r="Q55" s="3" t="s">
        <v>75</v>
      </c>
      <c r="R55" s="3" t="s">
        <v>358</v>
      </c>
      <c r="S55" s="3" t="s">
        <v>75</v>
      </c>
      <c r="T55" s="3" t="s">
        <v>359</v>
      </c>
    </row>
    <row r="56" spans="1:20" ht="45" customHeight="1" x14ac:dyDescent="0.25">
      <c r="A56" s="3" t="s">
        <v>286</v>
      </c>
      <c r="B56" s="3" t="s">
        <v>450</v>
      </c>
      <c r="C56" s="3" t="s">
        <v>251</v>
      </c>
      <c r="D56" s="3" t="s">
        <v>348</v>
      </c>
      <c r="E56" s="3" t="s">
        <v>349</v>
      </c>
      <c r="F56" s="3" t="s">
        <v>350</v>
      </c>
      <c r="G56" s="3" t="s">
        <v>350</v>
      </c>
      <c r="H56" s="3" t="s">
        <v>351</v>
      </c>
      <c r="I56" s="3" t="s">
        <v>352</v>
      </c>
      <c r="J56" s="3" t="s">
        <v>353</v>
      </c>
      <c r="K56" s="3" t="s">
        <v>354</v>
      </c>
      <c r="L56" s="3" t="s">
        <v>355</v>
      </c>
      <c r="M56" s="3" t="s">
        <v>354</v>
      </c>
      <c r="N56" s="3" t="s">
        <v>355</v>
      </c>
      <c r="O56" s="3" t="s">
        <v>356</v>
      </c>
      <c r="P56" s="3" t="s">
        <v>357</v>
      </c>
      <c r="Q56" s="3" t="s">
        <v>75</v>
      </c>
      <c r="R56" s="3" t="s">
        <v>358</v>
      </c>
      <c r="S56" s="3" t="s">
        <v>75</v>
      </c>
      <c r="T56" s="3" t="s">
        <v>359</v>
      </c>
    </row>
    <row r="57" spans="1:20" ht="45" customHeight="1" x14ac:dyDescent="0.25">
      <c r="A57" s="3" t="s">
        <v>301</v>
      </c>
      <c r="B57" s="3" t="s">
        <v>451</v>
      </c>
      <c r="C57" s="3" t="s">
        <v>124</v>
      </c>
      <c r="D57" s="3" t="s">
        <v>375</v>
      </c>
      <c r="E57" s="3" t="s">
        <v>376</v>
      </c>
      <c r="F57" s="3" t="s">
        <v>377</v>
      </c>
      <c r="G57" s="3" t="s">
        <v>377</v>
      </c>
      <c r="H57" s="3" t="s">
        <v>378</v>
      </c>
      <c r="I57" s="3" t="s">
        <v>354</v>
      </c>
      <c r="J57" s="3" t="s">
        <v>355</v>
      </c>
      <c r="K57" s="3" t="s">
        <v>354</v>
      </c>
      <c r="L57" s="3" t="s">
        <v>355</v>
      </c>
      <c r="M57" s="3" t="s">
        <v>354</v>
      </c>
      <c r="N57" s="3" t="s">
        <v>355</v>
      </c>
      <c r="O57" s="3" t="s">
        <v>356</v>
      </c>
      <c r="P57" s="3" t="s">
        <v>379</v>
      </c>
      <c r="Q57" s="3" t="s">
        <v>380</v>
      </c>
      <c r="R57" s="3" t="s">
        <v>381</v>
      </c>
      <c r="S57" s="3" t="s">
        <v>382</v>
      </c>
      <c r="T57" s="3" t="s">
        <v>383</v>
      </c>
    </row>
    <row r="58" spans="1:20" ht="45" customHeight="1" x14ac:dyDescent="0.25">
      <c r="A58" s="3" t="s">
        <v>287</v>
      </c>
      <c r="B58" s="3" t="s">
        <v>452</v>
      </c>
      <c r="C58" s="3" t="s">
        <v>124</v>
      </c>
      <c r="D58" s="3" t="s">
        <v>375</v>
      </c>
      <c r="E58" s="3" t="s">
        <v>376</v>
      </c>
      <c r="F58" s="3" t="s">
        <v>377</v>
      </c>
      <c r="G58" s="3" t="s">
        <v>377</v>
      </c>
      <c r="H58" s="3" t="s">
        <v>378</v>
      </c>
      <c r="I58" s="3" t="s">
        <v>354</v>
      </c>
      <c r="J58" s="3" t="s">
        <v>355</v>
      </c>
      <c r="K58" s="3" t="s">
        <v>354</v>
      </c>
      <c r="L58" s="3" t="s">
        <v>355</v>
      </c>
      <c r="M58" s="3" t="s">
        <v>354</v>
      </c>
      <c r="N58" s="3" t="s">
        <v>355</v>
      </c>
      <c r="O58" s="3" t="s">
        <v>356</v>
      </c>
      <c r="P58" s="3" t="s">
        <v>379</v>
      </c>
      <c r="Q58" s="3" t="s">
        <v>380</v>
      </c>
      <c r="R58" s="3" t="s">
        <v>381</v>
      </c>
      <c r="S58" s="3" t="s">
        <v>382</v>
      </c>
      <c r="T58" s="3" t="s">
        <v>383</v>
      </c>
    </row>
    <row r="59" spans="1:20" ht="45" customHeight="1" x14ac:dyDescent="0.25">
      <c r="A59" s="3" t="s">
        <v>293</v>
      </c>
      <c r="B59" s="3" t="s">
        <v>453</v>
      </c>
      <c r="C59" s="3" t="s">
        <v>124</v>
      </c>
      <c r="D59" s="3" t="s">
        <v>375</v>
      </c>
      <c r="E59" s="3" t="s">
        <v>376</v>
      </c>
      <c r="F59" s="3" t="s">
        <v>377</v>
      </c>
      <c r="G59" s="3" t="s">
        <v>377</v>
      </c>
      <c r="H59" s="3" t="s">
        <v>378</v>
      </c>
      <c r="I59" s="3" t="s">
        <v>354</v>
      </c>
      <c r="J59" s="3" t="s">
        <v>355</v>
      </c>
      <c r="K59" s="3" t="s">
        <v>354</v>
      </c>
      <c r="L59" s="3" t="s">
        <v>355</v>
      </c>
      <c r="M59" s="3" t="s">
        <v>354</v>
      </c>
      <c r="N59" s="3" t="s">
        <v>355</v>
      </c>
      <c r="O59" s="3" t="s">
        <v>356</v>
      </c>
      <c r="P59" s="3" t="s">
        <v>379</v>
      </c>
      <c r="Q59" s="3" t="s">
        <v>380</v>
      </c>
      <c r="R59" s="3" t="s">
        <v>381</v>
      </c>
      <c r="S59" s="3" t="s">
        <v>382</v>
      </c>
      <c r="T59" s="3" t="s">
        <v>383</v>
      </c>
    </row>
    <row r="60" spans="1:20" ht="45" customHeight="1" x14ac:dyDescent="0.25">
      <c r="A60" s="3" t="s">
        <v>298</v>
      </c>
      <c r="B60" s="3" t="s">
        <v>454</v>
      </c>
      <c r="C60" s="3" t="s">
        <v>124</v>
      </c>
      <c r="D60" s="3" t="s">
        <v>375</v>
      </c>
      <c r="E60" s="3" t="s">
        <v>376</v>
      </c>
      <c r="F60" s="3" t="s">
        <v>377</v>
      </c>
      <c r="G60" s="3" t="s">
        <v>377</v>
      </c>
      <c r="H60" s="3" t="s">
        <v>378</v>
      </c>
      <c r="I60" s="3" t="s">
        <v>354</v>
      </c>
      <c r="J60" s="3" t="s">
        <v>355</v>
      </c>
      <c r="K60" s="3" t="s">
        <v>354</v>
      </c>
      <c r="L60" s="3" t="s">
        <v>355</v>
      </c>
      <c r="M60" s="3" t="s">
        <v>354</v>
      </c>
      <c r="N60" s="3" t="s">
        <v>355</v>
      </c>
      <c r="O60" s="3" t="s">
        <v>356</v>
      </c>
      <c r="P60" s="3" t="s">
        <v>379</v>
      </c>
      <c r="Q60" s="3" t="s">
        <v>380</v>
      </c>
      <c r="R60" s="3" t="s">
        <v>381</v>
      </c>
      <c r="S60" s="3" t="s">
        <v>455</v>
      </c>
      <c r="T60" s="3" t="s">
        <v>383</v>
      </c>
    </row>
    <row r="61" spans="1:20" ht="45" customHeight="1" x14ac:dyDescent="0.25">
      <c r="A61" s="3" t="s">
        <v>306</v>
      </c>
      <c r="B61" s="3" t="s">
        <v>456</v>
      </c>
      <c r="C61" s="3" t="s">
        <v>215</v>
      </c>
      <c r="D61" s="3" t="s">
        <v>375</v>
      </c>
      <c r="E61" s="3" t="s">
        <v>433</v>
      </c>
      <c r="F61" s="3" t="s">
        <v>75</v>
      </c>
      <c r="G61" s="3" t="s">
        <v>75</v>
      </c>
      <c r="H61" s="3" t="s">
        <v>351</v>
      </c>
      <c r="I61" s="3" t="s">
        <v>352</v>
      </c>
      <c r="J61" s="3" t="s">
        <v>434</v>
      </c>
      <c r="K61" s="3" t="s">
        <v>354</v>
      </c>
      <c r="L61" s="3" t="s">
        <v>435</v>
      </c>
      <c r="M61" s="3" t="s">
        <v>354</v>
      </c>
      <c r="N61" s="3" t="s">
        <v>436</v>
      </c>
      <c r="O61" s="3" t="s">
        <v>356</v>
      </c>
      <c r="P61" s="3" t="s">
        <v>357</v>
      </c>
      <c r="Q61" s="3" t="s">
        <v>75</v>
      </c>
      <c r="R61" s="3" t="s">
        <v>457</v>
      </c>
      <c r="S61" s="3" t="s">
        <v>437</v>
      </c>
      <c r="T61" s="3" t="s">
        <v>438</v>
      </c>
    </row>
  </sheetData>
  <dataValidations count="3">
    <dataValidation type="list" allowBlank="1" showErrorMessage="1" sqref="D4:D201" xr:uid="{00000000-0002-0000-0100-000000000000}">
      <formula1>Hidden_1_Tabla_4696303</formula1>
    </dataValidation>
    <dataValidation type="list" allowBlank="1" showErrorMessage="1" sqref="H4:H201" xr:uid="{00000000-0002-0000-0100-000001000000}">
      <formula1>Hidden_2_Tabla_4696307</formula1>
    </dataValidation>
    <dataValidation type="list" allowBlank="1" showErrorMessage="1" sqref="O4:O201" xr:uid="{00000000-0002-0000-0100-000002000000}">
      <formula1>Hidden_3_Tabla_46963014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375</v>
      </c>
    </row>
    <row r="2" spans="1:1" x14ac:dyDescent="0.25">
      <c r="A2" t="s">
        <v>458</v>
      </c>
    </row>
    <row r="3" spans="1:1" x14ac:dyDescent="0.25">
      <c r="A3" t="s">
        <v>459</v>
      </c>
    </row>
    <row r="4" spans="1:1" x14ac:dyDescent="0.25">
      <c r="A4" t="s">
        <v>460</v>
      </c>
    </row>
    <row r="5" spans="1:1" x14ac:dyDescent="0.25">
      <c r="A5" t="s">
        <v>461</v>
      </c>
    </row>
    <row r="6" spans="1:1" x14ac:dyDescent="0.25">
      <c r="A6" t="s">
        <v>462</v>
      </c>
    </row>
    <row r="7" spans="1:1" x14ac:dyDescent="0.25">
      <c r="A7" t="s">
        <v>362</v>
      </c>
    </row>
    <row r="8" spans="1:1" x14ac:dyDescent="0.25">
      <c r="A8" t="s">
        <v>463</v>
      </c>
    </row>
    <row r="9" spans="1:1" x14ac:dyDescent="0.25">
      <c r="A9" t="s">
        <v>464</v>
      </c>
    </row>
    <row r="10" spans="1:1" x14ac:dyDescent="0.25">
      <c r="A10" t="s">
        <v>465</v>
      </c>
    </row>
    <row r="11" spans="1:1" x14ac:dyDescent="0.25">
      <c r="A11" t="s">
        <v>466</v>
      </c>
    </row>
    <row r="12" spans="1:1" x14ac:dyDescent="0.25">
      <c r="A12" t="s">
        <v>386</v>
      </c>
    </row>
    <row r="13" spans="1:1" x14ac:dyDescent="0.25">
      <c r="A13" t="s">
        <v>467</v>
      </c>
    </row>
    <row r="14" spans="1:1" x14ac:dyDescent="0.25">
      <c r="A14" t="s">
        <v>468</v>
      </c>
    </row>
    <row r="15" spans="1:1" x14ac:dyDescent="0.25">
      <c r="A15" t="s">
        <v>348</v>
      </c>
    </row>
    <row r="16" spans="1:1" x14ac:dyDescent="0.25">
      <c r="A16" t="s">
        <v>469</v>
      </c>
    </row>
    <row r="17" spans="1:1" x14ac:dyDescent="0.25">
      <c r="A17" t="s">
        <v>470</v>
      </c>
    </row>
    <row r="18" spans="1:1" x14ac:dyDescent="0.25">
      <c r="A18" t="s">
        <v>471</v>
      </c>
    </row>
    <row r="19" spans="1:1" x14ac:dyDescent="0.25">
      <c r="A19" t="s">
        <v>472</v>
      </c>
    </row>
    <row r="20" spans="1:1" x14ac:dyDescent="0.25">
      <c r="A20" t="s">
        <v>473</v>
      </c>
    </row>
    <row r="21" spans="1:1" x14ac:dyDescent="0.25">
      <c r="A21" t="s">
        <v>474</v>
      </c>
    </row>
    <row r="22" spans="1:1" x14ac:dyDescent="0.25">
      <c r="A22" t="s">
        <v>475</v>
      </c>
    </row>
    <row r="23" spans="1:1" x14ac:dyDescent="0.25">
      <c r="A23" t="s">
        <v>476</v>
      </c>
    </row>
    <row r="24" spans="1:1" x14ac:dyDescent="0.25">
      <c r="A24" t="s">
        <v>477</v>
      </c>
    </row>
    <row r="25" spans="1:1" x14ac:dyDescent="0.25">
      <c r="A25" t="s">
        <v>478</v>
      </c>
    </row>
    <row r="26" spans="1:1" x14ac:dyDescent="0.25">
      <c r="A26" t="s">
        <v>479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480</v>
      </c>
    </row>
    <row r="2" spans="1:1" x14ac:dyDescent="0.25">
      <c r="A2" t="s">
        <v>474</v>
      </c>
    </row>
    <row r="3" spans="1:1" x14ac:dyDescent="0.25">
      <c r="A3" t="s">
        <v>388</v>
      </c>
    </row>
    <row r="4" spans="1:1" x14ac:dyDescent="0.25">
      <c r="A4" t="s">
        <v>481</v>
      </c>
    </row>
    <row r="5" spans="1:1" x14ac:dyDescent="0.25">
      <c r="A5" t="s">
        <v>482</v>
      </c>
    </row>
    <row r="6" spans="1:1" x14ac:dyDescent="0.25">
      <c r="A6" t="s">
        <v>483</v>
      </c>
    </row>
    <row r="7" spans="1:1" x14ac:dyDescent="0.25">
      <c r="A7" t="s">
        <v>366</v>
      </c>
    </row>
    <row r="8" spans="1:1" x14ac:dyDescent="0.25">
      <c r="A8" t="s">
        <v>484</v>
      </c>
    </row>
    <row r="9" spans="1:1" x14ac:dyDescent="0.25">
      <c r="A9" t="s">
        <v>485</v>
      </c>
    </row>
    <row r="10" spans="1:1" x14ac:dyDescent="0.25">
      <c r="A10" t="s">
        <v>486</v>
      </c>
    </row>
    <row r="11" spans="1:1" x14ac:dyDescent="0.25">
      <c r="A11" t="s">
        <v>487</v>
      </c>
    </row>
    <row r="12" spans="1:1" x14ac:dyDescent="0.25">
      <c r="A12" t="s">
        <v>488</v>
      </c>
    </row>
    <row r="13" spans="1:1" x14ac:dyDescent="0.25">
      <c r="A13" t="s">
        <v>489</v>
      </c>
    </row>
    <row r="14" spans="1:1" x14ac:dyDescent="0.25">
      <c r="A14" t="s">
        <v>490</v>
      </c>
    </row>
    <row r="15" spans="1:1" x14ac:dyDescent="0.25">
      <c r="A15" t="s">
        <v>491</v>
      </c>
    </row>
    <row r="16" spans="1:1" x14ac:dyDescent="0.25">
      <c r="A16" t="s">
        <v>351</v>
      </c>
    </row>
    <row r="17" spans="1:1" x14ac:dyDescent="0.25">
      <c r="A17" t="s">
        <v>492</v>
      </c>
    </row>
    <row r="18" spans="1:1" x14ac:dyDescent="0.25">
      <c r="A18" t="s">
        <v>493</v>
      </c>
    </row>
    <row r="19" spans="1:1" x14ac:dyDescent="0.25">
      <c r="A19" t="s">
        <v>494</v>
      </c>
    </row>
    <row r="20" spans="1:1" x14ac:dyDescent="0.25">
      <c r="A20" t="s">
        <v>495</v>
      </c>
    </row>
    <row r="21" spans="1:1" x14ac:dyDescent="0.25">
      <c r="A21" t="s">
        <v>496</v>
      </c>
    </row>
    <row r="22" spans="1:1" x14ac:dyDescent="0.25">
      <c r="A22" t="s">
        <v>497</v>
      </c>
    </row>
    <row r="23" spans="1:1" x14ac:dyDescent="0.25">
      <c r="A23" t="s">
        <v>458</v>
      </c>
    </row>
    <row r="24" spans="1:1" x14ac:dyDescent="0.25">
      <c r="A24" t="s">
        <v>468</v>
      </c>
    </row>
    <row r="25" spans="1:1" x14ac:dyDescent="0.25">
      <c r="A25" t="s">
        <v>498</v>
      </c>
    </row>
    <row r="26" spans="1:1" x14ac:dyDescent="0.25">
      <c r="A26" t="s">
        <v>378</v>
      </c>
    </row>
    <row r="27" spans="1:1" x14ac:dyDescent="0.25">
      <c r="A27" t="s">
        <v>499</v>
      </c>
    </row>
    <row r="28" spans="1:1" x14ac:dyDescent="0.25">
      <c r="A28" t="s">
        <v>500</v>
      </c>
    </row>
    <row r="29" spans="1:1" x14ac:dyDescent="0.25">
      <c r="A29" t="s">
        <v>501</v>
      </c>
    </row>
    <row r="30" spans="1:1" x14ac:dyDescent="0.25">
      <c r="A30" t="s">
        <v>502</v>
      </c>
    </row>
    <row r="31" spans="1:1" x14ac:dyDescent="0.25">
      <c r="A31" t="s">
        <v>503</v>
      </c>
    </row>
    <row r="32" spans="1:1" x14ac:dyDescent="0.25">
      <c r="A32" t="s">
        <v>504</v>
      </c>
    </row>
    <row r="33" spans="1:1" x14ac:dyDescent="0.25">
      <c r="A33" t="s">
        <v>505</v>
      </c>
    </row>
    <row r="34" spans="1:1" x14ac:dyDescent="0.25">
      <c r="A34" t="s">
        <v>506</v>
      </c>
    </row>
    <row r="35" spans="1:1" x14ac:dyDescent="0.25">
      <c r="A35" t="s">
        <v>507</v>
      </c>
    </row>
    <row r="36" spans="1:1" x14ac:dyDescent="0.25">
      <c r="A36" t="s">
        <v>508</v>
      </c>
    </row>
    <row r="37" spans="1:1" x14ac:dyDescent="0.25">
      <c r="A37" t="s">
        <v>509</v>
      </c>
    </row>
    <row r="38" spans="1:1" x14ac:dyDescent="0.25">
      <c r="A38" t="s">
        <v>510</v>
      </c>
    </row>
    <row r="39" spans="1:1" x14ac:dyDescent="0.25">
      <c r="A39" t="s">
        <v>511</v>
      </c>
    </row>
    <row r="40" spans="1:1" x14ac:dyDescent="0.25">
      <c r="A40" t="s">
        <v>512</v>
      </c>
    </row>
    <row r="41" spans="1:1" x14ac:dyDescent="0.25">
      <c r="A41" t="s">
        <v>513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514</v>
      </c>
    </row>
    <row r="2" spans="1:1" x14ac:dyDescent="0.25">
      <c r="A2" t="s">
        <v>515</v>
      </c>
    </row>
    <row r="3" spans="1:1" x14ac:dyDescent="0.25">
      <c r="A3" t="s">
        <v>516</v>
      </c>
    </row>
    <row r="4" spans="1:1" x14ac:dyDescent="0.25">
      <c r="A4" t="s">
        <v>517</v>
      </c>
    </row>
    <row r="5" spans="1:1" x14ac:dyDescent="0.25">
      <c r="A5" t="s">
        <v>518</v>
      </c>
    </row>
    <row r="6" spans="1:1" x14ac:dyDescent="0.25">
      <c r="A6" t="s">
        <v>519</v>
      </c>
    </row>
    <row r="7" spans="1:1" x14ac:dyDescent="0.25">
      <c r="A7" t="s">
        <v>520</v>
      </c>
    </row>
    <row r="8" spans="1:1" x14ac:dyDescent="0.25">
      <c r="A8" t="s">
        <v>521</v>
      </c>
    </row>
    <row r="9" spans="1:1" x14ac:dyDescent="0.25">
      <c r="A9" t="s">
        <v>522</v>
      </c>
    </row>
    <row r="10" spans="1:1" x14ac:dyDescent="0.25">
      <c r="A10" t="s">
        <v>523</v>
      </c>
    </row>
    <row r="11" spans="1:1" x14ac:dyDescent="0.25">
      <c r="A11" t="s">
        <v>524</v>
      </c>
    </row>
    <row r="12" spans="1:1" x14ac:dyDescent="0.25">
      <c r="A12" t="s">
        <v>525</v>
      </c>
    </row>
    <row r="13" spans="1:1" x14ac:dyDescent="0.25">
      <c r="A13" t="s">
        <v>526</v>
      </c>
    </row>
    <row r="14" spans="1:1" x14ac:dyDescent="0.25">
      <c r="A14" t="s">
        <v>527</v>
      </c>
    </row>
    <row r="15" spans="1:1" x14ac:dyDescent="0.25">
      <c r="A15" t="s">
        <v>356</v>
      </c>
    </row>
    <row r="16" spans="1:1" x14ac:dyDescent="0.25">
      <c r="A16" t="s">
        <v>528</v>
      </c>
    </row>
    <row r="17" spans="1:1" x14ac:dyDescent="0.25">
      <c r="A17" t="s">
        <v>529</v>
      </c>
    </row>
    <row r="18" spans="1:1" x14ac:dyDescent="0.25">
      <c r="A18" t="s">
        <v>530</v>
      </c>
    </row>
    <row r="19" spans="1:1" x14ac:dyDescent="0.25">
      <c r="A19" t="s">
        <v>531</v>
      </c>
    </row>
    <row r="20" spans="1:1" x14ac:dyDescent="0.25">
      <c r="A20" t="s">
        <v>532</v>
      </c>
    </row>
    <row r="21" spans="1:1" x14ac:dyDescent="0.25">
      <c r="A21" t="s">
        <v>533</v>
      </c>
    </row>
    <row r="22" spans="1:1" x14ac:dyDescent="0.25">
      <c r="A22" t="s">
        <v>534</v>
      </c>
    </row>
    <row r="23" spans="1:1" x14ac:dyDescent="0.25">
      <c r="A23" t="s">
        <v>535</v>
      </c>
    </row>
    <row r="24" spans="1:1" x14ac:dyDescent="0.25">
      <c r="A24" t="s">
        <v>536</v>
      </c>
    </row>
    <row r="25" spans="1:1" x14ac:dyDescent="0.25">
      <c r="A25" t="s">
        <v>537</v>
      </c>
    </row>
    <row r="26" spans="1:1" x14ac:dyDescent="0.25">
      <c r="A26" t="s">
        <v>538</v>
      </c>
    </row>
    <row r="27" spans="1:1" x14ac:dyDescent="0.25">
      <c r="A27" t="s">
        <v>539</v>
      </c>
    </row>
    <row r="28" spans="1:1" x14ac:dyDescent="0.25">
      <c r="A28" t="s">
        <v>540</v>
      </c>
    </row>
    <row r="29" spans="1:1" x14ac:dyDescent="0.25">
      <c r="A29" t="s">
        <v>541</v>
      </c>
    </row>
    <row r="30" spans="1:1" x14ac:dyDescent="0.25">
      <c r="A30" t="s">
        <v>542</v>
      </c>
    </row>
    <row r="31" spans="1:1" x14ac:dyDescent="0.25">
      <c r="A31" t="s">
        <v>543</v>
      </c>
    </row>
    <row r="32" spans="1:1" x14ac:dyDescent="0.25">
      <c r="A32" t="s">
        <v>544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9"/>
  <sheetViews>
    <sheetView topLeftCell="A3" workbookViewId="0"/>
  </sheetViews>
  <sheetFormatPr baseColWidth="10" defaultColWidth="9.140625" defaultRowHeight="15" x14ac:dyDescent="0.25"/>
  <cols>
    <col min="1" max="1" width="8.42578125" bestFit="1" customWidth="1"/>
    <col min="2" max="2" width="36.5703125" bestFit="1" customWidth="1"/>
    <col min="3" max="3" width="255" bestFit="1" customWidth="1"/>
  </cols>
  <sheetData>
    <row r="1" spans="1:3" hidden="1" x14ac:dyDescent="0.25">
      <c r="C1" t="s">
        <v>7</v>
      </c>
    </row>
    <row r="2" spans="1:3" hidden="1" x14ac:dyDescent="0.25">
      <c r="C2" t="s">
        <v>545</v>
      </c>
    </row>
    <row r="3" spans="1:3" x14ac:dyDescent="0.25">
      <c r="A3" s="1" t="s">
        <v>328</v>
      </c>
      <c r="B3" s="1"/>
      <c r="C3" s="1" t="s">
        <v>546</v>
      </c>
    </row>
    <row r="4" spans="1:3" ht="45" customHeight="1" x14ac:dyDescent="0.25">
      <c r="A4" s="3" t="s">
        <v>76</v>
      </c>
      <c r="B4" s="3" t="s">
        <v>547</v>
      </c>
      <c r="C4" s="3" t="s">
        <v>548</v>
      </c>
    </row>
    <row r="5" spans="1:3" ht="45" customHeight="1" x14ac:dyDescent="0.25">
      <c r="A5" s="3" t="s">
        <v>90</v>
      </c>
      <c r="B5" s="3" t="s">
        <v>549</v>
      </c>
      <c r="C5" s="3" t="s">
        <v>550</v>
      </c>
    </row>
    <row r="6" spans="1:3" ht="45" customHeight="1" x14ac:dyDescent="0.25">
      <c r="A6" s="3" t="s">
        <v>102</v>
      </c>
      <c r="B6" s="3" t="s">
        <v>551</v>
      </c>
      <c r="C6" s="3" t="s">
        <v>550</v>
      </c>
    </row>
    <row r="7" spans="1:3" ht="45" customHeight="1" x14ac:dyDescent="0.25">
      <c r="A7" s="3" t="s">
        <v>108</v>
      </c>
      <c r="B7" s="3" t="s">
        <v>552</v>
      </c>
      <c r="C7" s="3" t="s">
        <v>550</v>
      </c>
    </row>
    <row r="8" spans="1:3" ht="45" customHeight="1" x14ac:dyDescent="0.25">
      <c r="A8" s="3" t="s">
        <v>118</v>
      </c>
      <c r="B8" s="3" t="s">
        <v>553</v>
      </c>
      <c r="C8" s="3" t="s">
        <v>554</v>
      </c>
    </row>
    <row r="9" spans="1:3" ht="45" customHeight="1" x14ac:dyDescent="0.25">
      <c r="A9" s="3" t="s">
        <v>137</v>
      </c>
      <c r="B9" s="3" t="s">
        <v>555</v>
      </c>
      <c r="C9" s="3" t="s">
        <v>556</v>
      </c>
    </row>
    <row r="10" spans="1:3" ht="45" customHeight="1" x14ac:dyDescent="0.25">
      <c r="A10" s="3" t="s">
        <v>150</v>
      </c>
      <c r="B10" s="3" t="s">
        <v>557</v>
      </c>
      <c r="C10" s="3" t="s">
        <v>556</v>
      </c>
    </row>
    <row r="11" spans="1:3" ht="45" customHeight="1" x14ac:dyDescent="0.25">
      <c r="A11" s="3" t="s">
        <v>155</v>
      </c>
      <c r="B11" s="3" t="s">
        <v>558</v>
      </c>
      <c r="C11" s="3" t="s">
        <v>556</v>
      </c>
    </row>
    <row r="12" spans="1:3" ht="45" customHeight="1" x14ac:dyDescent="0.25">
      <c r="A12" s="3" t="s">
        <v>163</v>
      </c>
      <c r="B12" s="3" t="s">
        <v>559</v>
      </c>
      <c r="C12" s="3" t="s">
        <v>556</v>
      </c>
    </row>
    <row r="13" spans="1:3" ht="45" customHeight="1" x14ac:dyDescent="0.25">
      <c r="A13" s="3" t="s">
        <v>168</v>
      </c>
      <c r="B13" s="3" t="s">
        <v>560</v>
      </c>
      <c r="C13" s="3" t="s">
        <v>556</v>
      </c>
    </row>
    <row r="14" spans="1:3" ht="45" customHeight="1" x14ac:dyDescent="0.25">
      <c r="A14" s="3" t="s">
        <v>172</v>
      </c>
      <c r="B14" s="3" t="s">
        <v>561</v>
      </c>
      <c r="C14" s="3" t="s">
        <v>556</v>
      </c>
    </row>
    <row r="15" spans="1:3" ht="45" customHeight="1" x14ac:dyDescent="0.25">
      <c r="A15" s="3" t="s">
        <v>175</v>
      </c>
      <c r="B15" s="3" t="s">
        <v>562</v>
      </c>
      <c r="C15" s="3" t="s">
        <v>556</v>
      </c>
    </row>
    <row r="16" spans="1:3" ht="45" customHeight="1" x14ac:dyDescent="0.25">
      <c r="A16" s="3" t="s">
        <v>181</v>
      </c>
      <c r="B16" s="3" t="s">
        <v>563</v>
      </c>
      <c r="C16" s="3" t="s">
        <v>556</v>
      </c>
    </row>
    <row r="17" spans="1:3" ht="45" customHeight="1" x14ac:dyDescent="0.25">
      <c r="A17" s="3" t="s">
        <v>184</v>
      </c>
      <c r="B17" s="3" t="s">
        <v>564</v>
      </c>
      <c r="C17" s="3" t="s">
        <v>402</v>
      </c>
    </row>
    <row r="18" spans="1:3" ht="45" customHeight="1" x14ac:dyDescent="0.25">
      <c r="A18" s="3" t="s">
        <v>189</v>
      </c>
      <c r="B18" s="3" t="s">
        <v>565</v>
      </c>
      <c r="C18" s="3" t="s">
        <v>548</v>
      </c>
    </row>
    <row r="19" spans="1:3" ht="45" customHeight="1" x14ac:dyDescent="0.25">
      <c r="A19" s="3" t="s">
        <v>192</v>
      </c>
      <c r="B19" s="3" t="s">
        <v>566</v>
      </c>
      <c r="C19" s="3" t="s">
        <v>550</v>
      </c>
    </row>
    <row r="20" spans="1:3" ht="45" customHeight="1" x14ac:dyDescent="0.25">
      <c r="A20" s="3" t="s">
        <v>195</v>
      </c>
      <c r="B20" s="3" t="s">
        <v>567</v>
      </c>
      <c r="C20" s="3" t="s">
        <v>550</v>
      </c>
    </row>
    <row r="21" spans="1:3" ht="45" customHeight="1" x14ac:dyDescent="0.25">
      <c r="A21" s="3" t="s">
        <v>198</v>
      </c>
      <c r="B21" s="3" t="s">
        <v>568</v>
      </c>
      <c r="C21" s="3" t="s">
        <v>550</v>
      </c>
    </row>
    <row r="22" spans="1:3" ht="45" customHeight="1" x14ac:dyDescent="0.25">
      <c r="A22" s="3" t="s">
        <v>204</v>
      </c>
      <c r="B22" s="3" t="s">
        <v>569</v>
      </c>
      <c r="C22" s="3" t="s">
        <v>548</v>
      </c>
    </row>
    <row r="23" spans="1:3" ht="45" customHeight="1" x14ac:dyDescent="0.25">
      <c r="A23" s="3" t="s">
        <v>205</v>
      </c>
      <c r="B23" s="3" t="s">
        <v>570</v>
      </c>
      <c r="C23" s="3" t="s">
        <v>556</v>
      </c>
    </row>
    <row r="24" spans="1:3" ht="45" customHeight="1" x14ac:dyDescent="0.25">
      <c r="A24" s="3" t="s">
        <v>207</v>
      </c>
      <c r="B24" s="3" t="s">
        <v>571</v>
      </c>
      <c r="C24" s="3" t="s">
        <v>556</v>
      </c>
    </row>
    <row r="25" spans="1:3" ht="45" customHeight="1" x14ac:dyDescent="0.25">
      <c r="A25" s="3" t="s">
        <v>208</v>
      </c>
      <c r="B25" s="3" t="s">
        <v>572</v>
      </c>
      <c r="C25" s="3" t="s">
        <v>556</v>
      </c>
    </row>
    <row r="26" spans="1:3" ht="45" customHeight="1" x14ac:dyDescent="0.25">
      <c r="A26" s="3" t="s">
        <v>209</v>
      </c>
      <c r="B26" s="3" t="s">
        <v>573</v>
      </c>
      <c r="C26" s="3" t="s">
        <v>556</v>
      </c>
    </row>
    <row r="27" spans="1:3" ht="45" customHeight="1" x14ac:dyDescent="0.25">
      <c r="A27" s="3" t="s">
        <v>210</v>
      </c>
      <c r="B27" s="3" t="s">
        <v>574</v>
      </c>
      <c r="C27" s="3" t="s">
        <v>556</v>
      </c>
    </row>
    <row r="28" spans="1:3" ht="45" customHeight="1" x14ac:dyDescent="0.25">
      <c r="A28" s="3" t="s">
        <v>211</v>
      </c>
      <c r="B28" s="3" t="s">
        <v>575</v>
      </c>
      <c r="C28" s="3" t="s">
        <v>556</v>
      </c>
    </row>
    <row r="29" spans="1:3" ht="45" customHeight="1" x14ac:dyDescent="0.25">
      <c r="A29" s="3" t="s">
        <v>212</v>
      </c>
      <c r="B29" s="3" t="s">
        <v>576</v>
      </c>
      <c r="C29" s="3" t="s">
        <v>556</v>
      </c>
    </row>
    <row r="30" spans="1:3" ht="45" customHeight="1" x14ac:dyDescent="0.25">
      <c r="A30" s="3" t="s">
        <v>213</v>
      </c>
      <c r="B30" s="3" t="s">
        <v>577</v>
      </c>
      <c r="C30" s="3" t="s">
        <v>556</v>
      </c>
    </row>
    <row r="31" spans="1:3" ht="45" customHeight="1" x14ac:dyDescent="0.25">
      <c r="A31" s="3" t="s">
        <v>219</v>
      </c>
      <c r="B31" s="3" t="s">
        <v>578</v>
      </c>
      <c r="C31" s="3" t="s">
        <v>548</v>
      </c>
    </row>
    <row r="32" spans="1:3" ht="45" customHeight="1" x14ac:dyDescent="0.25">
      <c r="A32" s="3" t="s">
        <v>224</v>
      </c>
      <c r="B32" s="3" t="s">
        <v>579</v>
      </c>
      <c r="C32" s="3" t="s">
        <v>548</v>
      </c>
    </row>
    <row r="33" spans="1:3" ht="45" customHeight="1" x14ac:dyDescent="0.25">
      <c r="A33" s="3" t="s">
        <v>227</v>
      </c>
      <c r="B33" s="3" t="s">
        <v>580</v>
      </c>
      <c r="C33" s="3" t="s">
        <v>548</v>
      </c>
    </row>
    <row r="34" spans="1:3" ht="45" customHeight="1" x14ac:dyDescent="0.25">
      <c r="A34" s="3" t="s">
        <v>231</v>
      </c>
      <c r="B34" s="3" t="s">
        <v>581</v>
      </c>
      <c r="C34" s="3" t="s">
        <v>77</v>
      </c>
    </row>
    <row r="35" spans="1:3" ht="45" customHeight="1" x14ac:dyDescent="0.25">
      <c r="A35" s="3" t="s">
        <v>234</v>
      </c>
      <c r="B35" s="3" t="s">
        <v>582</v>
      </c>
      <c r="C35" s="3" t="s">
        <v>548</v>
      </c>
    </row>
    <row r="36" spans="1:3" ht="45" customHeight="1" x14ac:dyDescent="0.25">
      <c r="A36" s="3" t="s">
        <v>235</v>
      </c>
      <c r="B36" s="3" t="s">
        <v>583</v>
      </c>
      <c r="C36" s="3" t="s">
        <v>554</v>
      </c>
    </row>
    <row r="37" spans="1:3" ht="45" customHeight="1" x14ac:dyDescent="0.25">
      <c r="A37" s="3" t="s">
        <v>241</v>
      </c>
      <c r="B37" s="3" t="s">
        <v>584</v>
      </c>
      <c r="C37" s="3" t="s">
        <v>554</v>
      </c>
    </row>
    <row r="38" spans="1:3" ht="45" customHeight="1" x14ac:dyDescent="0.25">
      <c r="A38" s="3" t="s">
        <v>247</v>
      </c>
      <c r="B38" s="3" t="s">
        <v>585</v>
      </c>
      <c r="C38" s="3" t="s">
        <v>548</v>
      </c>
    </row>
    <row r="39" spans="1:3" ht="45" customHeight="1" x14ac:dyDescent="0.25">
      <c r="A39" s="3" t="s">
        <v>250</v>
      </c>
      <c r="B39" s="3" t="s">
        <v>586</v>
      </c>
      <c r="C39" s="3" t="s">
        <v>548</v>
      </c>
    </row>
    <row r="40" spans="1:3" ht="45" customHeight="1" x14ac:dyDescent="0.25">
      <c r="A40" s="3" t="s">
        <v>252</v>
      </c>
      <c r="B40" s="3" t="s">
        <v>587</v>
      </c>
      <c r="C40" s="3" t="s">
        <v>554</v>
      </c>
    </row>
    <row r="41" spans="1:3" ht="45" customHeight="1" x14ac:dyDescent="0.25">
      <c r="A41" s="3" t="s">
        <v>254</v>
      </c>
      <c r="B41" s="3" t="s">
        <v>588</v>
      </c>
      <c r="C41" s="3" t="s">
        <v>554</v>
      </c>
    </row>
    <row r="42" spans="1:3" ht="45" customHeight="1" x14ac:dyDescent="0.25">
      <c r="A42" s="3" t="s">
        <v>255</v>
      </c>
      <c r="B42" s="3" t="s">
        <v>589</v>
      </c>
      <c r="C42" s="3" t="s">
        <v>77</v>
      </c>
    </row>
    <row r="43" spans="1:3" ht="45" customHeight="1" x14ac:dyDescent="0.25">
      <c r="A43" s="3" t="s">
        <v>258</v>
      </c>
      <c r="B43" s="3" t="s">
        <v>590</v>
      </c>
      <c r="C43" s="3" t="s">
        <v>548</v>
      </c>
    </row>
    <row r="44" spans="1:3" ht="45" customHeight="1" x14ac:dyDescent="0.25">
      <c r="A44" s="3" t="s">
        <v>263</v>
      </c>
      <c r="B44" s="3" t="s">
        <v>591</v>
      </c>
      <c r="C44" s="3" t="s">
        <v>548</v>
      </c>
    </row>
    <row r="45" spans="1:3" ht="45" customHeight="1" x14ac:dyDescent="0.25">
      <c r="A45" s="3" t="s">
        <v>265</v>
      </c>
      <c r="B45" s="3" t="s">
        <v>592</v>
      </c>
      <c r="C45" s="3" t="s">
        <v>548</v>
      </c>
    </row>
    <row r="46" spans="1:3" ht="45" customHeight="1" x14ac:dyDescent="0.25">
      <c r="A46" s="3" t="s">
        <v>267</v>
      </c>
      <c r="B46" s="3" t="s">
        <v>593</v>
      </c>
      <c r="C46" s="3" t="s">
        <v>548</v>
      </c>
    </row>
    <row r="47" spans="1:3" ht="45" customHeight="1" x14ac:dyDescent="0.25">
      <c r="A47" s="3" t="s">
        <v>268</v>
      </c>
      <c r="B47" s="3" t="s">
        <v>594</v>
      </c>
      <c r="C47" s="3" t="s">
        <v>548</v>
      </c>
    </row>
    <row r="48" spans="1:3" ht="45" customHeight="1" x14ac:dyDescent="0.25">
      <c r="A48" s="3" t="s">
        <v>270</v>
      </c>
      <c r="B48" s="3" t="s">
        <v>595</v>
      </c>
      <c r="C48" s="3" t="s">
        <v>77</v>
      </c>
    </row>
    <row r="49" spans="1:3" ht="45" customHeight="1" x14ac:dyDescent="0.25">
      <c r="A49" s="3" t="s">
        <v>271</v>
      </c>
      <c r="B49" s="3" t="s">
        <v>596</v>
      </c>
      <c r="C49" s="3" t="s">
        <v>548</v>
      </c>
    </row>
    <row r="50" spans="1:3" ht="45" customHeight="1" x14ac:dyDescent="0.25">
      <c r="A50" s="3" t="s">
        <v>278</v>
      </c>
      <c r="B50" s="3" t="s">
        <v>597</v>
      </c>
      <c r="C50" s="3" t="s">
        <v>548</v>
      </c>
    </row>
    <row r="51" spans="1:3" ht="45" customHeight="1" x14ac:dyDescent="0.25">
      <c r="A51" s="3" t="s">
        <v>274</v>
      </c>
      <c r="B51" s="3" t="s">
        <v>598</v>
      </c>
      <c r="C51" s="3" t="s">
        <v>548</v>
      </c>
    </row>
    <row r="52" spans="1:3" ht="45" customHeight="1" x14ac:dyDescent="0.25">
      <c r="A52" s="3" t="s">
        <v>279</v>
      </c>
      <c r="B52" s="3" t="s">
        <v>599</v>
      </c>
      <c r="C52" s="3" t="s">
        <v>548</v>
      </c>
    </row>
    <row r="53" spans="1:3" ht="45" customHeight="1" x14ac:dyDescent="0.25">
      <c r="A53" s="3" t="s">
        <v>280</v>
      </c>
      <c r="B53" s="3" t="s">
        <v>600</v>
      </c>
      <c r="C53" s="3" t="s">
        <v>548</v>
      </c>
    </row>
    <row r="54" spans="1:3" ht="45" customHeight="1" x14ac:dyDescent="0.25">
      <c r="A54" s="3" t="s">
        <v>284</v>
      </c>
      <c r="B54" s="3" t="s">
        <v>601</v>
      </c>
      <c r="C54" s="3" t="s">
        <v>548</v>
      </c>
    </row>
    <row r="55" spans="1:3" ht="45" customHeight="1" x14ac:dyDescent="0.25">
      <c r="A55" s="3" t="s">
        <v>286</v>
      </c>
      <c r="B55" s="3" t="s">
        <v>602</v>
      </c>
      <c r="C55" s="3" t="s">
        <v>548</v>
      </c>
    </row>
    <row r="56" spans="1:3" ht="45" customHeight="1" x14ac:dyDescent="0.25">
      <c r="A56" s="3" t="s">
        <v>301</v>
      </c>
      <c r="B56" s="3" t="s">
        <v>603</v>
      </c>
      <c r="C56" s="3" t="s">
        <v>554</v>
      </c>
    </row>
    <row r="57" spans="1:3" ht="45" customHeight="1" x14ac:dyDescent="0.25">
      <c r="A57" s="3" t="s">
        <v>287</v>
      </c>
      <c r="B57" s="3" t="s">
        <v>604</v>
      </c>
      <c r="C57" s="3" t="s">
        <v>554</v>
      </c>
    </row>
    <row r="58" spans="1:3" ht="45" customHeight="1" x14ac:dyDescent="0.25">
      <c r="A58" s="3" t="s">
        <v>298</v>
      </c>
      <c r="B58" s="3" t="s">
        <v>605</v>
      </c>
      <c r="C58" s="3" t="s">
        <v>554</v>
      </c>
    </row>
    <row r="59" spans="1:3" ht="45" customHeight="1" x14ac:dyDescent="0.25">
      <c r="A59" s="3" t="s">
        <v>306</v>
      </c>
      <c r="B59" s="3" t="s">
        <v>606</v>
      </c>
      <c r="C59" s="3" t="s">
        <v>607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61"/>
  <sheetViews>
    <sheetView topLeftCell="A3" workbookViewId="0"/>
  </sheetViews>
  <sheetFormatPr baseColWidth="10" defaultColWidth="9.140625" defaultRowHeight="15" x14ac:dyDescent="0.25"/>
  <cols>
    <col min="1" max="1" width="8.42578125" bestFit="1" customWidth="1"/>
    <col min="2" max="2" width="36.5703125" bestFit="1" customWidth="1"/>
    <col min="3" max="3" width="43.140625" bestFit="1" customWidth="1"/>
    <col min="4" max="4" width="38.1406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5</v>
      </c>
      <c r="D1" t="s">
        <v>7</v>
      </c>
      <c r="E1" t="s">
        <v>309</v>
      </c>
      <c r="F1" t="s">
        <v>7</v>
      </c>
      <c r="G1" t="s">
        <v>7</v>
      </c>
      <c r="H1" t="s">
        <v>7</v>
      </c>
      <c r="I1" t="s">
        <v>309</v>
      </c>
      <c r="J1" t="s">
        <v>7</v>
      </c>
      <c r="K1" t="s">
        <v>7</v>
      </c>
      <c r="L1" t="s">
        <v>7</v>
      </c>
      <c r="M1" t="s">
        <v>7</v>
      </c>
      <c r="N1" t="s">
        <v>7</v>
      </c>
      <c r="O1" t="s">
        <v>7</v>
      </c>
      <c r="P1" t="s">
        <v>309</v>
      </c>
      <c r="Q1" t="s">
        <v>7</v>
      </c>
      <c r="R1" t="s">
        <v>7</v>
      </c>
    </row>
    <row r="2" spans="1:18" hidden="1" x14ac:dyDescent="0.25">
      <c r="C2" t="s">
        <v>608</v>
      </c>
      <c r="D2" t="s">
        <v>609</v>
      </c>
      <c r="E2" t="s">
        <v>610</v>
      </c>
      <c r="F2" t="s">
        <v>611</v>
      </c>
      <c r="G2" t="s">
        <v>612</v>
      </c>
      <c r="H2" t="s">
        <v>613</v>
      </c>
      <c r="I2" t="s">
        <v>614</v>
      </c>
      <c r="J2" t="s">
        <v>615</v>
      </c>
      <c r="K2" t="s">
        <v>616</v>
      </c>
      <c r="L2" t="s">
        <v>617</v>
      </c>
      <c r="M2" t="s">
        <v>618</v>
      </c>
      <c r="N2" t="s">
        <v>619</v>
      </c>
      <c r="O2" t="s">
        <v>620</v>
      </c>
      <c r="P2" t="s">
        <v>621</v>
      </c>
      <c r="Q2" t="s">
        <v>622</v>
      </c>
      <c r="R2" t="s">
        <v>623</v>
      </c>
    </row>
    <row r="3" spans="1:18" x14ac:dyDescent="0.25">
      <c r="A3" s="1" t="s">
        <v>328</v>
      </c>
      <c r="B3" s="1"/>
      <c r="C3" s="1" t="s">
        <v>624</v>
      </c>
      <c r="D3" s="1" t="s">
        <v>625</v>
      </c>
      <c r="E3" s="1" t="s">
        <v>626</v>
      </c>
      <c r="F3" s="1" t="s">
        <v>627</v>
      </c>
      <c r="G3" s="1" t="s">
        <v>332</v>
      </c>
      <c r="H3" s="1" t="s">
        <v>628</v>
      </c>
      <c r="I3" s="1" t="s">
        <v>629</v>
      </c>
      <c r="J3" s="1" t="s">
        <v>630</v>
      </c>
      <c r="K3" s="1" t="s">
        <v>336</v>
      </c>
      <c r="L3" s="1" t="s">
        <v>337</v>
      </c>
      <c r="M3" s="1" t="s">
        <v>631</v>
      </c>
      <c r="N3" s="1" t="s">
        <v>632</v>
      </c>
      <c r="O3" s="1" t="s">
        <v>340</v>
      </c>
      <c r="P3" s="1" t="s">
        <v>633</v>
      </c>
      <c r="Q3" s="1" t="s">
        <v>634</v>
      </c>
      <c r="R3" s="1" t="s">
        <v>343</v>
      </c>
    </row>
    <row r="4" spans="1:18" ht="45" customHeight="1" x14ac:dyDescent="0.25">
      <c r="A4" s="3" t="s">
        <v>76</v>
      </c>
      <c r="B4" s="3" t="s">
        <v>635</v>
      </c>
      <c r="C4" s="3" t="s">
        <v>636</v>
      </c>
      <c r="D4" s="3" t="s">
        <v>75</v>
      </c>
      <c r="E4" s="3" t="s">
        <v>75</v>
      </c>
      <c r="F4" s="3" t="s">
        <v>75</v>
      </c>
      <c r="G4" s="3" t="s">
        <v>75</v>
      </c>
      <c r="H4" s="3" t="s">
        <v>75</v>
      </c>
      <c r="I4" s="3" t="s">
        <v>75</v>
      </c>
      <c r="J4" s="3" t="s">
        <v>75</v>
      </c>
      <c r="K4" s="3" t="s">
        <v>75</v>
      </c>
      <c r="L4" s="3" t="s">
        <v>75</v>
      </c>
      <c r="M4" s="3" t="s">
        <v>75</v>
      </c>
      <c r="N4" s="3" t="s">
        <v>75</v>
      </c>
      <c r="O4" s="3" t="s">
        <v>75</v>
      </c>
      <c r="P4" s="3" t="s">
        <v>75</v>
      </c>
      <c r="Q4" s="3" t="s">
        <v>75</v>
      </c>
      <c r="R4" s="3" t="s">
        <v>75</v>
      </c>
    </row>
    <row r="5" spans="1:18" ht="45" customHeight="1" x14ac:dyDescent="0.25">
      <c r="A5" s="3" t="s">
        <v>90</v>
      </c>
      <c r="B5" s="3" t="s">
        <v>637</v>
      </c>
      <c r="C5" s="3" t="s">
        <v>638</v>
      </c>
      <c r="D5" s="3" t="s">
        <v>639</v>
      </c>
      <c r="E5" s="3" t="s">
        <v>362</v>
      </c>
      <c r="F5" s="3" t="s">
        <v>363</v>
      </c>
      <c r="G5" s="3" t="s">
        <v>364</v>
      </c>
      <c r="H5" s="3" t="s">
        <v>365</v>
      </c>
      <c r="I5" s="3" t="s">
        <v>366</v>
      </c>
      <c r="J5" s="3" t="s">
        <v>352</v>
      </c>
      <c r="K5" s="3" t="s">
        <v>5</v>
      </c>
      <c r="L5" s="3" t="s">
        <v>640</v>
      </c>
      <c r="M5" s="3" t="s">
        <v>355</v>
      </c>
      <c r="N5" s="3" t="s">
        <v>356</v>
      </c>
      <c r="O5" s="3" t="s">
        <v>355</v>
      </c>
      <c r="P5" s="3" t="s">
        <v>356</v>
      </c>
      <c r="Q5" s="3" t="s">
        <v>367</v>
      </c>
      <c r="R5" s="3" t="s">
        <v>368</v>
      </c>
    </row>
    <row r="6" spans="1:18" ht="45" customHeight="1" x14ac:dyDescent="0.25">
      <c r="A6" s="3" t="s">
        <v>102</v>
      </c>
      <c r="B6" s="3" t="s">
        <v>641</v>
      </c>
      <c r="C6" s="3" t="s">
        <v>638</v>
      </c>
      <c r="D6" s="3" t="s">
        <v>639</v>
      </c>
      <c r="E6" s="3" t="s">
        <v>362</v>
      </c>
      <c r="F6" s="3" t="s">
        <v>363</v>
      </c>
      <c r="G6" s="3" t="s">
        <v>364</v>
      </c>
      <c r="H6" s="3" t="s">
        <v>365</v>
      </c>
      <c r="I6" s="3" t="s">
        <v>366</v>
      </c>
      <c r="J6" s="3" t="s">
        <v>352</v>
      </c>
      <c r="K6" s="3" t="s">
        <v>5</v>
      </c>
      <c r="L6" s="3" t="s">
        <v>640</v>
      </c>
      <c r="M6" s="3" t="s">
        <v>355</v>
      </c>
      <c r="N6" s="3" t="s">
        <v>356</v>
      </c>
      <c r="O6" s="3" t="s">
        <v>355</v>
      </c>
      <c r="P6" s="3" t="s">
        <v>356</v>
      </c>
      <c r="Q6" s="3" t="s">
        <v>367</v>
      </c>
      <c r="R6" s="3" t="s">
        <v>368</v>
      </c>
    </row>
    <row r="7" spans="1:18" ht="45" customHeight="1" x14ac:dyDescent="0.25">
      <c r="A7" s="3" t="s">
        <v>108</v>
      </c>
      <c r="B7" s="3" t="s">
        <v>642</v>
      </c>
      <c r="C7" s="3" t="s">
        <v>638</v>
      </c>
      <c r="D7" s="3" t="s">
        <v>639</v>
      </c>
      <c r="E7" s="3" t="s">
        <v>362</v>
      </c>
      <c r="F7" s="3" t="s">
        <v>363</v>
      </c>
      <c r="G7" s="3" t="s">
        <v>364</v>
      </c>
      <c r="H7" s="3" t="s">
        <v>365</v>
      </c>
      <c r="I7" s="3" t="s">
        <v>366</v>
      </c>
      <c r="J7" s="3" t="s">
        <v>352</v>
      </c>
      <c r="K7" s="3" t="s">
        <v>5</v>
      </c>
      <c r="L7" s="3" t="s">
        <v>640</v>
      </c>
      <c r="M7" s="3" t="s">
        <v>355</v>
      </c>
      <c r="N7" s="3" t="s">
        <v>356</v>
      </c>
      <c r="O7" s="3" t="s">
        <v>355</v>
      </c>
      <c r="P7" s="3" t="s">
        <v>356</v>
      </c>
      <c r="Q7" s="3" t="s">
        <v>367</v>
      </c>
      <c r="R7" s="3" t="s">
        <v>368</v>
      </c>
    </row>
    <row r="8" spans="1:18" ht="45" customHeight="1" x14ac:dyDescent="0.25">
      <c r="A8" s="3" t="s">
        <v>118</v>
      </c>
      <c r="B8" s="3" t="s">
        <v>643</v>
      </c>
      <c r="C8" s="3" t="s">
        <v>381</v>
      </c>
      <c r="D8" s="3" t="s">
        <v>382</v>
      </c>
      <c r="E8" s="3" t="s">
        <v>375</v>
      </c>
      <c r="F8" s="3" t="s">
        <v>376</v>
      </c>
      <c r="G8" s="3" t="s">
        <v>377</v>
      </c>
      <c r="H8" s="3" t="s">
        <v>377</v>
      </c>
      <c r="I8" s="3" t="s">
        <v>378</v>
      </c>
      <c r="J8" s="3" t="s">
        <v>644</v>
      </c>
      <c r="K8" s="3" t="s">
        <v>355</v>
      </c>
      <c r="L8" s="3" t="s">
        <v>354</v>
      </c>
      <c r="M8" s="3" t="s">
        <v>355</v>
      </c>
      <c r="N8" s="3" t="s">
        <v>354</v>
      </c>
      <c r="O8" s="3" t="s">
        <v>355</v>
      </c>
      <c r="P8" s="3" t="s">
        <v>356</v>
      </c>
      <c r="Q8" s="3" t="s">
        <v>377</v>
      </c>
      <c r="R8" s="3" t="s">
        <v>380</v>
      </c>
    </row>
    <row r="9" spans="1:18" ht="45" customHeight="1" x14ac:dyDescent="0.25">
      <c r="A9" s="3" t="s">
        <v>137</v>
      </c>
      <c r="B9" s="3" t="s">
        <v>645</v>
      </c>
      <c r="C9" s="3" t="s">
        <v>646</v>
      </c>
      <c r="D9" s="3" t="s">
        <v>392</v>
      </c>
      <c r="E9" s="3" t="s">
        <v>458</v>
      </c>
      <c r="F9" s="3" t="s">
        <v>647</v>
      </c>
      <c r="G9" s="3" t="s">
        <v>648</v>
      </c>
      <c r="H9" s="3" t="s">
        <v>648</v>
      </c>
      <c r="I9" s="3" t="s">
        <v>366</v>
      </c>
      <c r="J9" s="3" t="s">
        <v>405</v>
      </c>
      <c r="K9" s="3" t="s">
        <v>355</v>
      </c>
      <c r="L9" s="3" t="s">
        <v>390</v>
      </c>
      <c r="M9" s="3" t="s">
        <v>355</v>
      </c>
      <c r="N9" s="3" t="s">
        <v>354</v>
      </c>
      <c r="O9" s="3" t="s">
        <v>355</v>
      </c>
      <c r="P9" s="3" t="s">
        <v>356</v>
      </c>
      <c r="Q9" s="3" t="s">
        <v>649</v>
      </c>
      <c r="R9" s="3" t="s">
        <v>556</v>
      </c>
    </row>
    <row r="10" spans="1:18" ht="45" customHeight="1" x14ac:dyDescent="0.25">
      <c r="A10" s="3" t="s">
        <v>150</v>
      </c>
      <c r="B10" s="3" t="s">
        <v>650</v>
      </c>
      <c r="C10" s="3" t="s">
        <v>646</v>
      </c>
      <c r="D10" s="3" t="s">
        <v>392</v>
      </c>
      <c r="E10" s="3" t="s">
        <v>458</v>
      </c>
      <c r="F10" s="3" t="s">
        <v>647</v>
      </c>
      <c r="G10" s="3" t="s">
        <v>648</v>
      </c>
      <c r="H10" s="3" t="s">
        <v>648</v>
      </c>
      <c r="I10" s="3" t="s">
        <v>366</v>
      </c>
      <c r="J10" s="3" t="s">
        <v>405</v>
      </c>
      <c r="K10" s="3" t="s">
        <v>355</v>
      </c>
      <c r="L10" s="3" t="s">
        <v>390</v>
      </c>
      <c r="M10" s="3" t="s">
        <v>355</v>
      </c>
      <c r="N10" s="3" t="s">
        <v>354</v>
      </c>
      <c r="O10" s="3" t="s">
        <v>355</v>
      </c>
      <c r="P10" s="3" t="s">
        <v>356</v>
      </c>
      <c r="Q10" s="3" t="s">
        <v>649</v>
      </c>
      <c r="R10" s="3" t="s">
        <v>556</v>
      </c>
    </row>
    <row r="11" spans="1:18" ht="45" customHeight="1" x14ac:dyDescent="0.25">
      <c r="A11" s="3" t="s">
        <v>155</v>
      </c>
      <c r="B11" s="3" t="s">
        <v>651</v>
      </c>
      <c r="C11" s="3" t="s">
        <v>646</v>
      </c>
      <c r="D11" s="3" t="s">
        <v>392</v>
      </c>
      <c r="E11" s="3" t="s">
        <v>458</v>
      </c>
      <c r="F11" s="3" t="s">
        <v>647</v>
      </c>
      <c r="G11" s="3" t="s">
        <v>648</v>
      </c>
      <c r="H11" s="3" t="s">
        <v>648</v>
      </c>
      <c r="I11" s="3" t="s">
        <v>366</v>
      </c>
      <c r="J11" s="3" t="s">
        <v>405</v>
      </c>
      <c r="K11" s="3" t="s">
        <v>355</v>
      </c>
      <c r="L11" s="3" t="s">
        <v>390</v>
      </c>
      <c r="M11" s="3" t="s">
        <v>355</v>
      </c>
      <c r="N11" s="3" t="s">
        <v>354</v>
      </c>
      <c r="O11" s="3" t="s">
        <v>355</v>
      </c>
      <c r="P11" s="3" t="s">
        <v>356</v>
      </c>
      <c r="Q11" s="3" t="s">
        <v>649</v>
      </c>
      <c r="R11" s="3" t="s">
        <v>556</v>
      </c>
    </row>
    <row r="12" spans="1:18" ht="45" customHeight="1" x14ac:dyDescent="0.25">
      <c r="A12" s="3" t="s">
        <v>163</v>
      </c>
      <c r="B12" s="3" t="s">
        <v>652</v>
      </c>
      <c r="C12" s="3" t="s">
        <v>646</v>
      </c>
      <c r="D12" s="3" t="s">
        <v>392</v>
      </c>
      <c r="E12" s="3" t="s">
        <v>458</v>
      </c>
      <c r="F12" s="3" t="s">
        <v>647</v>
      </c>
      <c r="G12" s="3" t="s">
        <v>648</v>
      </c>
      <c r="H12" s="3" t="s">
        <v>648</v>
      </c>
      <c r="I12" s="3" t="s">
        <v>366</v>
      </c>
      <c r="J12" s="3" t="s">
        <v>405</v>
      </c>
      <c r="K12" s="3" t="s">
        <v>355</v>
      </c>
      <c r="L12" s="3" t="s">
        <v>390</v>
      </c>
      <c r="M12" s="3" t="s">
        <v>355</v>
      </c>
      <c r="N12" s="3" t="s">
        <v>354</v>
      </c>
      <c r="O12" s="3" t="s">
        <v>355</v>
      </c>
      <c r="P12" s="3" t="s">
        <v>356</v>
      </c>
      <c r="Q12" s="3" t="s">
        <v>649</v>
      </c>
      <c r="R12" s="3" t="s">
        <v>556</v>
      </c>
    </row>
    <row r="13" spans="1:18" ht="45" customHeight="1" x14ac:dyDescent="0.25">
      <c r="A13" s="3" t="s">
        <v>168</v>
      </c>
      <c r="B13" s="3" t="s">
        <v>653</v>
      </c>
      <c r="C13" s="3" t="s">
        <v>646</v>
      </c>
      <c r="D13" s="3" t="s">
        <v>392</v>
      </c>
      <c r="E13" s="3" t="s">
        <v>458</v>
      </c>
      <c r="F13" s="3" t="s">
        <v>647</v>
      </c>
      <c r="G13" s="3" t="s">
        <v>648</v>
      </c>
      <c r="H13" s="3" t="s">
        <v>648</v>
      </c>
      <c r="I13" s="3" t="s">
        <v>366</v>
      </c>
      <c r="J13" s="3" t="s">
        <v>405</v>
      </c>
      <c r="K13" s="3" t="s">
        <v>355</v>
      </c>
      <c r="L13" s="3" t="s">
        <v>390</v>
      </c>
      <c r="M13" s="3" t="s">
        <v>355</v>
      </c>
      <c r="N13" s="3" t="s">
        <v>354</v>
      </c>
      <c r="O13" s="3" t="s">
        <v>355</v>
      </c>
      <c r="P13" s="3" t="s">
        <v>356</v>
      </c>
      <c r="Q13" s="3" t="s">
        <v>649</v>
      </c>
      <c r="R13" s="3" t="s">
        <v>556</v>
      </c>
    </row>
    <row r="14" spans="1:18" ht="45" customHeight="1" x14ac:dyDescent="0.25">
      <c r="A14" s="3" t="s">
        <v>172</v>
      </c>
      <c r="B14" s="3" t="s">
        <v>654</v>
      </c>
      <c r="C14" s="3" t="s">
        <v>646</v>
      </c>
      <c r="D14" s="3" t="s">
        <v>392</v>
      </c>
      <c r="E14" s="3" t="s">
        <v>458</v>
      </c>
      <c r="F14" s="3" t="s">
        <v>647</v>
      </c>
      <c r="G14" s="3" t="s">
        <v>648</v>
      </c>
      <c r="H14" s="3" t="s">
        <v>648</v>
      </c>
      <c r="I14" s="3" t="s">
        <v>366</v>
      </c>
      <c r="J14" s="3" t="s">
        <v>405</v>
      </c>
      <c r="K14" s="3" t="s">
        <v>355</v>
      </c>
      <c r="L14" s="3" t="s">
        <v>390</v>
      </c>
      <c r="M14" s="3" t="s">
        <v>355</v>
      </c>
      <c r="N14" s="3" t="s">
        <v>354</v>
      </c>
      <c r="O14" s="3" t="s">
        <v>355</v>
      </c>
      <c r="P14" s="3" t="s">
        <v>356</v>
      </c>
      <c r="Q14" s="3" t="s">
        <v>649</v>
      </c>
      <c r="R14" s="3" t="s">
        <v>556</v>
      </c>
    </row>
    <row r="15" spans="1:18" ht="45" customHeight="1" x14ac:dyDescent="0.25">
      <c r="A15" s="3" t="s">
        <v>175</v>
      </c>
      <c r="B15" s="3" t="s">
        <v>655</v>
      </c>
      <c r="C15" s="3" t="s">
        <v>646</v>
      </c>
      <c r="D15" s="3" t="s">
        <v>392</v>
      </c>
      <c r="E15" s="3" t="s">
        <v>458</v>
      </c>
      <c r="F15" s="3" t="s">
        <v>647</v>
      </c>
      <c r="G15" s="3" t="s">
        <v>648</v>
      </c>
      <c r="H15" s="3" t="s">
        <v>648</v>
      </c>
      <c r="I15" s="3" t="s">
        <v>366</v>
      </c>
      <c r="J15" s="3" t="s">
        <v>405</v>
      </c>
      <c r="K15" s="3" t="s">
        <v>355</v>
      </c>
      <c r="L15" s="3" t="s">
        <v>390</v>
      </c>
      <c r="M15" s="3" t="s">
        <v>355</v>
      </c>
      <c r="N15" s="3" t="s">
        <v>354</v>
      </c>
      <c r="O15" s="3" t="s">
        <v>355</v>
      </c>
      <c r="P15" s="3" t="s">
        <v>356</v>
      </c>
      <c r="Q15" s="3" t="s">
        <v>649</v>
      </c>
      <c r="R15" s="3" t="s">
        <v>556</v>
      </c>
    </row>
    <row r="16" spans="1:18" ht="45" customHeight="1" x14ac:dyDescent="0.25">
      <c r="A16" s="3" t="s">
        <v>181</v>
      </c>
      <c r="B16" s="3" t="s">
        <v>656</v>
      </c>
      <c r="C16" s="3" t="s">
        <v>646</v>
      </c>
      <c r="D16" s="3" t="s">
        <v>392</v>
      </c>
      <c r="E16" s="3" t="s">
        <v>458</v>
      </c>
      <c r="F16" s="3" t="s">
        <v>647</v>
      </c>
      <c r="G16" s="3" t="s">
        <v>648</v>
      </c>
      <c r="H16" s="3" t="s">
        <v>648</v>
      </c>
      <c r="I16" s="3" t="s">
        <v>366</v>
      </c>
      <c r="J16" s="3" t="s">
        <v>405</v>
      </c>
      <c r="K16" s="3" t="s">
        <v>355</v>
      </c>
      <c r="L16" s="3" t="s">
        <v>390</v>
      </c>
      <c r="M16" s="3" t="s">
        <v>355</v>
      </c>
      <c r="N16" s="3" t="s">
        <v>354</v>
      </c>
      <c r="O16" s="3" t="s">
        <v>355</v>
      </c>
      <c r="P16" s="3" t="s">
        <v>356</v>
      </c>
      <c r="Q16" s="3" t="s">
        <v>649</v>
      </c>
      <c r="R16" s="3" t="s">
        <v>556</v>
      </c>
    </row>
    <row r="17" spans="1:18" ht="45" customHeight="1" x14ac:dyDescent="0.25">
      <c r="A17" s="3" t="s">
        <v>184</v>
      </c>
      <c r="B17" s="3" t="s">
        <v>657</v>
      </c>
      <c r="C17" s="3" t="s">
        <v>402</v>
      </c>
      <c r="D17" s="3" t="s">
        <v>402</v>
      </c>
      <c r="E17" s="3" t="s">
        <v>75</v>
      </c>
      <c r="F17" s="3" t="s">
        <v>402</v>
      </c>
      <c r="G17" s="3" t="s">
        <v>402</v>
      </c>
      <c r="H17" s="3" t="s">
        <v>402</v>
      </c>
      <c r="I17" s="3" t="s">
        <v>75</v>
      </c>
      <c r="J17" s="3" t="s">
        <v>402</v>
      </c>
      <c r="K17" s="3" t="s">
        <v>402</v>
      </c>
      <c r="L17" s="3" t="s">
        <v>402</v>
      </c>
      <c r="M17" s="3" t="s">
        <v>402</v>
      </c>
      <c r="N17" s="3" t="s">
        <v>402</v>
      </c>
      <c r="O17" s="3" t="s">
        <v>402</v>
      </c>
      <c r="P17" s="3" t="s">
        <v>75</v>
      </c>
      <c r="Q17" s="3" t="s">
        <v>402</v>
      </c>
      <c r="R17" s="3" t="s">
        <v>402</v>
      </c>
    </row>
    <row r="18" spans="1:18" ht="45" customHeight="1" x14ac:dyDescent="0.25">
      <c r="A18" s="3" t="s">
        <v>189</v>
      </c>
      <c r="B18" s="3" t="s">
        <v>658</v>
      </c>
      <c r="C18" s="3" t="s">
        <v>636</v>
      </c>
      <c r="D18" s="3" t="s">
        <v>75</v>
      </c>
      <c r="E18" s="3" t="s">
        <v>75</v>
      </c>
      <c r="F18" s="3" t="s">
        <v>75</v>
      </c>
      <c r="G18" s="3" t="s">
        <v>75</v>
      </c>
      <c r="H18" s="3" t="s">
        <v>75</v>
      </c>
      <c r="I18" s="3" t="s">
        <v>75</v>
      </c>
      <c r="J18" s="3" t="s">
        <v>75</v>
      </c>
      <c r="K18" s="3" t="s">
        <v>75</v>
      </c>
      <c r="L18" s="3" t="s">
        <v>75</v>
      </c>
      <c r="M18" s="3" t="s">
        <v>75</v>
      </c>
      <c r="N18" s="3" t="s">
        <v>75</v>
      </c>
      <c r="O18" s="3" t="s">
        <v>75</v>
      </c>
      <c r="P18" s="3" t="s">
        <v>75</v>
      </c>
      <c r="Q18" s="3" t="s">
        <v>75</v>
      </c>
      <c r="R18" s="3" t="s">
        <v>75</v>
      </c>
    </row>
    <row r="19" spans="1:18" ht="45" customHeight="1" x14ac:dyDescent="0.25">
      <c r="A19" s="3" t="s">
        <v>192</v>
      </c>
      <c r="B19" s="3" t="s">
        <v>659</v>
      </c>
      <c r="C19" s="3" t="s">
        <v>638</v>
      </c>
      <c r="D19" s="3" t="s">
        <v>639</v>
      </c>
      <c r="E19" s="3" t="s">
        <v>362</v>
      </c>
      <c r="F19" s="3" t="s">
        <v>363</v>
      </c>
      <c r="G19" s="3" t="s">
        <v>364</v>
      </c>
      <c r="H19" s="3" t="s">
        <v>75</v>
      </c>
      <c r="I19" s="3" t="s">
        <v>366</v>
      </c>
      <c r="J19" s="3" t="s">
        <v>405</v>
      </c>
      <c r="K19" s="3" t="s">
        <v>75</v>
      </c>
      <c r="L19" s="3" t="s">
        <v>640</v>
      </c>
      <c r="M19" s="3" t="s">
        <v>75</v>
      </c>
      <c r="N19" s="3" t="s">
        <v>356</v>
      </c>
      <c r="O19" s="3" t="s">
        <v>355</v>
      </c>
      <c r="P19" s="3" t="s">
        <v>356</v>
      </c>
      <c r="Q19" s="3" t="s">
        <v>367</v>
      </c>
      <c r="R19" s="3" t="s">
        <v>75</v>
      </c>
    </row>
    <row r="20" spans="1:18" ht="45" customHeight="1" x14ac:dyDescent="0.25">
      <c r="A20" s="3" t="s">
        <v>195</v>
      </c>
      <c r="B20" s="3" t="s">
        <v>660</v>
      </c>
      <c r="C20" s="3" t="s">
        <v>638</v>
      </c>
      <c r="D20" s="3" t="s">
        <v>639</v>
      </c>
      <c r="E20" s="3" t="s">
        <v>362</v>
      </c>
      <c r="F20" s="3" t="s">
        <v>363</v>
      </c>
      <c r="G20" s="3" t="s">
        <v>364</v>
      </c>
      <c r="H20" s="3" t="s">
        <v>75</v>
      </c>
      <c r="I20" s="3" t="s">
        <v>366</v>
      </c>
      <c r="J20" s="3" t="s">
        <v>405</v>
      </c>
      <c r="K20" s="3" t="s">
        <v>75</v>
      </c>
      <c r="L20" s="3" t="s">
        <v>640</v>
      </c>
      <c r="M20" s="3" t="s">
        <v>75</v>
      </c>
      <c r="N20" s="3" t="s">
        <v>356</v>
      </c>
      <c r="O20" s="3" t="s">
        <v>355</v>
      </c>
      <c r="P20" s="3" t="s">
        <v>356</v>
      </c>
      <c r="Q20" s="3" t="s">
        <v>367</v>
      </c>
      <c r="R20" s="3" t="s">
        <v>75</v>
      </c>
    </row>
    <row r="21" spans="1:18" ht="45" customHeight="1" x14ac:dyDescent="0.25">
      <c r="A21" s="3" t="s">
        <v>198</v>
      </c>
      <c r="B21" s="3" t="s">
        <v>661</v>
      </c>
      <c r="C21" s="3" t="s">
        <v>638</v>
      </c>
      <c r="D21" s="3" t="s">
        <v>639</v>
      </c>
      <c r="E21" s="3" t="s">
        <v>362</v>
      </c>
      <c r="F21" s="3" t="s">
        <v>363</v>
      </c>
      <c r="G21" s="3" t="s">
        <v>364</v>
      </c>
      <c r="H21" s="3" t="s">
        <v>75</v>
      </c>
      <c r="I21" s="3" t="s">
        <v>366</v>
      </c>
      <c r="J21" s="3" t="s">
        <v>405</v>
      </c>
      <c r="K21" s="3" t="s">
        <v>75</v>
      </c>
      <c r="L21" s="3" t="s">
        <v>640</v>
      </c>
      <c r="M21" s="3" t="s">
        <v>75</v>
      </c>
      <c r="N21" s="3" t="s">
        <v>356</v>
      </c>
      <c r="O21" s="3" t="s">
        <v>355</v>
      </c>
      <c r="P21" s="3" t="s">
        <v>356</v>
      </c>
      <c r="Q21" s="3" t="s">
        <v>367</v>
      </c>
      <c r="R21" s="3" t="s">
        <v>75</v>
      </c>
    </row>
    <row r="22" spans="1:18" ht="45" customHeight="1" x14ac:dyDescent="0.25">
      <c r="A22" s="3" t="s">
        <v>204</v>
      </c>
      <c r="B22" s="3" t="s">
        <v>662</v>
      </c>
      <c r="C22" s="3" t="s">
        <v>636</v>
      </c>
      <c r="D22" s="3" t="s">
        <v>75</v>
      </c>
      <c r="E22" s="3" t="s">
        <v>75</v>
      </c>
      <c r="F22" s="3" t="s">
        <v>75</v>
      </c>
      <c r="G22" s="3" t="s">
        <v>75</v>
      </c>
      <c r="H22" s="3" t="s">
        <v>75</v>
      </c>
      <c r="I22" s="3" t="s">
        <v>75</v>
      </c>
      <c r="J22" s="3" t="s">
        <v>75</v>
      </c>
      <c r="K22" s="3" t="s">
        <v>75</v>
      </c>
      <c r="L22" s="3" t="s">
        <v>75</v>
      </c>
      <c r="M22" s="3" t="s">
        <v>75</v>
      </c>
      <c r="N22" s="3" t="s">
        <v>75</v>
      </c>
      <c r="O22" s="3" t="s">
        <v>75</v>
      </c>
      <c r="P22" s="3" t="s">
        <v>75</v>
      </c>
      <c r="Q22" s="3" t="s">
        <v>75</v>
      </c>
      <c r="R22" s="3" t="s">
        <v>75</v>
      </c>
    </row>
    <row r="23" spans="1:18" ht="45" customHeight="1" x14ac:dyDescent="0.25">
      <c r="A23" s="3" t="s">
        <v>205</v>
      </c>
      <c r="B23" s="3" t="s">
        <v>663</v>
      </c>
      <c r="C23" s="3" t="s">
        <v>646</v>
      </c>
      <c r="D23" s="3" t="s">
        <v>392</v>
      </c>
      <c r="E23" s="3" t="s">
        <v>458</v>
      </c>
      <c r="F23" s="3" t="s">
        <v>647</v>
      </c>
      <c r="G23" s="3" t="s">
        <v>648</v>
      </c>
      <c r="H23" s="3" t="s">
        <v>648</v>
      </c>
      <c r="I23" s="3" t="s">
        <v>366</v>
      </c>
      <c r="J23" s="3" t="s">
        <v>405</v>
      </c>
      <c r="K23" s="3" t="s">
        <v>355</v>
      </c>
      <c r="L23" s="3" t="s">
        <v>390</v>
      </c>
      <c r="M23" s="3" t="s">
        <v>355</v>
      </c>
      <c r="N23" s="3" t="s">
        <v>354</v>
      </c>
      <c r="O23" s="3" t="s">
        <v>355</v>
      </c>
      <c r="P23" s="3" t="s">
        <v>356</v>
      </c>
      <c r="Q23" s="3" t="s">
        <v>649</v>
      </c>
      <c r="R23" s="3" t="s">
        <v>556</v>
      </c>
    </row>
    <row r="24" spans="1:18" ht="45" customHeight="1" x14ac:dyDescent="0.25">
      <c r="A24" s="3" t="s">
        <v>207</v>
      </c>
      <c r="B24" s="3" t="s">
        <v>664</v>
      </c>
      <c r="C24" s="3" t="s">
        <v>646</v>
      </c>
      <c r="D24" s="3" t="s">
        <v>392</v>
      </c>
      <c r="E24" s="3" t="s">
        <v>458</v>
      </c>
      <c r="F24" s="3" t="s">
        <v>647</v>
      </c>
      <c r="G24" s="3" t="s">
        <v>648</v>
      </c>
      <c r="H24" s="3" t="s">
        <v>648</v>
      </c>
      <c r="I24" s="3" t="s">
        <v>366</v>
      </c>
      <c r="J24" s="3" t="s">
        <v>405</v>
      </c>
      <c r="K24" s="3" t="s">
        <v>355</v>
      </c>
      <c r="L24" s="3" t="s">
        <v>390</v>
      </c>
      <c r="M24" s="3" t="s">
        <v>355</v>
      </c>
      <c r="N24" s="3" t="s">
        <v>354</v>
      </c>
      <c r="O24" s="3" t="s">
        <v>355</v>
      </c>
      <c r="P24" s="3" t="s">
        <v>356</v>
      </c>
      <c r="Q24" s="3" t="s">
        <v>649</v>
      </c>
      <c r="R24" s="3" t="s">
        <v>556</v>
      </c>
    </row>
    <row r="25" spans="1:18" ht="45" customHeight="1" x14ac:dyDescent="0.25">
      <c r="A25" s="3" t="s">
        <v>208</v>
      </c>
      <c r="B25" s="3" t="s">
        <v>665</v>
      </c>
      <c r="C25" s="3" t="s">
        <v>646</v>
      </c>
      <c r="D25" s="3" t="s">
        <v>392</v>
      </c>
      <c r="E25" s="3" t="s">
        <v>458</v>
      </c>
      <c r="F25" s="3" t="s">
        <v>647</v>
      </c>
      <c r="G25" s="3" t="s">
        <v>648</v>
      </c>
      <c r="H25" s="3" t="s">
        <v>648</v>
      </c>
      <c r="I25" s="3" t="s">
        <v>366</v>
      </c>
      <c r="J25" s="3" t="s">
        <v>405</v>
      </c>
      <c r="K25" s="3" t="s">
        <v>355</v>
      </c>
      <c r="L25" s="3" t="s">
        <v>390</v>
      </c>
      <c r="M25" s="3" t="s">
        <v>355</v>
      </c>
      <c r="N25" s="3" t="s">
        <v>354</v>
      </c>
      <c r="O25" s="3" t="s">
        <v>355</v>
      </c>
      <c r="P25" s="3" t="s">
        <v>356</v>
      </c>
      <c r="Q25" s="3" t="s">
        <v>649</v>
      </c>
      <c r="R25" s="3" t="s">
        <v>556</v>
      </c>
    </row>
    <row r="26" spans="1:18" ht="45" customHeight="1" x14ac:dyDescent="0.25">
      <c r="A26" s="3" t="s">
        <v>209</v>
      </c>
      <c r="B26" s="3" t="s">
        <v>666</v>
      </c>
      <c r="C26" s="3" t="s">
        <v>646</v>
      </c>
      <c r="D26" s="3" t="s">
        <v>392</v>
      </c>
      <c r="E26" s="3" t="s">
        <v>458</v>
      </c>
      <c r="F26" s="3" t="s">
        <v>647</v>
      </c>
      <c r="G26" s="3" t="s">
        <v>648</v>
      </c>
      <c r="H26" s="3" t="s">
        <v>648</v>
      </c>
      <c r="I26" s="3" t="s">
        <v>366</v>
      </c>
      <c r="J26" s="3" t="s">
        <v>405</v>
      </c>
      <c r="K26" s="3" t="s">
        <v>355</v>
      </c>
      <c r="L26" s="3" t="s">
        <v>390</v>
      </c>
      <c r="M26" s="3" t="s">
        <v>355</v>
      </c>
      <c r="N26" s="3" t="s">
        <v>354</v>
      </c>
      <c r="O26" s="3" t="s">
        <v>355</v>
      </c>
      <c r="P26" s="3" t="s">
        <v>356</v>
      </c>
      <c r="Q26" s="3" t="s">
        <v>649</v>
      </c>
      <c r="R26" s="3" t="s">
        <v>556</v>
      </c>
    </row>
    <row r="27" spans="1:18" ht="45" customHeight="1" x14ac:dyDescent="0.25">
      <c r="A27" s="3" t="s">
        <v>210</v>
      </c>
      <c r="B27" s="3" t="s">
        <v>667</v>
      </c>
      <c r="C27" s="3" t="s">
        <v>646</v>
      </c>
      <c r="D27" s="3" t="s">
        <v>392</v>
      </c>
      <c r="E27" s="3" t="s">
        <v>458</v>
      </c>
      <c r="F27" s="3" t="s">
        <v>647</v>
      </c>
      <c r="G27" s="3" t="s">
        <v>648</v>
      </c>
      <c r="H27" s="3" t="s">
        <v>648</v>
      </c>
      <c r="I27" s="3" t="s">
        <v>366</v>
      </c>
      <c r="J27" s="3" t="s">
        <v>405</v>
      </c>
      <c r="K27" s="3" t="s">
        <v>355</v>
      </c>
      <c r="L27" s="3" t="s">
        <v>390</v>
      </c>
      <c r="M27" s="3" t="s">
        <v>355</v>
      </c>
      <c r="N27" s="3" t="s">
        <v>354</v>
      </c>
      <c r="O27" s="3" t="s">
        <v>355</v>
      </c>
      <c r="P27" s="3" t="s">
        <v>356</v>
      </c>
      <c r="Q27" s="3" t="s">
        <v>649</v>
      </c>
      <c r="R27" s="3" t="s">
        <v>556</v>
      </c>
    </row>
    <row r="28" spans="1:18" ht="45" customHeight="1" x14ac:dyDescent="0.25">
      <c r="A28" s="3" t="s">
        <v>211</v>
      </c>
      <c r="B28" s="3" t="s">
        <v>668</v>
      </c>
      <c r="C28" s="3" t="s">
        <v>646</v>
      </c>
      <c r="D28" s="3" t="s">
        <v>392</v>
      </c>
      <c r="E28" s="3" t="s">
        <v>458</v>
      </c>
      <c r="F28" s="3" t="s">
        <v>647</v>
      </c>
      <c r="G28" s="3" t="s">
        <v>648</v>
      </c>
      <c r="H28" s="3" t="s">
        <v>648</v>
      </c>
      <c r="I28" s="3" t="s">
        <v>366</v>
      </c>
      <c r="J28" s="3" t="s">
        <v>405</v>
      </c>
      <c r="K28" s="3" t="s">
        <v>355</v>
      </c>
      <c r="L28" s="3" t="s">
        <v>390</v>
      </c>
      <c r="M28" s="3" t="s">
        <v>355</v>
      </c>
      <c r="N28" s="3" t="s">
        <v>354</v>
      </c>
      <c r="O28" s="3" t="s">
        <v>355</v>
      </c>
      <c r="P28" s="3" t="s">
        <v>356</v>
      </c>
      <c r="Q28" s="3" t="s">
        <v>649</v>
      </c>
      <c r="R28" s="3" t="s">
        <v>556</v>
      </c>
    </row>
    <row r="29" spans="1:18" ht="45" customHeight="1" x14ac:dyDescent="0.25">
      <c r="A29" s="3" t="s">
        <v>212</v>
      </c>
      <c r="B29" s="3" t="s">
        <v>669</v>
      </c>
      <c r="C29" s="3" t="s">
        <v>646</v>
      </c>
      <c r="D29" s="3" t="s">
        <v>392</v>
      </c>
      <c r="E29" s="3" t="s">
        <v>458</v>
      </c>
      <c r="F29" s="3" t="s">
        <v>647</v>
      </c>
      <c r="G29" s="3" t="s">
        <v>648</v>
      </c>
      <c r="H29" s="3" t="s">
        <v>648</v>
      </c>
      <c r="I29" s="3" t="s">
        <v>366</v>
      </c>
      <c r="J29" s="3" t="s">
        <v>405</v>
      </c>
      <c r="K29" s="3" t="s">
        <v>355</v>
      </c>
      <c r="L29" s="3" t="s">
        <v>390</v>
      </c>
      <c r="M29" s="3" t="s">
        <v>355</v>
      </c>
      <c r="N29" s="3" t="s">
        <v>354</v>
      </c>
      <c r="O29" s="3" t="s">
        <v>355</v>
      </c>
      <c r="P29" s="3" t="s">
        <v>356</v>
      </c>
      <c r="Q29" s="3" t="s">
        <v>649</v>
      </c>
      <c r="R29" s="3" t="s">
        <v>556</v>
      </c>
    </row>
    <row r="30" spans="1:18" ht="45" customHeight="1" x14ac:dyDescent="0.25">
      <c r="A30" s="3" t="s">
        <v>213</v>
      </c>
      <c r="B30" s="3" t="s">
        <v>670</v>
      </c>
      <c r="C30" s="3" t="s">
        <v>646</v>
      </c>
      <c r="D30" s="3" t="s">
        <v>392</v>
      </c>
      <c r="E30" s="3" t="s">
        <v>458</v>
      </c>
      <c r="F30" s="3" t="s">
        <v>647</v>
      </c>
      <c r="G30" s="3" t="s">
        <v>648</v>
      </c>
      <c r="H30" s="3" t="s">
        <v>648</v>
      </c>
      <c r="I30" s="3" t="s">
        <v>366</v>
      </c>
      <c r="J30" s="3" t="s">
        <v>405</v>
      </c>
      <c r="K30" s="3" t="s">
        <v>355</v>
      </c>
      <c r="L30" s="3" t="s">
        <v>390</v>
      </c>
      <c r="M30" s="3" t="s">
        <v>355</v>
      </c>
      <c r="N30" s="3" t="s">
        <v>354</v>
      </c>
      <c r="O30" s="3" t="s">
        <v>355</v>
      </c>
      <c r="P30" s="3" t="s">
        <v>356</v>
      </c>
      <c r="Q30" s="3" t="s">
        <v>649</v>
      </c>
      <c r="R30" s="3" t="s">
        <v>556</v>
      </c>
    </row>
    <row r="31" spans="1:18" ht="45" customHeight="1" x14ac:dyDescent="0.25">
      <c r="A31" s="3" t="s">
        <v>219</v>
      </c>
      <c r="B31" s="3" t="s">
        <v>671</v>
      </c>
      <c r="C31" s="3" t="s">
        <v>636</v>
      </c>
      <c r="D31" s="3" t="s">
        <v>75</v>
      </c>
      <c r="E31" s="3" t="s">
        <v>75</v>
      </c>
      <c r="F31" s="3" t="s">
        <v>75</v>
      </c>
      <c r="G31" s="3" t="s">
        <v>75</v>
      </c>
      <c r="H31" s="3" t="s">
        <v>75</v>
      </c>
      <c r="I31" s="3" t="s">
        <v>75</v>
      </c>
      <c r="J31" s="3" t="s">
        <v>75</v>
      </c>
      <c r="K31" s="3" t="s">
        <v>75</v>
      </c>
      <c r="L31" s="3" t="s">
        <v>75</v>
      </c>
      <c r="M31" s="3" t="s">
        <v>75</v>
      </c>
      <c r="N31" s="3" t="s">
        <v>75</v>
      </c>
      <c r="O31" s="3" t="s">
        <v>75</v>
      </c>
      <c r="P31" s="3" t="s">
        <v>75</v>
      </c>
      <c r="Q31" s="3" t="s">
        <v>75</v>
      </c>
      <c r="R31" s="3" t="s">
        <v>75</v>
      </c>
    </row>
    <row r="32" spans="1:18" ht="45" customHeight="1" x14ac:dyDescent="0.25">
      <c r="A32" s="3" t="s">
        <v>224</v>
      </c>
      <c r="B32" s="3" t="s">
        <v>672</v>
      </c>
      <c r="C32" s="3" t="s">
        <v>636</v>
      </c>
      <c r="D32" s="3" t="s">
        <v>75</v>
      </c>
      <c r="E32" s="3" t="s">
        <v>75</v>
      </c>
      <c r="F32" s="3" t="s">
        <v>75</v>
      </c>
      <c r="G32" s="3" t="s">
        <v>75</v>
      </c>
      <c r="H32" s="3" t="s">
        <v>75</v>
      </c>
      <c r="I32" s="3" t="s">
        <v>75</v>
      </c>
      <c r="J32" s="3" t="s">
        <v>75</v>
      </c>
      <c r="K32" s="3" t="s">
        <v>75</v>
      </c>
      <c r="L32" s="3" t="s">
        <v>75</v>
      </c>
      <c r="M32" s="3" t="s">
        <v>75</v>
      </c>
      <c r="N32" s="3" t="s">
        <v>75</v>
      </c>
      <c r="O32" s="3" t="s">
        <v>75</v>
      </c>
      <c r="P32" s="3" t="s">
        <v>75</v>
      </c>
      <c r="Q32" s="3" t="s">
        <v>75</v>
      </c>
      <c r="R32" s="3" t="s">
        <v>75</v>
      </c>
    </row>
    <row r="33" spans="1:18" ht="45" customHeight="1" x14ac:dyDescent="0.25">
      <c r="A33" s="3" t="s">
        <v>227</v>
      </c>
      <c r="B33" s="3" t="s">
        <v>673</v>
      </c>
      <c r="C33" s="3" t="s">
        <v>636</v>
      </c>
      <c r="D33" s="3" t="s">
        <v>75</v>
      </c>
      <c r="E33" s="3" t="s">
        <v>75</v>
      </c>
      <c r="F33" s="3" t="s">
        <v>75</v>
      </c>
      <c r="G33" s="3" t="s">
        <v>75</v>
      </c>
      <c r="H33" s="3" t="s">
        <v>75</v>
      </c>
      <c r="I33" s="3" t="s">
        <v>75</v>
      </c>
      <c r="J33" s="3" t="s">
        <v>75</v>
      </c>
      <c r="K33" s="3" t="s">
        <v>75</v>
      </c>
      <c r="L33" s="3" t="s">
        <v>75</v>
      </c>
      <c r="M33" s="3" t="s">
        <v>75</v>
      </c>
      <c r="N33" s="3" t="s">
        <v>75</v>
      </c>
      <c r="O33" s="3" t="s">
        <v>75</v>
      </c>
      <c r="P33" s="3" t="s">
        <v>75</v>
      </c>
      <c r="Q33" s="3" t="s">
        <v>75</v>
      </c>
      <c r="R33" s="3" t="s">
        <v>75</v>
      </c>
    </row>
    <row r="34" spans="1:18" ht="45" customHeight="1" x14ac:dyDescent="0.25">
      <c r="A34" s="3" t="s">
        <v>231</v>
      </c>
      <c r="B34" s="3" t="s">
        <v>674</v>
      </c>
      <c r="C34" s="3" t="s">
        <v>422</v>
      </c>
      <c r="D34" s="3" t="s">
        <v>75</v>
      </c>
      <c r="E34" s="3" t="s">
        <v>348</v>
      </c>
      <c r="F34" s="3" t="s">
        <v>421</v>
      </c>
      <c r="G34" s="3" t="s">
        <v>350</v>
      </c>
      <c r="H34" s="3" t="s">
        <v>350</v>
      </c>
      <c r="I34" s="3" t="s">
        <v>351</v>
      </c>
      <c r="J34" s="3" t="s">
        <v>352</v>
      </c>
      <c r="K34" s="3" t="s">
        <v>355</v>
      </c>
      <c r="L34" s="3" t="s">
        <v>354</v>
      </c>
      <c r="M34" s="3" t="s">
        <v>355</v>
      </c>
      <c r="N34" s="3" t="s">
        <v>354</v>
      </c>
      <c r="O34" s="3" t="s">
        <v>355</v>
      </c>
      <c r="P34" s="3" t="s">
        <v>356</v>
      </c>
      <c r="Q34" s="3" t="s">
        <v>357</v>
      </c>
      <c r="R34" s="3" t="s">
        <v>75</v>
      </c>
    </row>
    <row r="35" spans="1:18" ht="45" customHeight="1" x14ac:dyDescent="0.25">
      <c r="A35" s="3" t="s">
        <v>234</v>
      </c>
      <c r="B35" s="3" t="s">
        <v>675</v>
      </c>
      <c r="C35" s="3" t="s">
        <v>636</v>
      </c>
      <c r="D35" s="3" t="s">
        <v>75</v>
      </c>
      <c r="E35" s="3" t="s">
        <v>75</v>
      </c>
      <c r="F35" s="3" t="s">
        <v>75</v>
      </c>
      <c r="G35" s="3" t="s">
        <v>75</v>
      </c>
      <c r="H35" s="3" t="s">
        <v>75</v>
      </c>
      <c r="I35" s="3" t="s">
        <v>75</v>
      </c>
      <c r="J35" s="3" t="s">
        <v>75</v>
      </c>
      <c r="K35" s="3" t="s">
        <v>75</v>
      </c>
      <c r="L35" s="3" t="s">
        <v>75</v>
      </c>
      <c r="M35" s="3" t="s">
        <v>75</v>
      </c>
      <c r="N35" s="3" t="s">
        <v>75</v>
      </c>
      <c r="O35" s="3" t="s">
        <v>75</v>
      </c>
      <c r="P35" s="3" t="s">
        <v>75</v>
      </c>
      <c r="Q35" s="3" t="s">
        <v>75</v>
      </c>
      <c r="R35" s="3" t="s">
        <v>75</v>
      </c>
    </row>
    <row r="36" spans="1:18" ht="45" customHeight="1" x14ac:dyDescent="0.25">
      <c r="A36" s="3" t="s">
        <v>235</v>
      </c>
      <c r="B36" s="3" t="s">
        <v>676</v>
      </c>
      <c r="C36" s="3" t="s">
        <v>381</v>
      </c>
      <c r="D36" s="3" t="s">
        <v>382</v>
      </c>
      <c r="E36" s="3" t="s">
        <v>375</v>
      </c>
      <c r="F36" s="3" t="s">
        <v>376</v>
      </c>
      <c r="G36" s="3" t="s">
        <v>377</v>
      </c>
      <c r="H36" s="3" t="s">
        <v>377</v>
      </c>
      <c r="I36" s="3" t="s">
        <v>378</v>
      </c>
      <c r="J36" s="3" t="s">
        <v>644</v>
      </c>
      <c r="K36" s="3" t="s">
        <v>355</v>
      </c>
      <c r="L36" s="3" t="s">
        <v>354</v>
      </c>
      <c r="M36" s="3" t="s">
        <v>355</v>
      </c>
      <c r="N36" s="3" t="s">
        <v>354</v>
      </c>
      <c r="O36" s="3" t="s">
        <v>355</v>
      </c>
      <c r="P36" s="3" t="s">
        <v>356</v>
      </c>
      <c r="Q36" s="3" t="s">
        <v>377</v>
      </c>
      <c r="R36" s="3" t="s">
        <v>380</v>
      </c>
    </row>
    <row r="37" spans="1:18" ht="45" customHeight="1" x14ac:dyDescent="0.25">
      <c r="A37" s="3" t="s">
        <v>241</v>
      </c>
      <c r="B37" s="3" t="s">
        <v>677</v>
      </c>
      <c r="C37" s="3" t="s">
        <v>381</v>
      </c>
      <c r="D37" s="3" t="s">
        <v>382</v>
      </c>
      <c r="E37" s="3" t="s">
        <v>375</v>
      </c>
      <c r="F37" s="3" t="s">
        <v>376</v>
      </c>
      <c r="G37" s="3" t="s">
        <v>377</v>
      </c>
      <c r="H37" s="3" t="s">
        <v>377</v>
      </c>
      <c r="I37" s="3" t="s">
        <v>378</v>
      </c>
      <c r="J37" s="3" t="s">
        <v>644</v>
      </c>
      <c r="K37" s="3" t="s">
        <v>355</v>
      </c>
      <c r="L37" s="3" t="s">
        <v>354</v>
      </c>
      <c r="M37" s="3" t="s">
        <v>355</v>
      </c>
      <c r="N37" s="3" t="s">
        <v>354</v>
      </c>
      <c r="O37" s="3" t="s">
        <v>355</v>
      </c>
      <c r="P37" s="3" t="s">
        <v>356</v>
      </c>
      <c r="Q37" s="3" t="s">
        <v>377</v>
      </c>
      <c r="R37" s="3" t="s">
        <v>380</v>
      </c>
    </row>
    <row r="38" spans="1:18" ht="45" customHeight="1" x14ac:dyDescent="0.25">
      <c r="A38" s="3" t="s">
        <v>247</v>
      </c>
      <c r="B38" s="3" t="s">
        <v>678</v>
      </c>
      <c r="C38" s="3" t="s">
        <v>636</v>
      </c>
      <c r="D38" s="3" t="s">
        <v>75</v>
      </c>
      <c r="E38" s="3" t="s">
        <v>75</v>
      </c>
      <c r="F38" s="3" t="s">
        <v>75</v>
      </c>
      <c r="G38" s="3" t="s">
        <v>75</v>
      </c>
      <c r="H38" s="3" t="s">
        <v>75</v>
      </c>
      <c r="I38" s="3" t="s">
        <v>75</v>
      </c>
      <c r="J38" s="3" t="s">
        <v>75</v>
      </c>
      <c r="K38" s="3" t="s">
        <v>75</v>
      </c>
      <c r="L38" s="3" t="s">
        <v>75</v>
      </c>
      <c r="M38" s="3" t="s">
        <v>75</v>
      </c>
      <c r="N38" s="3" t="s">
        <v>75</v>
      </c>
      <c r="O38" s="3" t="s">
        <v>75</v>
      </c>
      <c r="P38" s="3" t="s">
        <v>75</v>
      </c>
      <c r="Q38" s="3" t="s">
        <v>75</v>
      </c>
      <c r="R38" s="3" t="s">
        <v>75</v>
      </c>
    </row>
    <row r="39" spans="1:18" ht="45" customHeight="1" x14ac:dyDescent="0.25">
      <c r="A39" s="3" t="s">
        <v>250</v>
      </c>
      <c r="B39" s="3" t="s">
        <v>679</v>
      </c>
      <c r="C39" s="3" t="s">
        <v>636</v>
      </c>
      <c r="D39" s="3" t="s">
        <v>75</v>
      </c>
      <c r="E39" s="3" t="s">
        <v>75</v>
      </c>
      <c r="F39" s="3" t="s">
        <v>75</v>
      </c>
      <c r="G39" s="3" t="s">
        <v>75</v>
      </c>
      <c r="H39" s="3" t="s">
        <v>75</v>
      </c>
      <c r="I39" s="3" t="s">
        <v>75</v>
      </c>
      <c r="J39" s="3" t="s">
        <v>75</v>
      </c>
      <c r="K39" s="3" t="s">
        <v>75</v>
      </c>
      <c r="L39" s="3" t="s">
        <v>75</v>
      </c>
      <c r="M39" s="3" t="s">
        <v>75</v>
      </c>
      <c r="N39" s="3" t="s">
        <v>75</v>
      </c>
      <c r="O39" s="3" t="s">
        <v>75</v>
      </c>
      <c r="P39" s="3" t="s">
        <v>75</v>
      </c>
      <c r="Q39" s="3" t="s">
        <v>75</v>
      </c>
      <c r="R39" s="3" t="s">
        <v>75</v>
      </c>
    </row>
    <row r="40" spans="1:18" ht="45" customHeight="1" x14ac:dyDescent="0.25">
      <c r="A40" s="3" t="s">
        <v>252</v>
      </c>
      <c r="B40" s="3" t="s">
        <v>680</v>
      </c>
      <c r="C40" s="3" t="s">
        <v>381</v>
      </c>
      <c r="D40" s="3" t="s">
        <v>382</v>
      </c>
      <c r="E40" s="3" t="s">
        <v>375</v>
      </c>
      <c r="F40" s="3" t="s">
        <v>376</v>
      </c>
      <c r="G40" s="3" t="s">
        <v>377</v>
      </c>
      <c r="H40" s="3" t="s">
        <v>377</v>
      </c>
      <c r="I40" s="3" t="s">
        <v>378</v>
      </c>
      <c r="J40" s="3" t="s">
        <v>644</v>
      </c>
      <c r="K40" s="3" t="s">
        <v>355</v>
      </c>
      <c r="L40" s="3" t="s">
        <v>354</v>
      </c>
      <c r="M40" s="3" t="s">
        <v>355</v>
      </c>
      <c r="N40" s="3" t="s">
        <v>354</v>
      </c>
      <c r="O40" s="3" t="s">
        <v>355</v>
      </c>
      <c r="P40" s="3" t="s">
        <v>356</v>
      </c>
      <c r="Q40" s="3" t="s">
        <v>377</v>
      </c>
      <c r="R40" s="3" t="s">
        <v>380</v>
      </c>
    </row>
    <row r="41" spans="1:18" ht="45" customHeight="1" x14ac:dyDescent="0.25">
      <c r="A41" s="3" t="s">
        <v>254</v>
      </c>
      <c r="B41" s="3" t="s">
        <v>681</v>
      </c>
      <c r="C41" s="3" t="s">
        <v>381</v>
      </c>
      <c r="D41" s="3" t="s">
        <v>382</v>
      </c>
      <c r="E41" s="3" t="s">
        <v>375</v>
      </c>
      <c r="F41" s="3" t="s">
        <v>376</v>
      </c>
      <c r="G41" s="3" t="s">
        <v>377</v>
      </c>
      <c r="H41" s="3" t="s">
        <v>377</v>
      </c>
      <c r="I41" s="3" t="s">
        <v>378</v>
      </c>
      <c r="J41" s="3" t="s">
        <v>644</v>
      </c>
      <c r="K41" s="3" t="s">
        <v>355</v>
      </c>
      <c r="L41" s="3" t="s">
        <v>354</v>
      </c>
      <c r="M41" s="3" t="s">
        <v>355</v>
      </c>
      <c r="N41" s="3" t="s">
        <v>354</v>
      </c>
      <c r="O41" s="3" t="s">
        <v>355</v>
      </c>
      <c r="P41" s="3" t="s">
        <v>356</v>
      </c>
      <c r="Q41" s="3" t="s">
        <v>377</v>
      </c>
      <c r="R41" s="3" t="s">
        <v>380</v>
      </c>
    </row>
    <row r="42" spans="1:18" ht="45" customHeight="1" x14ac:dyDescent="0.25">
      <c r="A42" s="3" t="s">
        <v>255</v>
      </c>
      <c r="B42" s="3" t="s">
        <v>682</v>
      </c>
      <c r="C42" s="3" t="s">
        <v>422</v>
      </c>
      <c r="D42" s="3" t="s">
        <v>75</v>
      </c>
      <c r="E42" s="3" t="s">
        <v>348</v>
      </c>
      <c r="F42" s="3" t="s">
        <v>421</v>
      </c>
      <c r="G42" s="3" t="s">
        <v>350</v>
      </c>
      <c r="H42" s="3" t="s">
        <v>350</v>
      </c>
      <c r="I42" s="3" t="s">
        <v>351</v>
      </c>
      <c r="J42" s="3" t="s">
        <v>352</v>
      </c>
      <c r="K42" s="3" t="s">
        <v>355</v>
      </c>
      <c r="L42" s="3" t="s">
        <v>354</v>
      </c>
      <c r="M42" s="3" t="s">
        <v>355</v>
      </c>
      <c r="N42" s="3" t="s">
        <v>354</v>
      </c>
      <c r="O42" s="3" t="s">
        <v>355</v>
      </c>
      <c r="P42" s="3" t="s">
        <v>356</v>
      </c>
      <c r="Q42" s="3" t="s">
        <v>357</v>
      </c>
      <c r="R42" s="3" t="s">
        <v>75</v>
      </c>
    </row>
    <row r="43" spans="1:18" ht="45" customHeight="1" x14ac:dyDescent="0.25">
      <c r="A43" s="3" t="s">
        <v>258</v>
      </c>
      <c r="B43" s="3" t="s">
        <v>683</v>
      </c>
      <c r="C43" s="3" t="s">
        <v>636</v>
      </c>
      <c r="D43" s="3" t="s">
        <v>75</v>
      </c>
      <c r="E43" s="3" t="s">
        <v>75</v>
      </c>
      <c r="F43" s="3" t="s">
        <v>75</v>
      </c>
      <c r="G43" s="3" t="s">
        <v>75</v>
      </c>
      <c r="H43" s="3" t="s">
        <v>75</v>
      </c>
      <c r="I43" s="3" t="s">
        <v>75</v>
      </c>
      <c r="J43" s="3" t="s">
        <v>75</v>
      </c>
      <c r="K43" s="3" t="s">
        <v>75</v>
      </c>
      <c r="L43" s="3" t="s">
        <v>75</v>
      </c>
      <c r="M43" s="3" t="s">
        <v>75</v>
      </c>
      <c r="N43" s="3" t="s">
        <v>75</v>
      </c>
      <c r="O43" s="3" t="s">
        <v>75</v>
      </c>
      <c r="P43" s="3" t="s">
        <v>75</v>
      </c>
      <c r="Q43" s="3" t="s">
        <v>75</v>
      </c>
      <c r="R43" s="3" t="s">
        <v>75</v>
      </c>
    </row>
    <row r="44" spans="1:18" ht="45" customHeight="1" x14ac:dyDescent="0.25">
      <c r="A44" s="3" t="s">
        <v>259</v>
      </c>
      <c r="B44" s="3" t="s">
        <v>684</v>
      </c>
      <c r="C44" s="3" t="s">
        <v>391</v>
      </c>
      <c r="D44" s="3" t="s">
        <v>75</v>
      </c>
      <c r="E44" s="3" t="s">
        <v>375</v>
      </c>
      <c r="F44" s="3" t="s">
        <v>433</v>
      </c>
      <c r="G44" s="3" t="s">
        <v>685</v>
      </c>
      <c r="H44" s="3" t="s">
        <v>75</v>
      </c>
      <c r="I44" s="3" t="s">
        <v>366</v>
      </c>
      <c r="J44" s="3" t="s">
        <v>352</v>
      </c>
      <c r="K44" s="3" t="s">
        <v>5</v>
      </c>
      <c r="L44" s="3" t="s">
        <v>354</v>
      </c>
      <c r="M44" s="3" t="s">
        <v>355</v>
      </c>
      <c r="N44" s="3" t="s">
        <v>354</v>
      </c>
      <c r="O44" s="3" t="s">
        <v>355</v>
      </c>
      <c r="P44" s="3" t="s">
        <v>356</v>
      </c>
      <c r="Q44" s="3" t="s">
        <v>357</v>
      </c>
      <c r="R44" s="3" t="s">
        <v>686</v>
      </c>
    </row>
    <row r="45" spans="1:18" ht="45" customHeight="1" x14ac:dyDescent="0.25">
      <c r="A45" s="3" t="s">
        <v>263</v>
      </c>
      <c r="B45" s="3" t="s">
        <v>687</v>
      </c>
      <c r="C45" s="3" t="s">
        <v>636</v>
      </c>
      <c r="D45" s="3" t="s">
        <v>75</v>
      </c>
      <c r="E45" s="3" t="s">
        <v>75</v>
      </c>
      <c r="F45" s="3" t="s">
        <v>75</v>
      </c>
      <c r="G45" s="3" t="s">
        <v>75</v>
      </c>
      <c r="H45" s="3" t="s">
        <v>75</v>
      </c>
      <c r="I45" s="3" t="s">
        <v>75</v>
      </c>
      <c r="J45" s="3" t="s">
        <v>75</v>
      </c>
      <c r="K45" s="3" t="s">
        <v>75</v>
      </c>
      <c r="L45" s="3" t="s">
        <v>75</v>
      </c>
      <c r="M45" s="3" t="s">
        <v>75</v>
      </c>
      <c r="N45" s="3" t="s">
        <v>75</v>
      </c>
      <c r="O45" s="3" t="s">
        <v>75</v>
      </c>
      <c r="P45" s="3" t="s">
        <v>75</v>
      </c>
      <c r="Q45" s="3" t="s">
        <v>75</v>
      </c>
      <c r="R45" s="3" t="s">
        <v>75</v>
      </c>
    </row>
    <row r="46" spans="1:18" ht="45" customHeight="1" x14ac:dyDescent="0.25">
      <c r="A46" s="3" t="s">
        <v>265</v>
      </c>
      <c r="B46" s="3" t="s">
        <v>688</v>
      </c>
      <c r="C46" s="3" t="s">
        <v>636</v>
      </c>
      <c r="D46" s="3" t="s">
        <v>75</v>
      </c>
      <c r="E46" s="3" t="s">
        <v>75</v>
      </c>
      <c r="F46" s="3" t="s">
        <v>75</v>
      </c>
      <c r="G46" s="3" t="s">
        <v>75</v>
      </c>
      <c r="H46" s="3" t="s">
        <v>75</v>
      </c>
      <c r="I46" s="3" t="s">
        <v>75</v>
      </c>
      <c r="J46" s="3" t="s">
        <v>75</v>
      </c>
      <c r="K46" s="3" t="s">
        <v>75</v>
      </c>
      <c r="L46" s="3" t="s">
        <v>75</v>
      </c>
      <c r="M46" s="3" t="s">
        <v>75</v>
      </c>
      <c r="N46" s="3" t="s">
        <v>75</v>
      </c>
      <c r="O46" s="3" t="s">
        <v>75</v>
      </c>
      <c r="P46" s="3" t="s">
        <v>75</v>
      </c>
      <c r="Q46" s="3" t="s">
        <v>75</v>
      </c>
      <c r="R46" s="3" t="s">
        <v>75</v>
      </c>
    </row>
    <row r="47" spans="1:18" ht="45" customHeight="1" x14ac:dyDescent="0.25">
      <c r="A47" s="3" t="s">
        <v>267</v>
      </c>
      <c r="B47" s="3" t="s">
        <v>689</v>
      </c>
      <c r="C47" s="3" t="s">
        <v>636</v>
      </c>
      <c r="D47" s="3" t="s">
        <v>75</v>
      </c>
      <c r="E47" s="3" t="s">
        <v>75</v>
      </c>
      <c r="F47" s="3" t="s">
        <v>75</v>
      </c>
      <c r="G47" s="3" t="s">
        <v>75</v>
      </c>
      <c r="H47" s="3" t="s">
        <v>75</v>
      </c>
      <c r="I47" s="3" t="s">
        <v>75</v>
      </c>
      <c r="J47" s="3" t="s">
        <v>75</v>
      </c>
      <c r="K47" s="3" t="s">
        <v>75</v>
      </c>
      <c r="L47" s="3" t="s">
        <v>75</v>
      </c>
      <c r="M47" s="3" t="s">
        <v>75</v>
      </c>
      <c r="N47" s="3" t="s">
        <v>75</v>
      </c>
      <c r="O47" s="3" t="s">
        <v>75</v>
      </c>
      <c r="P47" s="3" t="s">
        <v>75</v>
      </c>
      <c r="Q47" s="3" t="s">
        <v>75</v>
      </c>
      <c r="R47" s="3" t="s">
        <v>75</v>
      </c>
    </row>
    <row r="48" spans="1:18" ht="45" customHeight="1" x14ac:dyDescent="0.25">
      <c r="A48" s="3" t="s">
        <v>268</v>
      </c>
      <c r="B48" s="3" t="s">
        <v>690</v>
      </c>
      <c r="C48" s="3" t="s">
        <v>636</v>
      </c>
      <c r="D48" s="3" t="s">
        <v>75</v>
      </c>
      <c r="E48" s="3" t="s">
        <v>75</v>
      </c>
      <c r="F48" s="3" t="s">
        <v>75</v>
      </c>
      <c r="G48" s="3" t="s">
        <v>75</v>
      </c>
      <c r="H48" s="3" t="s">
        <v>75</v>
      </c>
      <c r="I48" s="3" t="s">
        <v>75</v>
      </c>
      <c r="J48" s="3" t="s">
        <v>75</v>
      </c>
      <c r="K48" s="3" t="s">
        <v>75</v>
      </c>
      <c r="L48" s="3" t="s">
        <v>75</v>
      </c>
      <c r="M48" s="3" t="s">
        <v>75</v>
      </c>
      <c r="N48" s="3" t="s">
        <v>75</v>
      </c>
      <c r="O48" s="3" t="s">
        <v>75</v>
      </c>
      <c r="P48" s="3" t="s">
        <v>75</v>
      </c>
      <c r="Q48" s="3" t="s">
        <v>75</v>
      </c>
      <c r="R48" s="3" t="s">
        <v>75</v>
      </c>
    </row>
    <row r="49" spans="1:18" ht="45" customHeight="1" x14ac:dyDescent="0.25">
      <c r="A49" s="3" t="s">
        <v>270</v>
      </c>
      <c r="B49" s="3" t="s">
        <v>691</v>
      </c>
      <c r="C49" s="3" t="s">
        <v>422</v>
      </c>
      <c r="D49" s="3" t="s">
        <v>75</v>
      </c>
      <c r="E49" s="3" t="s">
        <v>348</v>
      </c>
      <c r="F49" s="3" t="s">
        <v>421</v>
      </c>
      <c r="G49" s="3" t="s">
        <v>350</v>
      </c>
      <c r="H49" s="3" t="s">
        <v>350</v>
      </c>
      <c r="I49" s="3" t="s">
        <v>351</v>
      </c>
      <c r="J49" s="3" t="s">
        <v>352</v>
      </c>
      <c r="K49" s="3" t="s">
        <v>355</v>
      </c>
      <c r="L49" s="3" t="s">
        <v>354</v>
      </c>
      <c r="M49" s="3" t="s">
        <v>355</v>
      </c>
      <c r="N49" s="3" t="s">
        <v>354</v>
      </c>
      <c r="O49" s="3" t="s">
        <v>355</v>
      </c>
      <c r="P49" s="3" t="s">
        <v>356</v>
      </c>
      <c r="Q49" s="3" t="s">
        <v>357</v>
      </c>
      <c r="R49" s="3" t="s">
        <v>75</v>
      </c>
    </row>
    <row r="50" spans="1:18" ht="45" customHeight="1" x14ac:dyDescent="0.25">
      <c r="A50" s="3" t="s">
        <v>271</v>
      </c>
      <c r="B50" s="3" t="s">
        <v>692</v>
      </c>
      <c r="C50" s="3" t="s">
        <v>636</v>
      </c>
      <c r="D50" s="3" t="s">
        <v>75</v>
      </c>
      <c r="E50" s="3" t="s">
        <v>75</v>
      </c>
      <c r="F50" s="3" t="s">
        <v>75</v>
      </c>
      <c r="G50" s="3" t="s">
        <v>75</v>
      </c>
      <c r="H50" s="3" t="s">
        <v>75</v>
      </c>
      <c r="I50" s="3" t="s">
        <v>75</v>
      </c>
      <c r="J50" s="3" t="s">
        <v>75</v>
      </c>
      <c r="K50" s="3" t="s">
        <v>75</v>
      </c>
      <c r="L50" s="3" t="s">
        <v>75</v>
      </c>
      <c r="M50" s="3" t="s">
        <v>75</v>
      </c>
      <c r="N50" s="3" t="s">
        <v>75</v>
      </c>
      <c r="O50" s="3" t="s">
        <v>75</v>
      </c>
      <c r="P50" s="3" t="s">
        <v>75</v>
      </c>
      <c r="Q50" s="3" t="s">
        <v>75</v>
      </c>
      <c r="R50" s="3" t="s">
        <v>75</v>
      </c>
    </row>
    <row r="51" spans="1:18" ht="45" customHeight="1" x14ac:dyDescent="0.25">
      <c r="A51" s="3" t="s">
        <v>278</v>
      </c>
      <c r="B51" s="3" t="s">
        <v>693</v>
      </c>
      <c r="C51" s="3" t="s">
        <v>636</v>
      </c>
      <c r="D51" s="3" t="s">
        <v>75</v>
      </c>
      <c r="E51" s="3" t="s">
        <v>75</v>
      </c>
      <c r="F51" s="3" t="s">
        <v>75</v>
      </c>
      <c r="G51" s="3" t="s">
        <v>75</v>
      </c>
      <c r="H51" s="3" t="s">
        <v>75</v>
      </c>
      <c r="I51" s="3" t="s">
        <v>75</v>
      </c>
      <c r="J51" s="3" t="s">
        <v>75</v>
      </c>
      <c r="K51" s="3" t="s">
        <v>75</v>
      </c>
      <c r="L51" s="3" t="s">
        <v>75</v>
      </c>
      <c r="M51" s="3" t="s">
        <v>75</v>
      </c>
      <c r="N51" s="3" t="s">
        <v>75</v>
      </c>
      <c r="O51" s="3" t="s">
        <v>75</v>
      </c>
      <c r="P51" s="3" t="s">
        <v>75</v>
      </c>
      <c r="Q51" s="3" t="s">
        <v>75</v>
      </c>
      <c r="R51" s="3" t="s">
        <v>75</v>
      </c>
    </row>
    <row r="52" spans="1:18" ht="45" customHeight="1" x14ac:dyDescent="0.25">
      <c r="A52" s="3" t="s">
        <v>274</v>
      </c>
      <c r="B52" s="3" t="s">
        <v>694</v>
      </c>
      <c r="C52" s="3" t="s">
        <v>636</v>
      </c>
      <c r="D52" s="3" t="s">
        <v>75</v>
      </c>
      <c r="E52" s="3" t="s">
        <v>75</v>
      </c>
      <c r="F52" s="3" t="s">
        <v>75</v>
      </c>
      <c r="G52" s="3" t="s">
        <v>75</v>
      </c>
      <c r="H52" s="3" t="s">
        <v>75</v>
      </c>
      <c r="I52" s="3" t="s">
        <v>75</v>
      </c>
      <c r="J52" s="3" t="s">
        <v>75</v>
      </c>
      <c r="K52" s="3" t="s">
        <v>75</v>
      </c>
      <c r="L52" s="3" t="s">
        <v>75</v>
      </c>
      <c r="M52" s="3" t="s">
        <v>75</v>
      </c>
      <c r="N52" s="3" t="s">
        <v>75</v>
      </c>
      <c r="O52" s="3" t="s">
        <v>75</v>
      </c>
      <c r="P52" s="3" t="s">
        <v>75</v>
      </c>
      <c r="Q52" s="3" t="s">
        <v>75</v>
      </c>
      <c r="R52" s="3" t="s">
        <v>75</v>
      </c>
    </row>
    <row r="53" spans="1:18" ht="45" customHeight="1" x14ac:dyDescent="0.25">
      <c r="A53" s="3" t="s">
        <v>279</v>
      </c>
      <c r="B53" s="3" t="s">
        <v>695</v>
      </c>
      <c r="C53" s="3" t="s">
        <v>636</v>
      </c>
      <c r="D53" s="3" t="s">
        <v>75</v>
      </c>
      <c r="E53" s="3" t="s">
        <v>75</v>
      </c>
      <c r="F53" s="3" t="s">
        <v>75</v>
      </c>
      <c r="G53" s="3" t="s">
        <v>75</v>
      </c>
      <c r="H53" s="3" t="s">
        <v>75</v>
      </c>
      <c r="I53" s="3" t="s">
        <v>75</v>
      </c>
      <c r="J53" s="3" t="s">
        <v>75</v>
      </c>
      <c r="K53" s="3" t="s">
        <v>75</v>
      </c>
      <c r="L53" s="3" t="s">
        <v>75</v>
      </c>
      <c r="M53" s="3" t="s">
        <v>75</v>
      </c>
      <c r="N53" s="3" t="s">
        <v>75</v>
      </c>
      <c r="O53" s="3" t="s">
        <v>75</v>
      </c>
      <c r="P53" s="3" t="s">
        <v>75</v>
      </c>
      <c r="Q53" s="3" t="s">
        <v>75</v>
      </c>
      <c r="R53" s="3" t="s">
        <v>75</v>
      </c>
    </row>
    <row r="54" spans="1:18" ht="45" customHeight="1" x14ac:dyDescent="0.25">
      <c r="A54" s="3" t="s">
        <v>280</v>
      </c>
      <c r="B54" s="3" t="s">
        <v>696</v>
      </c>
      <c r="C54" s="3" t="s">
        <v>636</v>
      </c>
      <c r="D54" s="3" t="s">
        <v>75</v>
      </c>
      <c r="E54" s="3" t="s">
        <v>75</v>
      </c>
      <c r="F54" s="3" t="s">
        <v>75</v>
      </c>
      <c r="G54" s="3" t="s">
        <v>75</v>
      </c>
      <c r="H54" s="3" t="s">
        <v>75</v>
      </c>
      <c r="I54" s="3" t="s">
        <v>75</v>
      </c>
      <c r="J54" s="3" t="s">
        <v>75</v>
      </c>
      <c r="K54" s="3" t="s">
        <v>75</v>
      </c>
      <c r="L54" s="3" t="s">
        <v>75</v>
      </c>
      <c r="M54" s="3" t="s">
        <v>75</v>
      </c>
      <c r="N54" s="3" t="s">
        <v>75</v>
      </c>
      <c r="O54" s="3" t="s">
        <v>75</v>
      </c>
      <c r="P54" s="3" t="s">
        <v>75</v>
      </c>
      <c r="Q54" s="3" t="s">
        <v>75</v>
      </c>
      <c r="R54" s="3" t="s">
        <v>75</v>
      </c>
    </row>
    <row r="55" spans="1:18" ht="45" customHeight="1" x14ac:dyDescent="0.25">
      <c r="A55" s="3" t="s">
        <v>284</v>
      </c>
      <c r="B55" s="3" t="s">
        <v>697</v>
      </c>
      <c r="C55" s="3" t="s">
        <v>636</v>
      </c>
      <c r="D55" s="3" t="s">
        <v>75</v>
      </c>
      <c r="E55" s="3" t="s">
        <v>75</v>
      </c>
      <c r="F55" s="3" t="s">
        <v>75</v>
      </c>
      <c r="G55" s="3" t="s">
        <v>75</v>
      </c>
      <c r="H55" s="3" t="s">
        <v>75</v>
      </c>
      <c r="I55" s="3" t="s">
        <v>75</v>
      </c>
      <c r="J55" s="3" t="s">
        <v>75</v>
      </c>
      <c r="K55" s="3" t="s">
        <v>75</v>
      </c>
      <c r="L55" s="3" t="s">
        <v>75</v>
      </c>
      <c r="M55" s="3" t="s">
        <v>75</v>
      </c>
      <c r="N55" s="3" t="s">
        <v>75</v>
      </c>
      <c r="O55" s="3" t="s">
        <v>75</v>
      </c>
      <c r="P55" s="3" t="s">
        <v>75</v>
      </c>
      <c r="Q55" s="3" t="s">
        <v>75</v>
      </c>
      <c r="R55" s="3" t="s">
        <v>75</v>
      </c>
    </row>
    <row r="56" spans="1:18" ht="45" customHeight="1" x14ac:dyDescent="0.25">
      <c r="A56" s="3" t="s">
        <v>286</v>
      </c>
      <c r="B56" s="3" t="s">
        <v>698</v>
      </c>
      <c r="C56" s="3" t="s">
        <v>636</v>
      </c>
      <c r="D56" s="3" t="s">
        <v>75</v>
      </c>
      <c r="E56" s="3" t="s">
        <v>75</v>
      </c>
      <c r="F56" s="3" t="s">
        <v>75</v>
      </c>
      <c r="G56" s="3" t="s">
        <v>75</v>
      </c>
      <c r="H56" s="3" t="s">
        <v>75</v>
      </c>
      <c r="I56" s="3" t="s">
        <v>75</v>
      </c>
      <c r="J56" s="3" t="s">
        <v>75</v>
      </c>
      <c r="K56" s="3" t="s">
        <v>75</v>
      </c>
      <c r="L56" s="3" t="s">
        <v>75</v>
      </c>
      <c r="M56" s="3" t="s">
        <v>75</v>
      </c>
      <c r="N56" s="3" t="s">
        <v>75</v>
      </c>
      <c r="O56" s="3" t="s">
        <v>75</v>
      </c>
      <c r="P56" s="3" t="s">
        <v>75</v>
      </c>
      <c r="Q56" s="3" t="s">
        <v>75</v>
      </c>
      <c r="R56" s="3" t="s">
        <v>75</v>
      </c>
    </row>
    <row r="57" spans="1:18" ht="45" customHeight="1" x14ac:dyDescent="0.25">
      <c r="A57" s="3" t="s">
        <v>301</v>
      </c>
      <c r="B57" s="3" t="s">
        <v>699</v>
      </c>
      <c r="C57" s="3" t="s">
        <v>381</v>
      </c>
      <c r="D57" s="3" t="s">
        <v>382</v>
      </c>
      <c r="E57" s="3" t="s">
        <v>375</v>
      </c>
      <c r="F57" s="3" t="s">
        <v>376</v>
      </c>
      <c r="G57" s="3" t="s">
        <v>377</v>
      </c>
      <c r="H57" s="3" t="s">
        <v>377</v>
      </c>
      <c r="I57" s="3" t="s">
        <v>378</v>
      </c>
      <c r="J57" s="3" t="s">
        <v>644</v>
      </c>
      <c r="K57" s="3" t="s">
        <v>355</v>
      </c>
      <c r="L57" s="3" t="s">
        <v>354</v>
      </c>
      <c r="M57" s="3" t="s">
        <v>355</v>
      </c>
      <c r="N57" s="3" t="s">
        <v>354</v>
      </c>
      <c r="O57" s="3" t="s">
        <v>355</v>
      </c>
      <c r="P57" s="3" t="s">
        <v>356</v>
      </c>
      <c r="Q57" s="3" t="s">
        <v>377</v>
      </c>
      <c r="R57" s="3" t="s">
        <v>380</v>
      </c>
    </row>
    <row r="58" spans="1:18" ht="45" customHeight="1" x14ac:dyDescent="0.25">
      <c r="A58" s="3" t="s">
        <v>287</v>
      </c>
      <c r="B58" s="3" t="s">
        <v>700</v>
      </c>
      <c r="C58" s="3" t="s">
        <v>381</v>
      </c>
      <c r="D58" s="3" t="s">
        <v>382</v>
      </c>
      <c r="E58" s="3" t="s">
        <v>375</v>
      </c>
      <c r="F58" s="3" t="s">
        <v>376</v>
      </c>
      <c r="G58" s="3" t="s">
        <v>377</v>
      </c>
      <c r="H58" s="3" t="s">
        <v>377</v>
      </c>
      <c r="I58" s="3" t="s">
        <v>378</v>
      </c>
      <c r="J58" s="3" t="s">
        <v>644</v>
      </c>
      <c r="K58" s="3" t="s">
        <v>355</v>
      </c>
      <c r="L58" s="3" t="s">
        <v>354</v>
      </c>
      <c r="M58" s="3" t="s">
        <v>355</v>
      </c>
      <c r="N58" s="3" t="s">
        <v>354</v>
      </c>
      <c r="O58" s="3" t="s">
        <v>355</v>
      </c>
      <c r="P58" s="3" t="s">
        <v>356</v>
      </c>
      <c r="Q58" s="3" t="s">
        <v>377</v>
      </c>
      <c r="R58" s="3" t="s">
        <v>380</v>
      </c>
    </row>
    <row r="59" spans="1:18" ht="45" customHeight="1" x14ac:dyDescent="0.25">
      <c r="A59" s="3" t="s">
        <v>293</v>
      </c>
      <c r="B59" s="3" t="s">
        <v>701</v>
      </c>
      <c r="C59" s="3" t="s">
        <v>381</v>
      </c>
      <c r="D59" s="3" t="s">
        <v>382</v>
      </c>
      <c r="E59" s="3" t="s">
        <v>375</v>
      </c>
      <c r="F59" s="3" t="s">
        <v>376</v>
      </c>
      <c r="G59" s="3" t="s">
        <v>377</v>
      </c>
      <c r="H59" s="3" t="s">
        <v>377</v>
      </c>
      <c r="I59" s="3" t="s">
        <v>482</v>
      </c>
      <c r="J59" s="3" t="s">
        <v>354</v>
      </c>
      <c r="K59" s="3" t="s">
        <v>355</v>
      </c>
      <c r="L59" s="3" t="s">
        <v>354</v>
      </c>
      <c r="M59" s="3" t="s">
        <v>355</v>
      </c>
      <c r="N59" s="3" t="s">
        <v>354</v>
      </c>
      <c r="O59" s="3" t="s">
        <v>355</v>
      </c>
      <c r="P59" s="3" t="s">
        <v>356</v>
      </c>
      <c r="Q59" s="3" t="s">
        <v>379</v>
      </c>
      <c r="R59" s="3" t="s">
        <v>380</v>
      </c>
    </row>
    <row r="60" spans="1:18" ht="45" customHeight="1" x14ac:dyDescent="0.25">
      <c r="A60" s="3" t="s">
        <v>298</v>
      </c>
      <c r="B60" s="3" t="s">
        <v>702</v>
      </c>
      <c r="C60" s="3" t="s">
        <v>381</v>
      </c>
      <c r="D60" s="3" t="s">
        <v>382</v>
      </c>
      <c r="E60" s="3" t="s">
        <v>375</v>
      </c>
      <c r="F60" s="3" t="s">
        <v>376</v>
      </c>
      <c r="G60" s="3" t="s">
        <v>377</v>
      </c>
      <c r="H60" s="3" t="s">
        <v>377</v>
      </c>
      <c r="I60" s="3" t="s">
        <v>378</v>
      </c>
      <c r="J60" s="3" t="s">
        <v>644</v>
      </c>
      <c r="K60" s="3" t="s">
        <v>355</v>
      </c>
      <c r="L60" s="3" t="s">
        <v>354</v>
      </c>
      <c r="M60" s="3" t="s">
        <v>355</v>
      </c>
      <c r="N60" s="3" t="s">
        <v>354</v>
      </c>
      <c r="O60" s="3" t="s">
        <v>355</v>
      </c>
      <c r="P60" s="3" t="s">
        <v>356</v>
      </c>
      <c r="Q60" s="3" t="s">
        <v>377</v>
      </c>
      <c r="R60" s="3" t="s">
        <v>380</v>
      </c>
    </row>
    <row r="61" spans="1:18" ht="45" customHeight="1" x14ac:dyDescent="0.25">
      <c r="A61" s="3" t="s">
        <v>306</v>
      </c>
      <c r="B61" s="3" t="s">
        <v>703</v>
      </c>
      <c r="C61" s="3" t="s">
        <v>457</v>
      </c>
      <c r="D61" s="3" t="s">
        <v>437</v>
      </c>
      <c r="E61" s="3" t="s">
        <v>375</v>
      </c>
      <c r="F61" s="3" t="s">
        <v>433</v>
      </c>
      <c r="G61" s="3" t="s">
        <v>75</v>
      </c>
      <c r="H61" s="3" t="s">
        <v>75</v>
      </c>
      <c r="I61" s="3" t="s">
        <v>351</v>
      </c>
      <c r="J61" s="3" t="s">
        <v>352</v>
      </c>
      <c r="K61" s="3" t="s">
        <v>434</v>
      </c>
      <c r="L61" s="3" t="s">
        <v>354</v>
      </c>
      <c r="M61" s="3" t="s">
        <v>435</v>
      </c>
      <c r="N61" s="3" t="s">
        <v>354</v>
      </c>
      <c r="O61" s="3" t="s">
        <v>436</v>
      </c>
      <c r="P61" s="3" t="s">
        <v>356</v>
      </c>
      <c r="Q61" s="3" t="s">
        <v>357</v>
      </c>
      <c r="R61" s="3" t="s">
        <v>75</v>
      </c>
    </row>
  </sheetData>
  <dataValidations count="3">
    <dataValidation type="list" allowBlank="1" showErrorMessage="1" sqref="E4:E201" xr:uid="{00000000-0002-0000-0600-000000000000}">
      <formula1>Hidden_1_Tabla_4696314</formula1>
    </dataValidation>
    <dataValidation type="list" allowBlank="1" showErrorMessage="1" sqref="I4:I201" xr:uid="{00000000-0002-0000-0600-000001000000}">
      <formula1>Hidden_2_Tabla_4696318</formula1>
    </dataValidation>
    <dataValidation type="list" allowBlank="1" showErrorMessage="1" sqref="P4:P201" xr:uid="{00000000-0002-0000-0600-000002000000}">
      <formula1>Hidden_3_Tabla_46963115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375</v>
      </c>
    </row>
    <row r="2" spans="1:1" x14ac:dyDescent="0.25">
      <c r="A2" t="s">
        <v>458</v>
      </c>
    </row>
    <row r="3" spans="1:1" x14ac:dyDescent="0.25">
      <c r="A3" t="s">
        <v>459</v>
      </c>
    </row>
    <row r="4" spans="1:1" x14ac:dyDescent="0.25">
      <c r="A4" t="s">
        <v>460</v>
      </c>
    </row>
    <row r="5" spans="1:1" x14ac:dyDescent="0.25">
      <c r="A5" t="s">
        <v>461</v>
      </c>
    </row>
    <row r="6" spans="1:1" x14ac:dyDescent="0.25">
      <c r="A6" t="s">
        <v>462</v>
      </c>
    </row>
    <row r="7" spans="1:1" x14ac:dyDescent="0.25">
      <c r="A7" t="s">
        <v>362</v>
      </c>
    </row>
    <row r="8" spans="1:1" x14ac:dyDescent="0.25">
      <c r="A8" t="s">
        <v>463</v>
      </c>
    </row>
    <row r="9" spans="1:1" x14ac:dyDescent="0.25">
      <c r="A9" t="s">
        <v>464</v>
      </c>
    </row>
    <row r="10" spans="1:1" x14ac:dyDescent="0.25">
      <c r="A10" t="s">
        <v>465</v>
      </c>
    </row>
    <row r="11" spans="1:1" x14ac:dyDescent="0.25">
      <c r="A11" t="s">
        <v>466</v>
      </c>
    </row>
    <row r="12" spans="1:1" x14ac:dyDescent="0.25">
      <c r="A12" t="s">
        <v>386</v>
      </c>
    </row>
    <row r="13" spans="1:1" x14ac:dyDescent="0.25">
      <c r="A13" t="s">
        <v>467</v>
      </c>
    </row>
    <row r="14" spans="1:1" x14ac:dyDescent="0.25">
      <c r="A14" t="s">
        <v>468</v>
      </c>
    </row>
    <row r="15" spans="1:1" x14ac:dyDescent="0.25">
      <c r="A15" t="s">
        <v>348</v>
      </c>
    </row>
    <row r="16" spans="1:1" x14ac:dyDescent="0.25">
      <c r="A16" t="s">
        <v>469</v>
      </c>
    </row>
    <row r="17" spans="1:1" x14ac:dyDescent="0.25">
      <c r="A17" t="s">
        <v>470</v>
      </c>
    </row>
    <row r="18" spans="1:1" x14ac:dyDescent="0.25">
      <c r="A18" t="s">
        <v>471</v>
      </c>
    </row>
    <row r="19" spans="1:1" x14ac:dyDescent="0.25">
      <c r="A19" t="s">
        <v>472</v>
      </c>
    </row>
    <row r="20" spans="1:1" x14ac:dyDescent="0.25">
      <c r="A20" t="s">
        <v>473</v>
      </c>
    </row>
    <row r="21" spans="1:1" x14ac:dyDescent="0.25">
      <c r="A21" t="s">
        <v>474</v>
      </c>
    </row>
    <row r="22" spans="1:1" x14ac:dyDescent="0.25">
      <c r="A22" t="s">
        <v>475</v>
      </c>
    </row>
    <row r="23" spans="1:1" x14ac:dyDescent="0.25">
      <c r="A23" t="s">
        <v>476</v>
      </c>
    </row>
    <row r="24" spans="1:1" x14ac:dyDescent="0.25">
      <c r="A24" t="s">
        <v>477</v>
      </c>
    </row>
    <row r="25" spans="1:1" x14ac:dyDescent="0.25">
      <c r="A25" t="s">
        <v>478</v>
      </c>
    </row>
    <row r="26" spans="1:1" x14ac:dyDescent="0.25">
      <c r="A26" t="s">
        <v>479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480</v>
      </c>
    </row>
    <row r="2" spans="1:1" x14ac:dyDescent="0.25">
      <c r="A2" t="s">
        <v>474</v>
      </c>
    </row>
    <row r="3" spans="1:1" x14ac:dyDescent="0.25">
      <c r="A3" t="s">
        <v>388</v>
      </c>
    </row>
    <row r="4" spans="1:1" x14ac:dyDescent="0.25">
      <c r="A4" t="s">
        <v>481</v>
      </c>
    </row>
    <row r="5" spans="1:1" x14ac:dyDescent="0.25">
      <c r="A5" t="s">
        <v>482</v>
      </c>
    </row>
    <row r="6" spans="1:1" x14ac:dyDescent="0.25">
      <c r="A6" t="s">
        <v>483</v>
      </c>
    </row>
    <row r="7" spans="1:1" x14ac:dyDescent="0.25">
      <c r="A7" t="s">
        <v>366</v>
      </c>
    </row>
    <row r="8" spans="1:1" x14ac:dyDescent="0.25">
      <c r="A8" t="s">
        <v>484</v>
      </c>
    </row>
    <row r="9" spans="1:1" x14ac:dyDescent="0.25">
      <c r="A9" t="s">
        <v>485</v>
      </c>
    </row>
    <row r="10" spans="1:1" x14ac:dyDescent="0.25">
      <c r="A10" t="s">
        <v>486</v>
      </c>
    </row>
    <row r="11" spans="1:1" x14ac:dyDescent="0.25">
      <c r="A11" t="s">
        <v>487</v>
      </c>
    </row>
    <row r="12" spans="1:1" x14ac:dyDescent="0.25">
      <c r="A12" t="s">
        <v>488</v>
      </c>
    </row>
    <row r="13" spans="1:1" x14ac:dyDescent="0.25">
      <c r="A13" t="s">
        <v>489</v>
      </c>
    </row>
    <row r="14" spans="1:1" x14ac:dyDescent="0.25">
      <c r="A14" t="s">
        <v>490</v>
      </c>
    </row>
    <row r="15" spans="1:1" x14ac:dyDescent="0.25">
      <c r="A15" t="s">
        <v>491</v>
      </c>
    </row>
    <row r="16" spans="1:1" x14ac:dyDescent="0.25">
      <c r="A16" t="s">
        <v>351</v>
      </c>
    </row>
    <row r="17" spans="1:1" x14ac:dyDescent="0.25">
      <c r="A17" t="s">
        <v>492</v>
      </c>
    </row>
    <row r="18" spans="1:1" x14ac:dyDescent="0.25">
      <c r="A18" t="s">
        <v>493</v>
      </c>
    </row>
    <row r="19" spans="1:1" x14ac:dyDescent="0.25">
      <c r="A19" t="s">
        <v>494</v>
      </c>
    </row>
    <row r="20" spans="1:1" x14ac:dyDescent="0.25">
      <c r="A20" t="s">
        <v>495</v>
      </c>
    </row>
    <row r="21" spans="1:1" x14ac:dyDescent="0.25">
      <c r="A21" t="s">
        <v>496</v>
      </c>
    </row>
    <row r="22" spans="1:1" x14ac:dyDescent="0.25">
      <c r="A22" t="s">
        <v>497</v>
      </c>
    </row>
    <row r="23" spans="1:1" x14ac:dyDescent="0.25">
      <c r="A23" t="s">
        <v>458</v>
      </c>
    </row>
    <row r="24" spans="1:1" x14ac:dyDescent="0.25">
      <c r="A24" t="s">
        <v>468</v>
      </c>
    </row>
    <row r="25" spans="1:1" x14ac:dyDescent="0.25">
      <c r="A25" t="s">
        <v>498</v>
      </c>
    </row>
    <row r="26" spans="1:1" x14ac:dyDescent="0.25">
      <c r="A26" t="s">
        <v>378</v>
      </c>
    </row>
    <row r="27" spans="1:1" x14ac:dyDescent="0.25">
      <c r="A27" t="s">
        <v>499</v>
      </c>
    </row>
    <row r="28" spans="1:1" x14ac:dyDescent="0.25">
      <c r="A28" t="s">
        <v>500</v>
      </c>
    </row>
    <row r="29" spans="1:1" x14ac:dyDescent="0.25">
      <c r="A29" t="s">
        <v>501</v>
      </c>
    </row>
    <row r="30" spans="1:1" x14ac:dyDescent="0.25">
      <c r="A30" t="s">
        <v>502</v>
      </c>
    </row>
    <row r="31" spans="1:1" x14ac:dyDescent="0.25">
      <c r="A31" t="s">
        <v>503</v>
      </c>
    </row>
    <row r="32" spans="1:1" x14ac:dyDescent="0.25">
      <c r="A32" t="s">
        <v>504</v>
      </c>
    </row>
    <row r="33" spans="1:1" x14ac:dyDescent="0.25">
      <c r="A33" t="s">
        <v>505</v>
      </c>
    </row>
    <row r="34" spans="1:1" x14ac:dyDescent="0.25">
      <c r="A34" t="s">
        <v>506</v>
      </c>
    </row>
    <row r="35" spans="1:1" x14ac:dyDescent="0.25">
      <c r="A35" t="s">
        <v>507</v>
      </c>
    </row>
    <row r="36" spans="1:1" x14ac:dyDescent="0.25">
      <c r="A36" t="s">
        <v>508</v>
      </c>
    </row>
    <row r="37" spans="1:1" x14ac:dyDescent="0.25">
      <c r="A37" t="s">
        <v>509</v>
      </c>
    </row>
    <row r="38" spans="1:1" x14ac:dyDescent="0.25">
      <c r="A38" t="s">
        <v>510</v>
      </c>
    </row>
    <row r="39" spans="1:1" x14ac:dyDescent="0.25">
      <c r="A39" t="s">
        <v>511</v>
      </c>
    </row>
    <row r="40" spans="1:1" x14ac:dyDescent="0.25">
      <c r="A40" t="s">
        <v>512</v>
      </c>
    </row>
    <row r="41" spans="1:1" x14ac:dyDescent="0.25">
      <c r="A41" t="s">
        <v>513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Hidden_1_Tabla_4696303</vt:lpstr>
      <vt:lpstr>Hidden_1_Tabla_4696314</vt:lpstr>
      <vt:lpstr>Hidden_2_Tabla_4696307</vt:lpstr>
      <vt:lpstr>Hidden_2_Tabla_4696318</vt:lpstr>
      <vt:lpstr>Hidden_3_Tabla_46963014</vt:lpstr>
      <vt:lpstr>Hidden_3_Tabla_46963115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cp:lastModifiedBy>
  <dcterms:created xsi:type="dcterms:W3CDTF">2021-01-27T02:14:52Z</dcterms:created>
  <dcterms:modified xsi:type="dcterms:W3CDTF">2021-01-27T04:42:01Z</dcterms:modified>
</cp:coreProperties>
</file>