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552" windowWidth="13116" windowHeight="8148" activeTab="0"/>
  </bookViews>
  <sheets>
    <sheet name="Informacion" sheetId="1" r:id="rId1"/>
    <sheet name="Hidden_1" sheetId="2" r:id="rId2"/>
    <sheet name="Hidden_2" sheetId="3" r:id="rId3"/>
    <sheet name="Tabla_231930" sheetId="4" r:id="rId4"/>
    <sheet name="Tabla_231932" sheetId="5" r:id="rId5"/>
    <sheet name="Tabla_231928" sheetId="6" r:id="rId6"/>
    <sheet name="Tabla_231929" sheetId="7" r:id="rId7"/>
    <sheet name="Tabla_231935" sheetId="8" r:id="rId8"/>
    <sheet name="Tabla_231931" sheetId="9" r:id="rId9"/>
    <sheet name="Tabla_231933" sheetId="10" r:id="rId10"/>
    <sheet name="Tabla_231936" sheetId="11" r:id="rId11"/>
    <sheet name="Tabla_231938" sheetId="12" r:id="rId12"/>
    <sheet name="Tabla_231937" sheetId="13" r:id="rId13"/>
    <sheet name="Tabla_231939" sheetId="14" r:id="rId14"/>
    <sheet name="Tabla_231940" sheetId="15" r:id="rId15"/>
    <sheet name="Tabla_231941" sheetId="16" r:id="rId16"/>
    <sheet name="Tabla_231934" sheetId="17" r:id="rId17"/>
  </sheets>
  <definedNames>
    <definedName name="Hidden_13">'Hidden_1'!$A$1:$A$10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<sst xmlns="http://schemas.openxmlformats.org/spreadsheetml/2006/main" count="4335" uniqueCount="952">
  <si>
    <t>NOMBRE CORTO</t>
  </si>
  <si>
    <t>Remuneración bruta y neta</t>
  </si>
  <si>
    <t>.LTAIPBCSFVIII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</si>
  <si>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</si>
  <si>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</si>
  <si>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</si>
  <si>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</si>
  <si>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</si>
  <si>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</si>
  <si>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</si>
  <si>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</si>
  <si>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</si>
  <si>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231918</t>
  </si>
  <si>
    <t>231919</t>
  </si>
  <si>
    <t>231927</t>
  </si>
  <si>
    <t>231913</t>
  </si>
  <si>
    <t>231920</t>
  </si>
  <si>
    <t>231921</t>
  </si>
  <si>
    <t>231922</t>
  </si>
  <si>
    <t>231914</t>
  </si>
  <si>
    <t>231915</t>
  </si>
  <si>
    <t>231916</t>
  </si>
  <si>
    <t>231926</t>
  </si>
  <si>
    <t>231924</t>
  </si>
  <si>
    <t>231925</t>
  </si>
  <si>
    <t>231930</t>
  </si>
  <si>
    <t>231932</t>
  </si>
  <si>
    <t>231928</t>
  </si>
  <si>
    <t>231929</t>
  </si>
  <si>
    <t>231935</t>
  </si>
  <si>
    <t>231931</t>
  </si>
  <si>
    <t>231933</t>
  </si>
  <si>
    <t>231936</t>
  </si>
  <si>
    <t>231938</t>
  </si>
  <si>
    <t>231937</t>
  </si>
  <si>
    <t>231939</t>
  </si>
  <si>
    <t>231940</t>
  </si>
  <si>
    <t>231941</t>
  </si>
  <si>
    <t>231934</t>
  </si>
  <si>
    <t>231923</t>
  </si>
  <si>
    <t>231917</t>
  </si>
  <si>
    <t>231942</t>
  </si>
  <si>
    <t>231943</t>
  </si>
  <si>
    <t>231944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</si>
  <si>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</si>
  <si>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</si>
  <si>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</si>
  <si>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</si>
  <si>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</si>
  <si>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</si>
  <si>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</si>
  <si>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</si>
  <si>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</si>
  <si>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</si>
  <si>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</si>
  <si>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</si>
  <si>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</si>
  <si>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</si>
  <si>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Tabla_231930</t>
  </si>
  <si>
    <t>Percepciones adicionales en especie 
Tabla_231932</t>
  </si>
  <si>
    <t>Ingresos 
Tabla_231928</t>
  </si>
  <si>
    <t>Sistemas de compensación 
Tabla_231929</t>
  </si>
  <si>
    <t>Gratificaciones 
Tabla_231935</t>
  </si>
  <si>
    <t>Primas 
Tabla_231931</t>
  </si>
  <si>
    <t>Comisiones 
Tabla_231933</t>
  </si>
  <si>
    <t>Dietas 
Tabla_231936</t>
  </si>
  <si>
    <t>Bonos 
Tabla_231938</t>
  </si>
  <si>
    <t>Estímulos 
Tabla_231937</t>
  </si>
  <si>
    <t>Apoyos económicos 
Tabla_231939</t>
  </si>
  <si>
    <t>Prestaciones económicas 
Tabla_231940</t>
  </si>
  <si>
    <t>Prestaciones en especie 
Tabla_231941</t>
  </si>
  <si>
    <t>Otro tipo de percepción 
Tabla_231934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</si>
  <si>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</si>
  <si>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</si>
  <si>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</si>
  <si>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</si>
  <si>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</si>
  <si>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</si>
  <si>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01/10/2016 al 31/12/2016</t>
  </si>
  <si>
    <t>Servidor público de confianza</t>
  </si>
  <si>
    <t>70304</t>
  </si>
  <si>
    <t>Analista De Informacion</t>
  </si>
  <si>
    <t>Oficina Del Secretario De Promocion Y Desarrollo</t>
  </si>
  <si>
    <t>Silvia Guadalupe</t>
  </si>
  <si>
    <t>Alvarez</t>
  </si>
  <si>
    <t/>
  </si>
  <si>
    <t>Femenino</t>
  </si>
  <si>
    <t>7748</t>
  </si>
  <si>
    <t>7312.98</t>
  </si>
  <si>
    <t>7865545</t>
  </si>
  <si>
    <t>16/03/2017</t>
  </si>
  <si>
    <t>Coordinación Administrativa y Financiera</t>
  </si>
  <si>
    <t>En Los Espacios Vacios No Aplica La Percepcion/ Esta Informacion fue proporcionada por la Subsecretaria de Administracion mediante oficio SFYA/SA/018/2017</t>
  </si>
  <si>
    <t>Servidor público de base</t>
  </si>
  <si>
    <t>60710</t>
  </si>
  <si>
    <t>Servicios</t>
  </si>
  <si>
    <t>Coordinacion Administrativa Y Financiera</t>
  </si>
  <si>
    <t>Carlos Daniel</t>
  </si>
  <si>
    <t>Leal</t>
  </si>
  <si>
    <t>Agundez</t>
  </si>
  <si>
    <t>Masculino</t>
  </si>
  <si>
    <t>7195.84</t>
  </si>
  <si>
    <t>6302.71</t>
  </si>
  <si>
    <t>7865422</t>
  </si>
  <si>
    <t>40216</t>
  </si>
  <si>
    <t>Jefe De Departamento</t>
  </si>
  <si>
    <t>Oficina Del Subsecretario De Planeación Y Desarrollo Económico</t>
  </si>
  <si>
    <t>Jaime</t>
  </si>
  <si>
    <t>Vazquez</t>
  </si>
  <si>
    <t>Gonzalez</t>
  </si>
  <si>
    <t>21869.3</t>
  </si>
  <si>
    <t>20000.02</t>
  </si>
  <si>
    <t>7865378</t>
  </si>
  <si>
    <t>10301</t>
  </si>
  <si>
    <t>Jefe De Correspondencia Y Archivo</t>
  </si>
  <si>
    <t>Direccion De Desarrollo Economico</t>
  </si>
  <si>
    <t>Alba Araceli</t>
  </si>
  <si>
    <t>Higuera</t>
  </si>
  <si>
    <t>Orduño</t>
  </si>
  <si>
    <t>14818.88</t>
  </si>
  <si>
    <t>12688.88</t>
  </si>
  <si>
    <t>7865241</t>
  </si>
  <si>
    <t>70203</t>
  </si>
  <si>
    <t>Tecnico Programador</t>
  </si>
  <si>
    <t>Fernando</t>
  </si>
  <si>
    <t>Burquez</t>
  </si>
  <si>
    <t>Dominguez</t>
  </si>
  <si>
    <t>7487</t>
  </si>
  <si>
    <t>6975.02</t>
  </si>
  <si>
    <t>7865196</t>
  </si>
  <si>
    <t>Dirección De Vinculación</t>
  </si>
  <si>
    <t>Paolette Eunice</t>
  </si>
  <si>
    <t>Trasviña</t>
  </si>
  <si>
    <t>Medina</t>
  </si>
  <si>
    <t>16200</t>
  </si>
  <si>
    <t>15788.26</t>
  </si>
  <si>
    <t>7865120</t>
  </si>
  <si>
    <t>20194</t>
  </si>
  <si>
    <t>Dirección De Informática Y Estadística</t>
  </si>
  <si>
    <t>Luis Alberto</t>
  </si>
  <si>
    <t>Contreras</t>
  </si>
  <si>
    <t>7053</t>
  </si>
  <si>
    <t>6650.78</t>
  </si>
  <si>
    <t>7860945</t>
  </si>
  <si>
    <t>10102</t>
  </si>
  <si>
    <t>Subjefe De Departamento</t>
  </si>
  <si>
    <t>Jose Antonio</t>
  </si>
  <si>
    <t>Duran</t>
  </si>
  <si>
    <t>Zamudio</t>
  </si>
  <si>
    <t>18000</t>
  </si>
  <si>
    <t>16547.96</t>
  </si>
  <si>
    <t>7860885</t>
  </si>
  <si>
    <t>Direccion De Planeacion Y Evaluacion</t>
  </si>
  <si>
    <t>Bethel</t>
  </si>
  <si>
    <t>Michel</t>
  </si>
  <si>
    <t>Fernandez</t>
  </si>
  <si>
    <t>7860856</t>
  </si>
  <si>
    <t>Subdirección De Enlace Sectorial Copladebcs</t>
  </si>
  <si>
    <t>Marco Antonio</t>
  </si>
  <si>
    <t>Hirales</t>
  </si>
  <si>
    <t>Rubio</t>
  </si>
  <si>
    <t>6148</t>
  </si>
  <si>
    <t>5712.98</t>
  </si>
  <si>
    <t>7860809</t>
  </si>
  <si>
    <t>Oficina Del Subsecretario De Medio Ambiente Y Recursos Naturales</t>
  </si>
  <si>
    <t>Jesus Alejandro</t>
  </si>
  <si>
    <t>Rodriguez</t>
  </si>
  <si>
    <t>Miranda</t>
  </si>
  <si>
    <t>14337.34</t>
  </si>
  <si>
    <t>12683.22</t>
  </si>
  <si>
    <t>7860776</t>
  </si>
  <si>
    <t>Diana</t>
  </si>
  <si>
    <t>Espinoza</t>
  </si>
  <si>
    <t>Meza</t>
  </si>
  <si>
    <t>16000</t>
  </si>
  <si>
    <t>15239.78</t>
  </si>
  <si>
    <t>7860681</t>
  </si>
  <si>
    <t>Ana Lorena</t>
  </si>
  <si>
    <t>Sotelo</t>
  </si>
  <si>
    <t>Peña</t>
  </si>
  <si>
    <t>13000</t>
  </si>
  <si>
    <t>12376.48</t>
  </si>
  <si>
    <t>7860667</t>
  </si>
  <si>
    <t>Elisa Isabel</t>
  </si>
  <si>
    <t>Paez</t>
  </si>
  <si>
    <t>Rosas</t>
  </si>
  <si>
    <t>6848</t>
  </si>
  <si>
    <t>6412.98</t>
  </si>
  <si>
    <t>7860549</t>
  </si>
  <si>
    <t>10607</t>
  </si>
  <si>
    <t>Chofer</t>
  </si>
  <si>
    <t>Jose Arturo</t>
  </si>
  <si>
    <t>Romero</t>
  </si>
  <si>
    <t>Osuna</t>
  </si>
  <si>
    <t>12607.02</t>
  </si>
  <si>
    <t>12164</t>
  </si>
  <si>
    <t>7860521</t>
  </si>
  <si>
    <t>40215</t>
  </si>
  <si>
    <t>Subdirector</t>
  </si>
  <si>
    <t>Raul</t>
  </si>
  <si>
    <t>Moreno</t>
  </si>
  <si>
    <t>Garibay</t>
  </si>
  <si>
    <t>16052</t>
  </si>
  <si>
    <t>14245.1</t>
  </si>
  <si>
    <t>7860509</t>
  </si>
  <si>
    <t>10110</t>
  </si>
  <si>
    <t>Oficial Administrativo</t>
  </si>
  <si>
    <t>Claudia Edith</t>
  </si>
  <si>
    <t>Ruelas</t>
  </si>
  <si>
    <t>Serrano</t>
  </si>
  <si>
    <t>19205.12</t>
  </si>
  <si>
    <t>16535.16</t>
  </si>
  <si>
    <t>7860438</t>
  </si>
  <si>
    <t>Maria De Lourdes</t>
  </si>
  <si>
    <t>Rosales</t>
  </si>
  <si>
    <t>Resendiz</t>
  </si>
  <si>
    <t>12000</t>
  </si>
  <si>
    <t>11564.98</t>
  </si>
  <si>
    <t>7860318</t>
  </si>
  <si>
    <t>20105</t>
  </si>
  <si>
    <t>Categoria No Especificada</t>
  </si>
  <si>
    <t>Jesus Javier</t>
  </si>
  <si>
    <t>Jimenez</t>
  </si>
  <si>
    <t>Izabal</t>
  </si>
  <si>
    <t>26396.34</t>
  </si>
  <si>
    <t>23851.56</t>
  </si>
  <si>
    <t>7860261</t>
  </si>
  <si>
    <t>60303</t>
  </si>
  <si>
    <t>Oficial De Transportes</t>
  </si>
  <si>
    <t>Direccion De Administracion Y Finanzas</t>
  </si>
  <si>
    <t>Mauricio</t>
  </si>
  <si>
    <t>Cota</t>
  </si>
  <si>
    <t>19367.66</t>
  </si>
  <si>
    <t>16578.06</t>
  </si>
  <si>
    <t>7860249</t>
  </si>
  <si>
    <t>Dirección De Gestión</t>
  </si>
  <si>
    <t>Maria Del Carmen</t>
  </si>
  <si>
    <t>Perez</t>
  </si>
  <si>
    <t>Aguilar</t>
  </si>
  <si>
    <t>10205</t>
  </si>
  <si>
    <t>9502.64</t>
  </si>
  <si>
    <t>7860198</t>
  </si>
  <si>
    <t>40203</t>
  </si>
  <si>
    <t>Director</t>
  </si>
  <si>
    <t>Jorge Rafael</t>
  </si>
  <si>
    <t>Martinez</t>
  </si>
  <si>
    <t>Azuela</t>
  </si>
  <si>
    <t>27480.54</t>
  </si>
  <si>
    <t>23480.82</t>
  </si>
  <si>
    <t>7860165</t>
  </si>
  <si>
    <t>Norman</t>
  </si>
  <si>
    <t>7860153</t>
  </si>
  <si>
    <t>Ramses</t>
  </si>
  <si>
    <t>Cortes</t>
  </si>
  <si>
    <t>Urrea</t>
  </si>
  <si>
    <t>10148</t>
  </si>
  <si>
    <t>9712.98</t>
  </si>
  <si>
    <t>7860127</t>
  </si>
  <si>
    <t>Hugo</t>
  </si>
  <si>
    <t>Ruiz</t>
  </si>
  <si>
    <t>10000</t>
  </si>
  <si>
    <t>9564.98</t>
  </si>
  <si>
    <t>7860111</t>
  </si>
  <si>
    <t>10120</t>
  </si>
  <si>
    <t>Tecnico Administrativo</t>
  </si>
  <si>
    <t>Lucia Enedina</t>
  </si>
  <si>
    <t>Guluarte</t>
  </si>
  <si>
    <t>Castro</t>
  </si>
  <si>
    <t>15152.42</t>
  </si>
  <si>
    <t>13066.92</t>
  </si>
  <si>
    <t>7860053</t>
  </si>
  <si>
    <t>40114</t>
  </si>
  <si>
    <t>Subsecretario De Gobierno</t>
  </si>
  <si>
    <t>Ricardo</t>
  </si>
  <si>
    <t>Gerardo</t>
  </si>
  <si>
    <t>75744.88</t>
  </si>
  <si>
    <t>60000</t>
  </si>
  <si>
    <t>7860009</t>
  </si>
  <si>
    <t>Director De Area</t>
  </si>
  <si>
    <t>Victor Manuel</t>
  </si>
  <si>
    <t>Nolasco</t>
  </si>
  <si>
    <t>Morelos</t>
  </si>
  <si>
    <t>33928.58</t>
  </si>
  <si>
    <t>30000</t>
  </si>
  <si>
    <t>7859968</t>
  </si>
  <si>
    <t>Angelica</t>
  </si>
  <si>
    <t>Ramos</t>
  </si>
  <si>
    <t>6137</t>
  </si>
  <si>
    <t>5701.98</t>
  </si>
  <si>
    <t>7859822</t>
  </si>
  <si>
    <t>Enrique</t>
  </si>
  <si>
    <t>12564.98</t>
  </si>
  <si>
    <t>7859813</t>
  </si>
  <si>
    <t>Ignacio</t>
  </si>
  <si>
    <t>Cobian</t>
  </si>
  <si>
    <t>Murillo</t>
  </si>
  <si>
    <t>18210</t>
  </si>
  <si>
    <t>16867.24</t>
  </si>
  <si>
    <t>7859803</t>
  </si>
  <si>
    <t>Susana</t>
  </si>
  <si>
    <t>Sandoval</t>
  </si>
  <si>
    <t>Gomez</t>
  </si>
  <si>
    <t>11597.78</t>
  </si>
  <si>
    <t>7859712</t>
  </si>
  <si>
    <t>Teresa</t>
  </si>
  <si>
    <t>Ortiz</t>
  </si>
  <si>
    <t>21147.14</t>
  </si>
  <si>
    <t>14870.02</t>
  </si>
  <si>
    <t>7859701</t>
  </si>
  <si>
    <t>10111</t>
  </si>
  <si>
    <t>Auxiliar Administrativo</t>
  </si>
  <si>
    <t>Marco Fabrizio</t>
  </si>
  <si>
    <t>Pulido</t>
  </si>
  <si>
    <t>Flores</t>
  </si>
  <si>
    <t>14465.08</t>
  </si>
  <si>
    <t>12621.62</t>
  </si>
  <si>
    <t>7859682</t>
  </si>
  <si>
    <t>60701</t>
  </si>
  <si>
    <t>Jefe De Servicios</t>
  </si>
  <si>
    <t>Juan Carlos</t>
  </si>
  <si>
    <t>7859616</t>
  </si>
  <si>
    <t>Direccion De Agricultura Y Ganaderia</t>
  </si>
  <si>
    <t>Sanchez</t>
  </si>
  <si>
    <t>Duarte</t>
  </si>
  <si>
    <t>7235.77</t>
  </si>
  <si>
    <t>6240.82</t>
  </si>
  <si>
    <t>7859599</t>
  </si>
  <si>
    <t xml:space="preserve">En Los Espacios Vacios No Aplica La Percepcion. Esta Informacion fue proporcionada por la Subsecretaria de Administracion mediante oficio SFYA/SA/018/2017. </t>
  </si>
  <si>
    <t>Tonathiu</t>
  </si>
  <si>
    <t>Cruz</t>
  </si>
  <si>
    <t>14525.1</t>
  </si>
  <si>
    <t>12686.8</t>
  </si>
  <si>
    <t>7858917</t>
  </si>
  <si>
    <t>Victor</t>
  </si>
  <si>
    <t>De Luna</t>
  </si>
  <si>
    <t>Nuñez</t>
  </si>
  <si>
    <t>12142</t>
  </si>
  <si>
    <t>11093.98</t>
  </si>
  <si>
    <t>7858864</t>
  </si>
  <si>
    <t>Iris</t>
  </si>
  <si>
    <t>Garcia</t>
  </si>
  <si>
    <t>7858850</t>
  </si>
  <si>
    <t>Jacinto Francisco</t>
  </si>
  <si>
    <t>Villarreal</t>
  </si>
  <si>
    <t>9597.78</t>
  </si>
  <si>
    <t>7858788</t>
  </si>
  <si>
    <t>Lopez</t>
  </si>
  <si>
    <t>Montaño</t>
  </si>
  <si>
    <t>16804.64</t>
  </si>
  <si>
    <t>7858755</t>
  </si>
  <si>
    <t>Victoria</t>
  </si>
  <si>
    <t>Lepe</t>
  </si>
  <si>
    <t>27923.44</t>
  </si>
  <si>
    <t>23204.36</t>
  </si>
  <si>
    <t>7858684</t>
  </si>
  <si>
    <t>Socorro</t>
  </si>
  <si>
    <t>7858676</t>
  </si>
  <si>
    <t>Cesar</t>
  </si>
  <si>
    <t>Cornejo</t>
  </si>
  <si>
    <t>Hernandez</t>
  </si>
  <si>
    <t>9408.38</t>
  </si>
  <si>
    <t>7858632</t>
  </si>
  <si>
    <t>Dirección De Fomento Forestal</t>
  </si>
  <si>
    <t>Muñoz</t>
  </si>
  <si>
    <t>9148</t>
  </si>
  <si>
    <t>8712.98</t>
  </si>
  <si>
    <t>7858571</t>
  </si>
  <si>
    <t>Flor Irene</t>
  </si>
  <si>
    <t>Escalante</t>
  </si>
  <si>
    <t>Teran</t>
  </si>
  <si>
    <t>7858512</t>
  </si>
  <si>
    <t>40109</t>
  </si>
  <si>
    <t>Secretario De Gobierno</t>
  </si>
  <si>
    <t>Juan Rodrigo</t>
  </si>
  <si>
    <t>Guerrero</t>
  </si>
  <si>
    <t>Rivas</t>
  </si>
  <si>
    <t>90728.12</t>
  </si>
  <si>
    <t>70000</t>
  </si>
  <si>
    <t>7858458</t>
  </si>
  <si>
    <t>10108</t>
  </si>
  <si>
    <t>Oficial Administrativo Especializado</t>
  </si>
  <si>
    <t>Gloria Esthela</t>
  </si>
  <si>
    <t>Palos</t>
  </si>
  <si>
    <t>Beltran</t>
  </si>
  <si>
    <t>15659.5</t>
  </si>
  <si>
    <t>13153.46</t>
  </si>
  <si>
    <t>7858434</t>
  </si>
  <si>
    <t>Itzel Viviana</t>
  </si>
  <si>
    <t>7858421</t>
  </si>
  <si>
    <t>Jose Clemente</t>
  </si>
  <si>
    <t>27628.82</t>
  </si>
  <si>
    <t>23601.54</t>
  </si>
  <si>
    <t>7858383</t>
  </si>
  <si>
    <t>Adrian Daniel</t>
  </si>
  <si>
    <t>7858359</t>
  </si>
  <si>
    <t>Jorge Alfredo</t>
  </si>
  <si>
    <t>Ayala</t>
  </si>
  <si>
    <t>Yepiz</t>
  </si>
  <si>
    <t>8000</t>
  </si>
  <si>
    <t>7782.49</t>
  </si>
  <si>
    <t>7858324</t>
  </si>
  <si>
    <t>Maria Esther</t>
  </si>
  <si>
    <t>Landazuri</t>
  </si>
  <si>
    <t>Lizarraga</t>
  </si>
  <si>
    <t>17458.18</t>
  </si>
  <si>
    <t>15092.13</t>
  </si>
  <si>
    <t>7858284</t>
  </si>
  <si>
    <t>Fortino</t>
  </si>
  <si>
    <t>Geraldo</t>
  </si>
  <si>
    <t>15683</t>
  </si>
  <si>
    <t>15582.96</t>
  </si>
  <si>
    <t>7858261</t>
  </si>
  <si>
    <t>Maria Antonieta</t>
  </si>
  <si>
    <t>Marquez</t>
  </si>
  <si>
    <t>7858236</t>
  </si>
  <si>
    <t>Jose Heriberto</t>
  </si>
  <si>
    <t>Cordero</t>
  </si>
  <si>
    <t>Aviles</t>
  </si>
  <si>
    <t>7858210</t>
  </si>
  <si>
    <t>Norma Elisa</t>
  </si>
  <si>
    <t>Burgoin</t>
  </si>
  <si>
    <t>11376.48</t>
  </si>
  <si>
    <t>7858182</t>
  </si>
  <si>
    <t>Giovanni</t>
  </si>
  <si>
    <t>Avila</t>
  </si>
  <si>
    <t>14735</t>
  </si>
  <si>
    <t>12814</t>
  </si>
  <si>
    <t>7858152</t>
  </si>
  <si>
    <t>Martin Antonio</t>
  </si>
  <si>
    <t>Arroyo</t>
  </si>
  <si>
    <t>7253</t>
  </si>
  <si>
    <t>6850.78</t>
  </si>
  <si>
    <t>7858134</t>
  </si>
  <si>
    <t>Sandra Ivette</t>
  </si>
  <si>
    <t>Andrade</t>
  </si>
  <si>
    <t>Villanueva</t>
  </si>
  <si>
    <t>7858060</t>
  </si>
  <si>
    <t>40222</t>
  </si>
  <si>
    <t>Coordinador Administrativo</t>
  </si>
  <si>
    <t>Coordinador Administrativo (De Secretari</t>
  </si>
  <si>
    <t>Cipriano</t>
  </si>
  <si>
    <t>Ceseña</t>
  </si>
  <si>
    <t>28789.12</t>
  </si>
  <si>
    <t>24929.92</t>
  </si>
  <si>
    <t>7858014</t>
  </si>
  <si>
    <t>10405</t>
  </si>
  <si>
    <t>Mecanografo</t>
  </si>
  <si>
    <t>Graciela Guadalupe</t>
  </si>
  <si>
    <t>14451.6</t>
  </si>
  <si>
    <t>12642.12</t>
  </si>
  <si>
    <t>7858008</t>
  </si>
  <si>
    <t>Unidad Departamental De Promocion Y Difusion</t>
  </si>
  <si>
    <t>German</t>
  </si>
  <si>
    <t>Ojeda</t>
  </si>
  <si>
    <t>Vergara</t>
  </si>
  <si>
    <t>9417</t>
  </si>
  <si>
    <t>9014.78</t>
  </si>
  <si>
    <t>7857984</t>
  </si>
  <si>
    <t>Bertha</t>
  </si>
  <si>
    <t>Barron</t>
  </si>
  <si>
    <t>7857955</t>
  </si>
  <si>
    <t>Nhallely</t>
  </si>
  <si>
    <t>7948</t>
  </si>
  <si>
    <t>7512.98</t>
  </si>
  <si>
    <t>7857947</t>
  </si>
  <si>
    <t>Angelica Guadalupe</t>
  </si>
  <si>
    <t>Cervantes</t>
  </si>
  <si>
    <t>Carlon</t>
  </si>
  <si>
    <t>14538.18</t>
  </si>
  <si>
    <t>12665.96</t>
  </si>
  <si>
    <t>7857922</t>
  </si>
  <si>
    <t>Luz Janett</t>
  </si>
  <si>
    <t>7857913</t>
  </si>
  <si>
    <t>Rodrigo Andres</t>
  </si>
  <si>
    <t>De Los Rios</t>
  </si>
  <si>
    <t>Luna</t>
  </si>
  <si>
    <t>7857891</t>
  </si>
  <si>
    <t>Alma Auxiliadora</t>
  </si>
  <si>
    <t>Rivera</t>
  </si>
  <si>
    <t>7857881</t>
  </si>
  <si>
    <t>71606</t>
  </si>
  <si>
    <t>Especial</t>
  </si>
  <si>
    <t>Mario Salvador</t>
  </si>
  <si>
    <t>Mayoral</t>
  </si>
  <si>
    <t>21512.34</t>
  </si>
  <si>
    <t>15235.22</t>
  </si>
  <si>
    <t>7857868</t>
  </si>
  <si>
    <t>10403</t>
  </si>
  <si>
    <t>Secretaria</t>
  </si>
  <si>
    <t>Gloria Karina</t>
  </si>
  <si>
    <t>Molina</t>
  </si>
  <si>
    <t>Manriquez</t>
  </si>
  <si>
    <t>14511.42</t>
  </si>
  <si>
    <t>12707.06</t>
  </si>
  <si>
    <t>7857857</t>
  </si>
  <si>
    <t>Judith</t>
  </si>
  <si>
    <t>Carrisoza</t>
  </si>
  <si>
    <t>7857847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</si>
  <si>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</si>
  <si>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</si>
  <si>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</si>
  <si>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</si>
  <si>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</si>
  <si>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</si>
  <si>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</si>
  <si>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</si>
  <si>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28597</t>
  </si>
  <si>
    <t>28598</t>
  </si>
  <si>
    <t>28599</t>
  </si>
  <si>
    <t>28600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</si>
  <si>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</si>
  <si>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</si>
  <si>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</si>
  <si>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</si>
  <si>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</si>
  <si>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aFKlv02x9f4=</t>
  </si>
  <si>
    <t>Quinquenio</t>
  </si>
  <si>
    <t>109.56</t>
  </si>
  <si>
    <t>Pesos Mexicanos</t>
  </si>
  <si>
    <t>Quincenal</t>
  </si>
  <si>
    <t>1HN/k/9lymc=</t>
  </si>
  <si>
    <t>146.08</t>
  </si>
  <si>
    <t>enPGOVxrAD4=</t>
  </si>
  <si>
    <t>365.2</t>
  </si>
  <si>
    <t>pYW2NjOgWo8=</t>
  </si>
  <si>
    <t>182.6</t>
  </si>
  <si>
    <t>9Z1mObL7/DE=</t>
  </si>
  <si>
    <t>C/UxHh9Ekug=</t>
  </si>
  <si>
    <t>6MUUnej9Q/A=</t>
  </si>
  <si>
    <t>dsDSCs/UAmg=</t>
  </si>
  <si>
    <t>sog5Y45PxeY=</t>
  </si>
  <si>
    <t>sIqYVQcYjaY=</t>
  </si>
  <si>
    <t>Ind3PZlpLcc=</t>
  </si>
  <si>
    <t>d5HFjW19rNs=</t>
  </si>
  <si>
    <t>730.4</t>
  </si>
  <si>
    <t>jIbbinxqukE=</t>
  </si>
  <si>
    <t>xSJ1c0fIaKo=</t>
  </si>
  <si>
    <t>wsocaz0ouds=</t>
  </si>
  <si>
    <t>rv6taRHsdLE=</t>
  </si>
  <si>
    <t>Wa0lpV7LAPc=</t>
  </si>
  <si>
    <t>1/PJL5eXAdg=</t>
  </si>
  <si>
    <t>iS7Uacn10VY=</t>
  </si>
  <si>
    <t>3DYO6vZ7lWo=</t>
  </si>
  <si>
    <t>QPnoiZF77/c=</t>
  </si>
  <si>
    <t>X11U17CGzrs=</t>
  </si>
  <si>
    <t>kv34PU+Jezs=</t>
  </si>
  <si>
    <t>BzqX44FhPc4=</t>
  </si>
  <si>
    <t>czeOKt+uU1E=</t>
  </si>
  <si>
    <t>547.8</t>
  </si>
  <si>
    <t>Vvfrrd6aM60=</t>
  </si>
  <si>
    <t>3n9ZbU9nzLA=</t>
  </si>
  <si>
    <t>XGXVNjczVTo=</t>
  </si>
  <si>
    <t>bz8IUHhXiQY=</t>
  </si>
  <si>
    <t>FeHgToB6cdE=</t>
  </si>
  <si>
    <t>GdRcZPpBsLg=</t>
  </si>
  <si>
    <t>42zfuBzcOlI=</t>
  </si>
  <si>
    <t>6qpqoG9EFyU=</t>
  </si>
  <si>
    <t>jI1C4HWIFRc=</t>
  </si>
  <si>
    <t>QHyPXgd99dM=</t>
  </si>
  <si>
    <t>xfhQ0Dpk9r8=</t>
  </si>
  <si>
    <t>9d71XTk3uDg=</t>
  </si>
  <si>
    <t>XGZ2rRSPOAY=</t>
  </si>
  <si>
    <t>0dtnCQk2Bzk=</t>
  </si>
  <si>
    <t>0s5cdjqTnr4=</t>
  </si>
  <si>
    <t>PbNDlLuyPQU=</t>
  </si>
  <si>
    <t>qCDxtOwK2+8=</t>
  </si>
  <si>
    <t>i/xdYO3sZyw=</t>
  </si>
  <si>
    <t>FbKIP6dgPog=</t>
  </si>
  <si>
    <t>dTdZrEeaSi4=</t>
  </si>
  <si>
    <t>v59+ui62y3Y=</t>
  </si>
  <si>
    <t>JTIn505s4ao=</t>
  </si>
  <si>
    <t>pBOM5SdrfhM=</t>
  </si>
  <si>
    <t>41XaHqMWkh8=</t>
  </si>
  <si>
    <t>RSgNqAGop48=</t>
  </si>
  <si>
    <t>dLNjyPjXnfk=</t>
  </si>
  <si>
    <t>I2MVqQbn71s=</t>
  </si>
  <si>
    <t>X6Em/KgkRDQ=</t>
  </si>
  <si>
    <t>aRT8scwj9Ck=</t>
  </si>
  <si>
    <t>rrLY8xqXFdk=</t>
  </si>
  <si>
    <t>S/Fp/WrNXfw=</t>
  </si>
  <si>
    <t>QsNC8WtEwug=</t>
  </si>
  <si>
    <t>28605</t>
  </si>
  <si>
    <t>28606</t>
  </si>
  <si>
    <t>28607</t>
  </si>
  <si>
    <t>28608</t>
  </si>
  <si>
    <t>Denominación</t>
  </si>
  <si>
    <t>Monto</t>
  </si>
  <si>
    <t>Periodicidad</t>
  </si>
  <si>
    <t>28589</t>
  </si>
  <si>
    <t>28590</t>
  </si>
  <si>
    <t>28591</t>
  </si>
  <si>
    <t>28592</t>
  </si>
  <si>
    <t>28593</t>
  </si>
  <si>
    <t>28594</t>
  </si>
  <si>
    <t>28595</t>
  </si>
  <si>
    <t>28596</t>
  </si>
  <si>
    <t>28617</t>
  </si>
  <si>
    <t>28618</t>
  </si>
  <si>
    <t>28619</t>
  </si>
  <si>
    <t>28620</t>
  </si>
  <si>
    <t>BCTEcmaYrws=</t>
  </si>
  <si>
    <t>Aguinaldo</t>
  </si>
  <si>
    <t>6412</t>
  </si>
  <si>
    <t>Anual</t>
  </si>
  <si>
    <t>K5A+3H49Vzc=</t>
  </si>
  <si>
    <t>8240</t>
  </si>
  <si>
    <t>N/vg+tU7eBI=</t>
  </si>
  <si>
    <t>20228.54</t>
  </si>
  <si>
    <t>zGw4UIL8O3w=</t>
  </si>
  <si>
    <t>8530</t>
  </si>
  <si>
    <t>0HIORSwStPQ=</t>
  </si>
  <si>
    <t>6151</t>
  </si>
  <si>
    <t>XOEJxZ0q8fc=</t>
  </si>
  <si>
    <t>14864</t>
  </si>
  <si>
    <t>EdlXbJQWeLE=</t>
  </si>
  <si>
    <t>5717</t>
  </si>
  <si>
    <t>0hCX8GHjKqk=</t>
  </si>
  <si>
    <t>16664</t>
  </si>
  <si>
    <t>NnUIopUWx6o=</t>
  </si>
  <si>
    <t>E3uG8J9AM1A=</t>
  </si>
  <si>
    <t>4812</t>
  </si>
  <si>
    <t>AkMedh0IMJg=</t>
  </si>
  <si>
    <t>7896.67</t>
  </si>
  <si>
    <t>sMtKnuVoPtA=</t>
  </si>
  <si>
    <t>14664</t>
  </si>
  <si>
    <t>jEe+U0H6WUE=</t>
  </si>
  <si>
    <t>11664</t>
  </si>
  <si>
    <t>IPzODhx1Bfk=</t>
  </si>
  <si>
    <t>5512</t>
  </si>
  <si>
    <t>GMpeFO+WzZQ=</t>
  </si>
  <si>
    <t>11271.02</t>
  </si>
  <si>
    <t>7tl4t1SJNAI=</t>
  </si>
  <si>
    <t>14716</t>
  </si>
  <si>
    <t>fYKW1i8iQw4=</t>
  </si>
  <si>
    <t>12419</t>
  </si>
  <si>
    <t>oIbyfT1rFyg=</t>
  </si>
  <si>
    <t>10664</t>
  </si>
  <si>
    <t>BduHTmtFOwk=</t>
  </si>
  <si>
    <t>24041</t>
  </si>
  <si>
    <t>3wR3kD0552w=</t>
  </si>
  <si>
    <t>12530</t>
  </si>
  <si>
    <t>OCPgYbmEYQM=</t>
  </si>
  <si>
    <t>8869</t>
  </si>
  <si>
    <t>DjZG7uV2wxY=</t>
  </si>
  <si>
    <t>24874</t>
  </si>
  <si>
    <t>zTYpFSkeJ8s=</t>
  </si>
  <si>
    <t>d/tBmmWpDVs=</t>
  </si>
  <si>
    <t>8812</t>
  </si>
  <si>
    <t>jP6lUxb8ybo=</t>
  </si>
  <si>
    <t>8664</t>
  </si>
  <si>
    <t>t5xXO/4djKA=</t>
  </si>
  <si>
    <t>8884</t>
  </si>
  <si>
    <t>1/Qd0xeuoOw=</t>
  </si>
  <si>
    <t>64471</t>
  </si>
  <si>
    <t>WxhCctRpKdo=</t>
  </si>
  <si>
    <t>30563.6</t>
  </si>
  <si>
    <t>pAVsod3esOQ=</t>
  </si>
  <si>
    <t>4801</t>
  </si>
  <si>
    <t>lbXshnQOkYc=</t>
  </si>
  <si>
    <t>iy0whLnOF68=</t>
  </si>
  <si>
    <t>16874</t>
  </si>
  <si>
    <t>BoFCvlyGwvs=</t>
  </si>
  <si>
    <t>FrNotK7R1Oo=</t>
  </si>
  <si>
    <t>20816.4</t>
  </si>
  <si>
    <t>BThhNa+GGpY=</t>
  </si>
  <si>
    <t>8290</t>
  </si>
  <si>
    <t>4gAx5IbbAWc=</t>
  </si>
  <si>
    <t>1lv+BTUrLPI=</t>
  </si>
  <si>
    <t>XhRmDGYyU6Q=</t>
  </si>
  <si>
    <t>8352</t>
  </si>
  <si>
    <t>vs8r8eFCAZc=</t>
  </si>
  <si>
    <t>10806</t>
  </si>
  <si>
    <t>3VtS77DNis4=</t>
  </si>
  <si>
    <t>XZF4MpBJ3Zs=</t>
  </si>
  <si>
    <t>klY4pMWLGmE=</t>
  </si>
  <si>
    <t>Tg5G1KR2vJw=</t>
  </si>
  <si>
    <t>25003</t>
  </si>
  <si>
    <t>cGTa3YAEdQI=</t>
  </si>
  <si>
    <t>YVELQTwey7s=</t>
  </si>
  <si>
    <t>S0lB9uwI0Ew=</t>
  </si>
  <si>
    <t>7812</t>
  </si>
  <si>
    <t>hVh3FMY4S44=</t>
  </si>
  <si>
    <t>UTVdzCC1I1c=</t>
  </si>
  <si>
    <t>76324.04</t>
  </si>
  <si>
    <t>I5i3V3tPCWg=</t>
  </si>
  <si>
    <t>9165.9</t>
  </si>
  <si>
    <t>RLwrptris3Y=</t>
  </si>
  <si>
    <t>7OElW8iewGM=</t>
  </si>
  <si>
    <t>wf1D6/3/GhI=</t>
  </si>
  <si>
    <t>u+IVwL6bGF0=</t>
  </si>
  <si>
    <t>6664</t>
  </si>
  <si>
    <t>aUNFxqLs5qk=</t>
  </si>
  <si>
    <t>10905</t>
  </si>
  <si>
    <t>NqwRCdY3+Hc=</t>
  </si>
  <si>
    <t>14347</t>
  </si>
  <si>
    <t>WMUjVU/FQY4=</t>
  </si>
  <si>
    <t>17jOZ9khQoQ=</t>
  </si>
  <si>
    <t>nygIA8aE8tI=</t>
  </si>
  <si>
    <t>rtTLm5mvd4Y=</t>
  </si>
  <si>
    <t>f/zDK+g2y+w=</t>
  </si>
  <si>
    <t>5917</t>
  </si>
  <si>
    <t>zSWT1/YHN4w=</t>
  </si>
  <si>
    <t>lUz+Zk1BRWA=</t>
  </si>
  <si>
    <t>26081.82</t>
  </si>
  <si>
    <t>OKx/gisnH8o=</t>
  </si>
  <si>
    <t>WMTeP2Gmz10=</t>
  </si>
  <si>
    <t>8081</t>
  </si>
  <si>
    <t>xYYstTfSZr8=</t>
  </si>
  <si>
    <t>cUBhoLWVIg4=</t>
  </si>
  <si>
    <t>6612</t>
  </si>
  <si>
    <t>NtH3URiwRuA=</t>
  </si>
  <si>
    <t>30UW+dzRr2E=</t>
  </si>
  <si>
    <t>qHhvOjNcCSA=</t>
  </si>
  <si>
    <t>i0a6ImsuOsI=</t>
  </si>
  <si>
    <t>81Z1SHzSBPs=</t>
  </si>
  <si>
    <t>21181.6</t>
  </si>
  <si>
    <t>7KaKQqS2ySE=</t>
  </si>
  <si>
    <t>SwBiqzpxdRg=</t>
  </si>
  <si>
    <t>28601</t>
  </si>
  <si>
    <t>28602</t>
  </si>
  <si>
    <t>28603</t>
  </si>
  <si>
    <t>28604</t>
  </si>
  <si>
    <t>rz0Ry+RniNo=</t>
  </si>
  <si>
    <t>Prima Vacacional</t>
  </si>
  <si>
    <t>916.5</t>
  </si>
  <si>
    <t>Semestral</t>
  </si>
  <si>
    <t>E0TR4maLqUc=</t>
  </si>
  <si>
    <t>4120</t>
  </si>
  <si>
    <t>zYqIoGI7K+8=</t>
  </si>
  <si>
    <t>1305.25</t>
  </si>
  <si>
    <t>FsYB1eqX6Q0=</t>
  </si>
  <si>
    <t>4265</t>
  </si>
  <si>
    <t>rW1krW1gchI=</t>
  </si>
  <si>
    <t>1591.5</t>
  </si>
  <si>
    <t>H0yPHMG1Cdo=</t>
  </si>
  <si>
    <t>CNN//bkCB5M=</t>
  </si>
  <si>
    <t>1231.5</t>
  </si>
  <si>
    <t>H0+78nWwjy0=</t>
  </si>
  <si>
    <t>1845.75</t>
  </si>
  <si>
    <t>SZEBv1p+jvA=</t>
  </si>
  <si>
    <t>za8PReHTnAc=</t>
  </si>
  <si>
    <t>dtHHGIbQDVY=</t>
  </si>
  <si>
    <t>2746.66</t>
  </si>
  <si>
    <t>tp2WH8Kebhg=</t>
  </si>
  <si>
    <t>sFK2K06XEow=</t>
  </si>
  <si>
    <t>B8YQDll2t0A=</t>
  </si>
  <si>
    <t>EW6mApOMnoc=</t>
  </si>
  <si>
    <t>990</t>
  </si>
  <si>
    <t>tg7yZuHawuA=</t>
  </si>
  <si>
    <t>2324.63</t>
  </si>
  <si>
    <t>lJADQjc62R0=</t>
  </si>
  <si>
    <t>4176</t>
  </si>
  <si>
    <t>Su7596RiIWk=</t>
  </si>
  <si>
    <t>+H/MKVOu6Fo=</t>
  </si>
  <si>
    <t>1792</t>
  </si>
  <si>
    <t>3vy5fhyPdfg=</t>
  </si>
  <si>
    <t>DzB981aGmQg=</t>
  </si>
  <si>
    <t>1957.88</t>
  </si>
  <si>
    <t>Y0iv1z+BeC8=</t>
  </si>
  <si>
    <t>2103.5</t>
  </si>
  <si>
    <t>I7q6JiniKF8=</t>
  </si>
  <si>
    <t>aGhWnpRSX1M=</t>
  </si>
  <si>
    <t>1374.75</t>
  </si>
  <si>
    <t>aKcdHjgwF8g=</t>
  </si>
  <si>
    <t>gFpO/KuWqko=</t>
  </si>
  <si>
    <t>4442</t>
  </si>
  <si>
    <t>Wd0DCJMs5Yc=</t>
  </si>
  <si>
    <t>2578</t>
  </si>
  <si>
    <t>1d5WgQggK9k=</t>
  </si>
  <si>
    <t>1718.75</t>
  </si>
  <si>
    <t>vXTKz92nlHo=</t>
  </si>
  <si>
    <t>9V4+8YiHTbo=</t>
  </si>
  <si>
    <t>335</t>
  </si>
  <si>
    <t>5V2KwUQz8XY=</t>
  </si>
  <si>
    <t>ewr9E9kFXYE=</t>
  </si>
  <si>
    <t>ECq6ascWGPA=</t>
  </si>
  <si>
    <t>YcUcTC/Q6XU=</t>
  </si>
  <si>
    <t>4145</t>
  </si>
  <si>
    <t>evW3a0hZW+g=</t>
  </si>
  <si>
    <t>1EU/pAhm4U8=</t>
  </si>
  <si>
    <t>8DYxEwPgqvo=</t>
  </si>
  <si>
    <t>OpYf7khI5Gg=</t>
  </si>
  <si>
    <t>tYOFBiZYMfw=</t>
  </si>
  <si>
    <t>auopxkBYIUY=</t>
  </si>
  <si>
    <t>FlDUEB92KCw=</t>
  </si>
  <si>
    <t>qTZBf0hyaeY=</t>
  </si>
  <si>
    <t>3155.25</t>
  </si>
  <si>
    <t>6tMSa94hIAo=</t>
  </si>
  <si>
    <t>m1VGuIMg864=</t>
  </si>
  <si>
    <t>8IqcGxddpVo=</t>
  </si>
  <si>
    <t>w2eNy3WjBb4=</t>
  </si>
  <si>
    <t>JROq+ZxH/ck=</t>
  </si>
  <si>
    <t>3516</t>
  </si>
  <si>
    <t>J4khEgATdvw=</t>
  </si>
  <si>
    <t>4336</t>
  </si>
  <si>
    <t>WmP+JFCgVbE=</t>
  </si>
  <si>
    <t>tu/Qm49rsQE=</t>
  </si>
  <si>
    <t>wE2m01Omd/A=</t>
  </si>
  <si>
    <t>o7etOM6+ehE=</t>
  </si>
  <si>
    <t>i9fgp+DAxvw=</t>
  </si>
  <si>
    <t>eLr66nep9sU=</t>
  </si>
  <si>
    <t>4Ay3gdzxBwA=</t>
  </si>
  <si>
    <t>cHEWGkNA3no=</t>
  </si>
  <si>
    <t>2dXh2pRMEj0=</t>
  </si>
  <si>
    <t>2iFDnPga+eo=</t>
  </si>
  <si>
    <t>roYN5mmHt6k=</t>
  </si>
  <si>
    <t>PutN/qFcXz0=</t>
  </si>
  <si>
    <t>8S7Ftu0A6vc=</t>
  </si>
  <si>
    <t>NWqyDM4QUbM=</t>
  </si>
  <si>
    <t>3ZeplfdZ5Qk=</t>
  </si>
  <si>
    <t>XgwwxTN8UIY=</t>
  </si>
  <si>
    <t>wkRqxH7iD/8=</t>
  </si>
  <si>
    <t>PnVPD4e7Eic=</t>
  </si>
  <si>
    <t>qyTbNyU7u7g=</t>
  </si>
  <si>
    <t>js5CaegObjo=</t>
  </si>
  <si>
    <t>AdklpkHvZ3U=</t>
  </si>
  <si>
    <t>HZSvAFozu4g=</t>
  </si>
  <si>
    <t>6923</t>
  </si>
  <si>
    <t>vkHYomiAWcM=</t>
  </si>
  <si>
    <t>2784</t>
  </si>
  <si>
    <t>6bJDwzdQcCU=</t>
  </si>
  <si>
    <t>28609</t>
  </si>
  <si>
    <t>28610</t>
  </si>
  <si>
    <t>28611</t>
  </si>
  <si>
    <t>28612</t>
  </si>
  <si>
    <t>Descripción</t>
  </si>
  <si>
    <t>28621</t>
  </si>
  <si>
    <t>28622</t>
  </si>
  <si>
    <t>28623</t>
  </si>
  <si>
    <t>28624</t>
  </si>
  <si>
    <t>28629</t>
  </si>
  <si>
    <t>28630</t>
  </si>
  <si>
    <t>28631</t>
  </si>
  <si>
    <t>28632</t>
  </si>
  <si>
    <t>/tKrUZlkJjA=</t>
  </si>
  <si>
    <t>Bono Dia De La Raza</t>
  </si>
  <si>
    <t>703.13</t>
  </si>
  <si>
    <t>zN0RH1JiNQY=</t>
  </si>
  <si>
    <t>Bono Fieles Difuntos</t>
  </si>
  <si>
    <t>VoAMblG+c+k=</t>
  </si>
  <si>
    <t>Bono Uniforme Deportivo</t>
  </si>
  <si>
    <t>1406.26</t>
  </si>
  <si>
    <t>hRVd0F9sIys=</t>
  </si>
  <si>
    <t>Bono Unico</t>
  </si>
  <si>
    <t>10458.95</t>
  </si>
  <si>
    <t>3vi/vZ+6NKs=</t>
  </si>
  <si>
    <t>9dWWoEKnnWA=</t>
  </si>
  <si>
    <t>x9WLjv95LbA=</t>
  </si>
  <si>
    <t>+FgDzv8Hxzc=</t>
  </si>
  <si>
    <t>cTJ+stOEYRo=</t>
  </si>
  <si>
    <t>ESJXkiFPjDA=</t>
  </si>
  <si>
    <t>wg/Nr6RPnEY=</t>
  </si>
  <si>
    <t>5CoBXIXr9cE=</t>
  </si>
  <si>
    <t>QsKuioejS1g=</t>
  </si>
  <si>
    <t>OOntn/akkJw=</t>
  </si>
  <si>
    <t>57JDsLjrRmk=</t>
  </si>
  <si>
    <t>8hh3UaSEb3k=</t>
  </si>
  <si>
    <t>huvq8njf6gY=</t>
  </si>
  <si>
    <t>wbX8gYnLsoI=</t>
  </si>
  <si>
    <t>igFcmRVyUT4=</t>
  </si>
  <si>
    <t>BmeSVoBMqKc=</t>
  </si>
  <si>
    <t>21dmAevdFSg=</t>
  </si>
  <si>
    <t>hjjGkxKMBtQ=</t>
  </si>
  <si>
    <t>ooxGP9JHTsc=</t>
  </si>
  <si>
    <t>E3S73nLwKHE=</t>
  </si>
  <si>
    <t>ztKGB3CAF+U=</t>
  </si>
  <si>
    <t>A9wvPNTfwhU=</t>
  </si>
  <si>
    <t>agL0iegdGPM=</t>
  </si>
  <si>
    <t>cfJQ9lh8Tyc=</t>
  </si>
  <si>
    <t>QeChOUHsqF0=</t>
  </si>
  <si>
    <t>u1wsZRAlUR8=</t>
  </si>
  <si>
    <t>42h8CF9nSQE=</t>
  </si>
  <si>
    <t>pdtUEnhjeOU=</t>
  </si>
  <si>
    <t>XNHFIrbD+4w=</t>
  </si>
  <si>
    <t>03wFWTWelAM=</t>
  </si>
  <si>
    <t>Moy2jtmvVvQ=</t>
  </si>
  <si>
    <t>KUBmmcCJKdU=</t>
  </si>
  <si>
    <t>s4xPpoQCMz4=</t>
  </si>
  <si>
    <t>gKzlezr4odg=</t>
  </si>
  <si>
    <t>e4hU8m0rI+o=</t>
  </si>
  <si>
    <t>nikKp3Jkuc8=</t>
  </si>
  <si>
    <t>A9XbHHaNzjc=</t>
  </si>
  <si>
    <t>2X8iKRAPQX4=</t>
  </si>
  <si>
    <t>UIGnPfonp5I=</t>
  </si>
  <si>
    <t>BWtqTusbriU=</t>
  </si>
  <si>
    <t>hsin2hO4o9U=</t>
  </si>
  <si>
    <t>dqs6/HPKtjk=</t>
  </si>
  <si>
    <t>qyJu9DVB5uc=</t>
  </si>
  <si>
    <t>P2UIBMsMesA=</t>
  </si>
  <si>
    <t>QwCtPVdrFlc=</t>
  </si>
  <si>
    <t>Sg690GJ15Ms=</t>
  </si>
  <si>
    <t>8+n8beenDsM=</t>
  </si>
  <si>
    <t>K6zSy1NRDp4=</t>
  </si>
  <si>
    <t>R4pLkJWtugI=</t>
  </si>
  <si>
    <t>V3wN/P8kyTQ=</t>
  </si>
  <si>
    <t>0JGdr0UCaTo=</t>
  </si>
  <si>
    <t>jZTX8vvV/k0=</t>
  </si>
  <si>
    <t>+4i4GXwpjCw=</t>
  </si>
  <si>
    <t>Be73Zt0sp9E=</t>
  </si>
  <si>
    <t>kQyGd5zphS8=</t>
  </si>
  <si>
    <t>YUwK533dIco=</t>
  </si>
  <si>
    <t>AGNZFDQl/BQ=</t>
  </si>
  <si>
    <t>jerIaf/ZAJM=</t>
  </si>
  <si>
    <t>npXYmxE3CR4=</t>
  </si>
  <si>
    <t>bxzBd1iYpb4=</t>
  </si>
  <si>
    <t>ikXCCSvWHb0=</t>
  </si>
  <si>
    <t>fORd6sBrhgA=</t>
  </si>
  <si>
    <t>HcqGV/fGJeY=</t>
  </si>
  <si>
    <t>eFIWKeE2tcM=</t>
  </si>
  <si>
    <t>ief3my9JPi8=</t>
  </si>
  <si>
    <t>XLIKqblrrSk=</t>
  </si>
  <si>
    <t>voV8a/qog6A=</t>
  </si>
  <si>
    <t>7p2k1fNgWd8=</t>
  </si>
  <si>
    <t>w6/SkkG4Cfo=</t>
  </si>
  <si>
    <t>YEiNf3mS5No=</t>
  </si>
  <si>
    <t>ybFjEIiqpEk=</t>
  </si>
  <si>
    <t>LJeG0rlwucs=</t>
  </si>
  <si>
    <t>uEGEGIaQJkM=</t>
  </si>
  <si>
    <t>ejjFO/G1JfQ=</t>
  </si>
  <si>
    <t>iCDmpm9uu7M=</t>
  </si>
  <si>
    <t>Iot+CQwsnWY=</t>
  </si>
  <si>
    <t>+AdznMWnpBI=</t>
  </si>
  <si>
    <t>zAxGpvLlQ6w=</t>
  </si>
  <si>
    <t>tDr1w9aTIeA=</t>
  </si>
  <si>
    <t>nwZ58wWFx5g=</t>
  </si>
  <si>
    <t>h01NlgUID3E=</t>
  </si>
  <si>
    <t>k4DAyGILbWk=</t>
  </si>
  <si>
    <t>66MyRSgRo7c=</t>
  </si>
  <si>
    <t>WP53O2+PzvA=</t>
  </si>
  <si>
    <t>28625</t>
  </si>
  <si>
    <t>28626</t>
  </si>
  <si>
    <t>28627</t>
  </si>
  <si>
    <t>28628</t>
  </si>
  <si>
    <t>28633</t>
  </si>
  <si>
    <t>28634</t>
  </si>
  <si>
    <t>28635</t>
  </si>
  <si>
    <t>28636</t>
  </si>
  <si>
    <t>28637</t>
  </si>
  <si>
    <t>28638</t>
  </si>
  <si>
    <t>28639</t>
  </si>
  <si>
    <t>28640</t>
  </si>
  <si>
    <t>28641</t>
  </si>
  <si>
    <t>28642</t>
  </si>
  <si>
    <t>28643</t>
  </si>
  <si>
    <t>28644</t>
  </si>
  <si>
    <t>28613</t>
  </si>
  <si>
    <t>28614</t>
  </si>
  <si>
    <t>28615</t>
  </si>
  <si>
    <t>28616</t>
  </si>
  <si>
    <t>TITULO</t>
  </si>
  <si>
    <t>DESCRIPCION</t>
  </si>
  <si>
    <t>La remuneración bruta y neta de todos los Servidores Públicos de base o de confianza.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</si>
</sst>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  <xf numFmtId="0" fontId="1" fillId="35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6" borderId="11" xfId="0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F79"/>
  <sheetViews>
    <sheetView tabSelected="1" zoomScalePageLayoutView="0" workbookViewId="0" topLeftCell="A2">
      <selection activeCell="A2" sqref="A2"/>
    </sheetView>
  </sheetViews>
  <sheetFormatPr defaultColWidth="8.8515625" defaultRowHeight="15"/>
  <cols>
    <col min="1" max="1" width="8.00390625" style="0" bestFit="1" customWidth="1"/>
    <col min="2" max="2" width="22.7109375" style="0" bestFit="1" customWidth="1"/>
    <col min="3" max="3" width="32.8515625" style="0" bestFit="1" customWidth="1"/>
    <col min="4" max="4" width="21.421875" style="0" bestFit="1" customWidth="1"/>
    <col min="5" max="5" width="33.8515625" style="0" bestFit="1" customWidth="1"/>
    <col min="6" max="6" width="35.421875" style="0" bestFit="1" customWidth="1"/>
    <col min="7" max="7" width="57.28125" style="0" bestFit="1" customWidth="1"/>
    <col min="8" max="8" width="34.28125" style="0" bestFit="1" customWidth="1"/>
    <col min="9" max="9" width="37.421875" style="0" bestFit="1" customWidth="1"/>
    <col min="10" max="10" width="39.28125" style="0" bestFit="1" customWidth="1"/>
    <col min="11" max="11" width="23.57421875" style="0" bestFit="1" customWidth="1"/>
    <col min="12" max="12" width="25.7109375" style="0" bestFit="1" customWidth="1"/>
    <col min="13" max="13" width="25.00390625" style="0" bestFit="1" customWidth="1"/>
    <col min="14" max="14" width="22.28125" style="0" bestFit="1" customWidth="1"/>
    <col min="15" max="15" width="32.00390625" style="0" bestFit="1" customWidth="1"/>
    <col min="16" max="16" width="12.7109375" style="0" bestFit="1" customWidth="1"/>
    <col min="17" max="17" width="24.28125" style="0" bestFit="1" customWidth="1"/>
    <col min="18" max="18" width="13.8515625" style="0" bestFit="1" customWidth="1"/>
    <col min="19" max="23" width="12.7109375" style="0" bestFit="1" customWidth="1"/>
    <col min="24" max="24" width="18.00390625" style="0" bestFit="1" customWidth="1"/>
    <col min="25" max="25" width="22.57421875" style="0" bestFit="1" customWidth="1"/>
    <col min="26" max="26" width="21.57421875" style="0" bestFit="1" customWidth="1"/>
    <col min="27" max="27" width="21.28125" style="0" bestFit="1" customWidth="1"/>
    <col min="28" max="28" width="17.57421875" style="0" bestFit="1" customWidth="1"/>
    <col min="29" max="29" width="35.28125" style="0" bestFit="1" customWidth="1"/>
    <col min="30" max="30" width="8.00390625" style="0" bestFit="1" customWidth="1"/>
    <col min="31" max="31" width="20.00390625" style="0" bestFit="1" customWidth="1"/>
    <col min="32" max="32" width="135.28125" style="0" bestFit="1" customWidth="1"/>
  </cols>
  <sheetData>
    <row r="1" ht="14.25" hidden="1"/>
    <row r="2" spans="1:8" ht="14.25">
      <c r="A2" s="5" t="s">
        <v>949</v>
      </c>
      <c r="B2" s="5" t="s">
        <v>0</v>
      </c>
      <c r="C2" s="5" t="s">
        <v>950</v>
      </c>
      <c r="D2" s="6"/>
      <c r="E2" s="6"/>
      <c r="F2" s="6"/>
      <c r="G2" s="6"/>
      <c r="H2" s="4"/>
    </row>
    <row r="3" spans="1:8" ht="14.25" customHeight="1">
      <c r="A3" s="7" t="s">
        <v>1</v>
      </c>
      <c r="B3" s="7" t="s">
        <v>2</v>
      </c>
      <c r="C3" s="7" t="s">
        <v>951</v>
      </c>
      <c r="D3" s="6"/>
      <c r="E3" s="6"/>
      <c r="F3" s="6"/>
      <c r="G3" s="6"/>
      <c r="H3" s="4"/>
    </row>
    <row r="4" spans="1:32" ht="14.25" hidden="1">
      <c r="A4" t="s">
        <v>3</v>
      </c>
      <c r="B4" t="s">
        <v>3</v>
      </c>
      <c r="C4" t="s">
        <v>4</v>
      </c>
      <c r="D4" t="s">
        <v>3</v>
      </c>
      <c r="E4" t="s">
        <v>5</v>
      </c>
      <c r="F4" t="s">
        <v>5</v>
      </c>
      <c r="G4" t="s">
        <v>5</v>
      </c>
      <c r="H4" t="s">
        <v>3</v>
      </c>
      <c r="I4" t="s">
        <v>3</v>
      </c>
      <c r="J4" t="s">
        <v>3</v>
      </c>
      <c r="K4" t="s">
        <v>4</v>
      </c>
      <c r="L4" t="s">
        <v>6</v>
      </c>
      <c r="M4" t="s">
        <v>6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8</v>
      </c>
      <c r="AC4" t="s">
        <v>3</v>
      </c>
      <c r="AD4" t="s">
        <v>9</v>
      </c>
      <c r="AE4" t="s">
        <v>10</v>
      </c>
      <c r="AF4" t="s">
        <v>11</v>
      </c>
    </row>
    <row r="5" spans="1:32" ht="14.2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ht="14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7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</row>
    <row r="8" spans="1:32" ht="45" customHeight="1">
      <c r="A8" s="3" t="s">
        <v>77</v>
      </c>
      <c r="B8" s="3" t="s">
        <v>78</v>
      </c>
      <c r="C8" s="3" t="s">
        <v>79</v>
      </c>
      <c r="D8" s="3" t="s">
        <v>80</v>
      </c>
      <c r="E8" s="3" t="s">
        <v>81</v>
      </c>
      <c r="F8" s="3" t="s">
        <v>81</v>
      </c>
      <c r="G8" s="3" t="s">
        <v>82</v>
      </c>
      <c r="H8" s="3" t="s">
        <v>83</v>
      </c>
      <c r="I8" s="3" t="s">
        <v>84</v>
      </c>
      <c r="J8" s="3" t="s">
        <v>85</v>
      </c>
      <c r="K8" s="3" t="s">
        <v>86</v>
      </c>
      <c r="L8" s="3" t="s">
        <v>87</v>
      </c>
      <c r="M8" s="3" t="s">
        <v>88</v>
      </c>
      <c r="N8" s="3" t="s">
        <v>89</v>
      </c>
      <c r="O8" s="3" t="s">
        <v>89</v>
      </c>
      <c r="P8" s="3" t="s">
        <v>89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89</v>
      </c>
      <c r="Y8" s="3" t="s">
        <v>89</v>
      </c>
      <c r="Z8" s="3" t="s">
        <v>89</v>
      </c>
      <c r="AA8" s="3" t="s">
        <v>89</v>
      </c>
      <c r="AB8" s="3" t="s">
        <v>90</v>
      </c>
      <c r="AC8" s="3" t="s">
        <v>91</v>
      </c>
      <c r="AD8" s="3" t="s">
        <v>77</v>
      </c>
      <c r="AE8" s="3" t="s">
        <v>90</v>
      </c>
      <c r="AF8" s="3" t="s">
        <v>92</v>
      </c>
    </row>
    <row r="9" spans="1:32" ht="45" customHeight="1">
      <c r="A9" s="3" t="s">
        <v>77</v>
      </c>
      <c r="B9" s="3" t="s">
        <v>78</v>
      </c>
      <c r="C9" s="3" t="s">
        <v>93</v>
      </c>
      <c r="D9" s="3" t="s">
        <v>94</v>
      </c>
      <c r="E9" s="3" t="s">
        <v>95</v>
      </c>
      <c r="F9" s="3" t="s">
        <v>95</v>
      </c>
      <c r="G9" s="3" t="s">
        <v>96</v>
      </c>
      <c r="H9" s="3" t="s">
        <v>97</v>
      </c>
      <c r="I9" s="3" t="s">
        <v>98</v>
      </c>
      <c r="J9" s="3" t="s">
        <v>99</v>
      </c>
      <c r="K9" s="3" t="s">
        <v>100</v>
      </c>
      <c r="L9" s="3" t="s">
        <v>101</v>
      </c>
      <c r="M9" s="3" t="s">
        <v>102</v>
      </c>
      <c r="N9" s="3" t="s">
        <v>103</v>
      </c>
      <c r="O9" s="3" t="s">
        <v>103</v>
      </c>
      <c r="P9" s="3" t="s">
        <v>103</v>
      </c>
      <c r="Q9" s="3" t="s">
        <v>103</v>
      </c>
      <c r="R9" s="3" t="s">
        <v>103</v>
      </c>
      <c r="S9" s="3" t="s">
        <v>103</v>
      </c>
      <c r="T9" s="3" t="s">
        <v>103</v>
      </c>
      <c r="U9" s="3" t="s">
        <v>103</v>
      </c>
      <c r="V9" s="3" t="s">
        <v>103</v>
      </c>
      <c r="W9" s="3" t="s">
        <v>103</v>
      </c>
      <c r="X9" s="3" t="s">
        <v>103</v>
      </c>
      <c r="Y9" s="3" t="s">
        <v>103</v>
      </c>
      <c r="Z9" s="3" t="s">
        <v>103</v>
      </c>
      <c r="AA9" s="3" t="s">
        <v>103</v>
      </c>
      <c r="AB9" s="3" t="s">
        <v>90</v>
      </c>
      <c r="AC9" s="3" t="s">
        <v>91</v>
      </c>
      <c r="AD9" s="3" t="s">
        <v>77</v>
      </c>
      <c r="AE9" s="3" t="s">
        <v>90</v>
      </c>
      <c r="AF9" s="3" t="s">
        <v>92</v>
      </c>
    </row>
    <row r="10" spans="1:32" ht="45" customHeight="1">
      <c r="A10" s="3" t="s">
        <v>77</v>
      </c>
      <c r="B10" s="3" t="s">
        <v>78</v>
      </c>
      <c r="C10" s="3" t="s">
        <v>79</v>
      </c>
      <c r="D10" s="3" t="s">
        <v>104</v>
      </c>
      <c r="E10" s="3" t="s">
        <v>105</v>
      </c>
      <c r="F10" s="3" t="s">
        <v>105</v>
      </c>
      <c r="G10" s="3" t="s">
        <v>106</v>
      </c>
      <c r="H10" s="3" t="s">
        <v>107</v>
      </c>
      <c r="I10" s="3" t="s">
        <v>108</v>
      </c>
      <c r="J10" s="3" t="s">
        <v>109</v>
      </c>
      <c r="K10" s="3" t="s">
        <v>100</v>
      </c>
      <c r="L10" s="3" t="s">
        <v>110</v>
      </c>
      <c r="M10" s="3" t="s">
        <v>111</v>
      </c>
      <c r="N10" s="3" t="s">
        <v>112</v>
      </c>
      <c r="O10" s="3" t="s">
        <v>112</v>
      </c>
      <c r="P10" s="3" t="s">
        <v>112</v>
      </c>
      <c r="Q10" s="3" t="s">
        <v>112</v>
      </c>
      <c r="R10" s="3" t="s">
        <v>112</v>
      </c>
      <c r="S10" s="3" t="s">
        <v>112</v>
      </c>
      <c r="T10" s="3" t="s">
        <v>112</v>
      </c>
      <c r="U10" s="3" t="s">
        <v>112</v>
      </c>
      <c r="V10" s="3" t="s">
        <v>112</v>
      </c>
      <c r="W10" s="3" t="s">
        <v>112</v>
      </c>
      <c r="X10" s="3" t="s">
        <v>112</v>
      </c>
      <c r="Y10" s="3" t="s">
        <v>112</v>
      </c>
      <c r="Z10" s="3" t="s">
        <v>112</v>
      </c>
      <c r="AA10" s="3" t="s">
        <v>112</v>
      </c>
      <c r="AB10" s="3" t="s">
        <v>90</v>
      </c>
      <c r="AC10" s="3" t="s">
        <v>91</v>
      </c>
      <c r="AD10" s="3" t="s">
        <v>77</v>
      </c>
      <c r="AE10" s="3" t="s">
        <v>90</v>
      </c>
      <c r="AF10" s="3" t="s">
        <v>92</v>
      </c>
    </row>
    <row r="11" spans="1:32" ht="45" customHeight="1">
      <c r="A11" s="3" t="s">
        <v>77</v>
      </c>
      <c r="B11" s="3" t="s">
        <v>78</v>
      </c>
      <c r="C11" s="3" t="s">
        <v>93</v>
      </c>
      <c r="D11" s="3" t="s">
        <v>113</v>
      </c>
      <c r="E11" s="3" t="s">
        <v>114</v>
      </c>
      <c r="F11" s="3" t="s">
        <v>114</v>
      </c>
      <c r="G11" s="3" t="s">
        <v>115</v>
      </c>
      <c r="H11" s="3" t="s">
        <v>116</v>
      </c>
      <c r="I11" s="3" t="s">
        <v>117</v>
      </c>
      <c r="J11" s="3" t="s">
        <v>118</v>
      </c>
      <c r="K11" s="3" t="s">
        <v>86</v>
      </c>
      <c r="L11" s="3" t="s">
        <v>119</v>
      </c>
      <c r="M11" s="3" t="s">
        <v>120</v>
      </c>
      <c r="N11" s="3" t="s">
        <v>121</v>
      </c>
      <c r="O11" s="3" t="s">
        <v>121</v>
      </c>
      <c r="P11" s="3" t="s">
        <v>121</v>
      </c>
      <c r="Q11" s="3" t="s">
        <v>121</v>
      </c>
      <c r="R11" s="3" t="s">
        <v>121</v>
      </c>
      <c r="S11" s="3" t="s">
        <v>121</v>
      </c>
      <c r="T11" s="3" t="s">
        <v>121</v>
      </c>
      <c r="U11" s="3" t="s">
        <v>121</v>
      </c>
      <c r="V11" s="3" t="s">
        <v>121</v>
      </c>
      <c r="W11" s="3" t="s">
        <v>121</v>
      </c>
      <c r="X11" s="3" t="s">
        <v>121</v>
      </c>
      <c r="Y11" s="3" t="s">
        <v>121</v>
      </c>
      <c r="Z11" s="3" t="s">
        <v>121</v>
      </c>
      <c r="AA11" s="3" t="s">
        <v>121</v>
      </c>
      <c r="AB11" s="3" t="s">
        <v>90</v>
      </c>
      <c r="AC11" s="3" t="s">
        <v>91</v>
      </c>
      <c r="AD11" s="3" t="s">
        <v>77</v>
      </c>
      <c r="AE11" s="3" t="s">
        <v>90</v>
      </c>
      <c r="AF11" s="3" t="s">
        <v>92</v>
      </c>
    </row>
    <row r="12" spans="1:32" ht="45" customHeight="1">
      <c r="A12" s="3" t="s">
        <v>77</v>
      </c>
      <c r="B12" s="3" t="s">
        <v>78</v>
      </c>
      <c r="C12" s="3" t="s">
        <v>79</v>
      </c>
      <c r="D12" s="3" t="s">
        <v>122</v>
      </c>
      <c r="E12" s="3" t="s">
        <v>123</v>
      </c>
      <c r="F12" s="3" t="s">
        <v>123</v>
      </c>
      <c r="G12" s="3" t="s">
        <v>115</v>
      </c>
      <c r="H12" s="3" t="s">
        <v>124</v>
      </c>
      <c r="I12" s="3" t="s">
        <v>125</v>
      </c>
      <c r="J12" s="3" t="s">
        <v>126</v>
      </c>
      <c r="K12" s="3" t="s">
        <v>100</v>
      </c>
      <c r="L12" s="3" t="s">
        <v>127</v>
      </c>
      <c r="M12" s="3" t="s">
        <v>128</v>
      </c>
      <c r="N12" s="3" t="s">
        <v>129</v>
      </c>
      <c r="O12" s="3" t="s">
        <v>129</v>
      </c>
      <c r="P12" s="3" t="s">
        <v>129</v>
      </c>
      <c r="Q12" s="3" t="s">
        <v>129</v>
      </c>
      <c r="R12" s="3" t="s">
        <v>129</v>
      </c>
      <c r="S12" s="3" t="s">
        <v>129</v>
      </c>
      <c r="T12" s="3" t="s">
        <v>129</v>
      </c>
      <c r="U12" s="3" t="s">
        <v>129</v>
      </c>
      <c r="V12" s="3" t="s">
        <v>129</v>
      </c>
      <c r="W12" s="3" t="s">
        <v>129</v>
      </c>
      <c r="X12" s="3" t="s">
        <v>129</v>
      </c>
      <c r="Y12" s="3" t="s">
        <v>129</v>
      </c>
      <c r="Z12" s="3" t="s">
        <v>129</v>
      </c>
      <c r="AA12" s="3" t="s">
        <v>129</v>
      </c>
      <c r="AB12" s="3" t="s">
        <v>90</v>
      </c>
      <c r="AC12" s="3" t="s">
        <v>91</v>
      </c>
      <c r="AD12" s="3" t="s">
        <v>77</v>
      </c>
      <c r="AE12" s="3" t="s">
        <v>90</v>
      </c>
      <c r="AF12" s="3" t="s">
        <v>92</v>
      </c>
    </row>
    <row r="13" spans="1:32" ht="45" customHeight="1">
      <c r="A13" s="3" t="s">
        <v>77</v>
      </c>
      <c r="B13" s="3" t="s">
        <v>78</v>
      </c>
      <c r="C13" s="3" t="s">
        <v>79</v>
      </c>
      <c r="D13" s="3" t="s">
        <v>80</v>
      </c>
      <c r="E13" s="3" t="s">
        <v>81</v>
      </c>
      <c r="F13" s="3" t="s">
        <v>81</v>
      </c>
      <c r="G13" s="3" t="s">
        <v>130</v>
      </c>
      <c r="H13" s="3" t="s">
        <v>131</v>
      </c>
      <c r="I13" s="3" t="s">
        <v>132</v>
      </c>
      <c r="J13" s="3" t="s">
        <v>133</v>
      </c>
      <c r="K13" s="3" t="s">
        <v>86</v>
      </c>
      <c r="L13" s="3" t="s">
        <v>134</v>
      </c>
      <c r="M13" s="3" t="s">
        <v>135</v>
      </c>
      <c r="N13" s="3" t="s">
        <v>136</v>
      </c>
      <c r="O13" s="3" t="s">
        <v>136</v>
      </c>
      <c r="P13" s="3" t="s">
        <v>136</v>
      </c>
      <c r="Q13" s="3" t="s">
        <v>136</v>
      </c>
      <c r="R13" s="3" t="s">
        <v>136</v>
      </c>
      <c r="S13" s="3" t="s">
        <v>136</v>
      </c>
      <c r="T13" s="3" t="s">
        <v>136</v>
      </c>
      <c r="U13" s="3" t="s">
        <v>136</v>
      </c>
      <c r="V13" s="3" t="s">
        <v>136</v>
      </c>
      <c r="W13" s="3" t="s">
        <v>136</v>
      </c>
      <c r="X13" s="3" t="s">
        <v>136</v>
      </c>
      <c r="Y13" s="3" t="s">
        <v>136</v>
      </c>
      <c r="Z13" s="3" t="s">
        <v>136</v>
      </c>
      <c r="AA13" s="3" t="s">
        <v>136</v>
      </c>
      <c r="AB13" s="3" t="s">
        <v>90</v>
      </c>
      <c r="AC13" s="3" t="s">
        <v>91</v>
      </c>
      <c r="AD13" s="3" t="s">
        <v>77</v>
      </c>
      <c r="AE13" s="3" t="s">
        <v>90</v>
      </c>
      <c r="AF13" s="3" t="s">
        <v>92</v>
      </c>
    </row>
    <row r="14" spans="1:32" ht="45" customHeight="1">
      <c r="A14" s="3" t="s">
        <v>77</v>
      </c>
      <c r="B14" s="3" t="s">
        <v>78</v>
      </c>
      <c r="C14" s="3" t="s">
        <v>79</v>
      </c>
      <c r="D14" s="3" t="s">
        <v>137</v>
      </c>
      <c r="E14" s="3" t="s">
        <v>81</v>
      </c>
      <c r="F14" s="3" t="s">
        <v>81</v>
      </c>
      <c r="G14" s="3" t="s">
        <v>138</v>
      </c>
      <c r="H14" s="3" t="s">
        <v>139</v>
      </c>
      <c r="I14" s="3" t="s">
        <v>140</v>
      </c>
      <c r="J14" s="3" t="s">
        <v>133</v>
      </c>
      <c r="K14" s="3" t="s">
        <v>100</v>
      </c>
      <c r="L14" s="3" t="s">
        <v>141</v>
      </c>
      <c r="M14" s="3" t="s">
        <v>142</v>
      </c>
      <c r="N14" s="3" t="s">
        <v>143</v>
      </c>
      <c r="O14" s="3" t="s">
        <v>143</v>
      </c>
      <c r="P14" s="3" t="s">
        <v>143</v>
      </c>
      <c r="Q14" s="3" t="s">
        <v>143</v>
      </c>
      <c r="R14" s="3" t="s">
        <v>143</v>
      </c>
      <c r="S14" s="3" t="s">
        <v>143</v>
      </c>
      <c r="T14" s="3" t="s">
        <v>143</v>
      </c>
      <c r="U14" s="3" t="s">
        <v>143</v>
      </c>
      <c r="V14" s="3" t="s">
        <v>143</v>
      </c>
      <c r="W14" s="3" t="s">
        <v>143</v>
      </c>
      <c r="X14" s="3" t="s">
        <v>143</v>
      </c>
      <c r="Y14" s="3" t="s">
        <v>143</v>
      </c>
      <c r="Z14" s="3" t="s">
        <v>143</v>
      </c>
      <c r="AA14" s="3" t="s">
        <v>143</v>
      </c>
      <c r="AB14" s="3" t="s">
        <v>90</v>
      </c>
      <c r="AC14" s="3" t="s">
        <v>91</v>
      </c>
      <c r="AD14" s="3" t="s">
        <v>77</v>
      </c>
      <c r="AE14" s="3" t="s">
        <v>90</v>
      </c>
      <c r="AF14" s="3" t="s">
        <v>92</v>
      </c>
    </row>
    <row r="15" spans="1:32" ht="45" customHeight="1">
      <c r="A15" s="3" t="s">
        <v>77</v>
      </c>
      <c r="B15" s="3" t="s">
        <v>78</v>
      </c>
      <c r="C15" s="3" t="s">
        <v>79</v>
      </c>
      <c r="D15" s="3" t="s">
        <v>144</v>
      </c>
      <c r="E15" s="3" t="s">
        <v>145</v>
      </c>
      <c r="F15" s="3" t="s">
        <v>145</v>
      </c>
      <c r="G15" s="3" t="s">
        <v>115</v>
      </c>
      <c r="H15" s="3" t="s">
        <v>146</v>
      </c>
      <c r="I15" s="3" t="s">
        <v>147</v>
      </c>
      <c r="J15" s="3" t="s">
        <v>148</v>
      </c>
      <c r="K15" s="3" t="s">
        <v>100</v>
      </c>
      <c r="L15" s="3" t="s">
        <v>149</v>
      </c>
      <c r="M15" s="3" t="s">
        <v>150</v>
      </c>
      <c r="N15" s="3" t="s">
        <v>151</v>
      </c>
      <c r="O15" s="3" t="s">
        <v>151</v>
      </c>
      <c r="P15" s="3" t="s">
        <v>151</v>
      </c>
      <c r="Q15" s="3" t="s">
        <v>151</v>
      </c>
      <c r="R15" s="3" t="s">
        <v>151</v>
      </c>
      <c r="S15" s="3" t="s">
        <v>151</v>
      </c>
      <c r="T15" s="3" t="s">
        <v>151</v>
      </c>
      <c r="U15" s="3" t="s">
        <v>151</v>
      </c>
      <c r="V15" s="3" t="s">
        <v>151</v>
      </c>
      <c r="W15" s="3" t="s">
        <v>151</v>
      </c>
      <c r="X15" s="3" t="s">
        <v>151</v>
      </c>
      <c r="Y15" s="3" t="s">
        <v>151</v>
      </c>
      <c r="Z15" s="3" t="s">
        <v>151</v>
      </c>
      <c r="AA15" s="3" t="s">
        <v>151</v>
      </c>
      <c r="AB15" s="3" t="s">
        <v>90</v>
      </c>
      <c r="AC15" s="3" t="s">
        <v>91</v>
      </c>
      <c r="AD15" s="3" t="s">
        <v>77</v>
      </c>
      <c r="AE15" s="3" t="s">
        <v>90</v>
      </c>
      <c r="AF15" s="3" t="s">
        <v>92</v>
      </c>
    </row>
    <row r="16" spans="1:32" ht="45" customHeight="1">
      <c r="A16" s="3" t="s">
        <v>77</v>
      </c>
      <c r="B16" s="3" t="s">
        <v>78</v>
      </c>
      <c r="C16" s="3" t="s">
        <v>79</v>
      </c>
      <c r="D16" s="3" t="s">
        <v>137</v>
      </c>
      <c r="E16" s="3" t="s">
        <v>81</v>
      </c>
      <c r="F16" s="3" t="s">
        <v>81</v>
      </c>
      <c r="G16" s="3" t="s">
        <v>152</v>
      </c>
      <c r="H16" s="3" t="s">
        <v>153</v>
      </c>
      <c r="I16" s="3" t="s">
        <v>154</v>
      </c>
      <c r="J16" s="3" t="s">
        <v>155</v>
      </c>
      <c r="K16" s="3" t="s">
        <v>86</v>
      </c>
      <c r="L16" s="3" t="s">
        <v>141</v>
      </c>
      <c r="M16" s="3" t="s">
        <v>142</v>
      </c>
      <c r="N16" s="3" t="s">
        <v>156</v>
      </c>
      <c r="O16" s="3" t="s">
        <v>156</v>
      </c>
      <c r="P16" s="3" t="s">
        <v>156</v>
      </c>
      <c r="Q16" s="3" t="s">
        <v>156</v>
      </c>
      <c r="R16" s="3" t="s">
        <v>156</v>
      </c>
      <c r="S16" s="3" t="s">
        <v>156</v>
      </c>
      <c r="T16" s="3" t="s">
        <v>156</v>
      </c>
      <c r="U16" s="3" t="s">
        <v>156</v>
      </c>
      <c r="V16" s="3" t="s">
        <v>156</v>
      </c>
      <c r="W16" s="3" t="s">
        <v>156</v>
      </c>
      <c r="X16" s="3" t="s">
        <v>156</v>
      </c>
      <c r="Y16" s="3" t="s">
        <v>156</v>
      </c>
      <c r="Z16" s="3" t="s">
        <v>156</v>
      </c>
      <c r="AA16" s="3" t="s">
        <v>156</v>
      </c>
      <c r="AB16" s="3" t="s">
        <v>90</v>
      </c>
      <c r="AC16" s="3" t="s">
        <v>91</v>
      </c>
      <c r="AD16" s="3" t="s">
        <v>77</v>
      </c>
      <c r="AE16" s="3" t="s">
        <v>90</v>
      </c>
      <c r="AF16" s="3" t="s">
        <v>92</v>
      </c>
    </row>
    <row r="17" spans="1:32" ht="45" customHeight="1">
      <c r="A17" s="3" t="s">
        <v>77</v>
      </c>
      <c r="B17" s="3" t="s">
        <v>78</v>
      </c>
      <c r="C17" s="3" t="s">
        <v>79</v>
      </c>
      <c r="D17" s="3" t="s">
        <v>80</v>
      </c>
      <c r="E17" s="3" t="s">
        <v>81</v>
      </c>
      <c r="F17" s="3" t="s">
        <v>81</v>
      </c>
      <c r="G17" s="3" t="s">
        <v>157</v>
      </c>
      <c r="H17" s="3" t="s">
        <v>158</v>
      </c>
      <c r="I17" s="3" t="s">
        <v>159</v>
      </c>
      <c r="J17" s="3" t="s">
        <v>160</v>
      </c>
      <c r="K17" s="3" t="s">
        <v>100</v>
      </c>
      <c r="L17" s="3" t="s">
        <v>161</v>
      </c>
      <c r="M17" s="3" t="s">
        <v>162</v>
      </c>
      <c r="N17" s="3" t="s">
        <v>163</v>
      </c>
      <c r="O17" s="3" t="s">
        <v>163</v>
      </c>
      <c r="P17" s="3" t="s">
        <v>163</v>
      </c>
      <c r="Q17" s="3" t="s">
        <v>163</v>
      </c>
      <c r="R17" s="3" t="s">
        <v>163</v>
      </c>
      <c r="S17" s="3" t="s">
        <v>163</v>
      </c>
      <c r="T17" s="3" t="s">
        <v>163</v>
      </c>
      <c r="U17" s="3" t="s">
        <v>163</v>
      </c>
      <c r="V17" s="3" t="s">
        <v>163</v>
      </c>
      <c r="W17" s="3" t="s">
        <v>163</v>
      </c>
      <c r="X17" s="3" t="s">
        <v>163</v>
      </c>
      <c r="Y17" s="3" t="s">
        <v>163</v>
      </c>
      <c r="Z17" s="3" t="s">
        <v>163</v>
      </c>
      <c r="AA17" s="3" t="s">
        <v>163</v>
      </c>
      <c r="AB17" s="3" t="s">
        <v>90</v>
      </c>
      <c r="AC17" s="3" t="s">
        <v>91</v>
      </c>
      <c r="AD17" s="3" t="s">
        <v>77</v>
      </c>
      <c r="AE17" s="3" t="s">
        <v>90</v>
      </c>
      <c r="AF17" s="3" t="s">
        <v>92</v>
      </c>
    </row>
    <row r="18" spans="1:32" ht="45" customHeight="1">
      <c r="A18" s="3" t="s">
        <v>77</v>
      </c>
      <c r="B18" s="3" t="s">
        <v>78</v>
      </c>
      <c r="C18" s="3" t="s">
        <v>93</v>
      </c>
      <c r="D18" s="3" t="s">
        <v>94</v>
      </c>
      <c r="E18" s="3" t="s">
        <v>95</v>
      </c>
      <c r="F18" s="3" t="s">
        <v>95</v>
      </c>
      <c r="G18" s="3" t="s">
        <v>164</v>
      </c>
      <c r="H18" s="3" t="s">
        <v>165</v>
      </c>
      <c r="I18" s="3" t="s">
        <v>166</v>
      </c>
      <c r="J18" s="3" t="s">
        <v>167</v>
      </c>
      <c r="K18" s="3" t="s">
        <v>100</v>
      </c>
      <c r="L18" s="3" t="s">
        <v>168</v>
      </c>
      <c r="M18" s="3" t="s">
        <v>169</v>
      </c>
      <c r="N18" s="3" t="s">
        <v>170</v>
      </c>
      <c r="O18" s="3" t="s">
        <v>170</v>
      </c>
      <c r="P18" s="3" t="s">
        <v>170</v>
      </c>
      <c r="Q18" s="3" t="s">
        <v>170</v>
      </c>
      <c r="R18" s="3" t="s">
        <v>170</v>
      </c>
      <c r="S18" s="3" t="s">
        <v>170</v>
      </c>
      <c r="T18" s="3" t="s">
        <v>170</v>
      </c>
      <c r="U18" s="3" t="s">
        <v>170</v>
      </c>
      <c r="V18" s="3" t="s">
        <v>170</v>
      </c>
      <c r="W18" s="3" t="s">
        <v>170</v>
      </c>
      <c r="X18" s="3" t="s">
        <v>170</v>
      </c>
      <c r="Y18" s="3" t="s">
        <v>170</v>
      </c>
      <c r="Z18" s="3" t="s">
        <v>170</v>
      </c>
      <c r="AA18" s="3" t="s">
        <v>170</v>
      </c>
      <c r="AB18" s="3" t="s">
        <v>90</v>
      </c>
      <c r="AC18" s="3" t="s">
        <v>91</v>
      </c>
      <c r="AD18" s="3" t="s">
        <v>77</v>
      </c>
      <c r="AE18" s="3" t="s">
        <v>90</v>
      </c>
      <c r="AF18" s="3" t="s">
        <v>92</v>
      </c>
    </row>
    <row r="19" spans="1:32" ht="45" customHeight="1">
      <c r="A19" s="3" t="s">
        <v>77</v>
      </c>
      <c r="B19" s="3" t="s">
        <v>78</v>
      </c>
      <c r="C19" s="3" t="s">
        <v>79</v>
      </c>
      <c r="D19" s="3" t="s">
        <v>104</v>
      </c>
      <c r="E19" s="3" t="s">
        <v>105</v>
      </c>
      <c r="F19" s="3" t="s">
        <v>105</v>
      </c>
      <c r="G19" s="3" t="s">
        <v>130</v>
      </c>
      <c r="H19" s="3" t="s">
        <v>171</v>
      </c>
      <c r="I19" s="3" t="s">
        <v>172</v>
      </c>
      <c r="J19" s="3" t="s">
        <v>173</v>
      </c>
      <c r="K19" s="3" t="s">
        <v>86</v>
      </c>
      <c r="L19" s="3" t="s">
        <v>174</v>
      </c>
      <c r="M19" s="3" t="s">
        <v>175</v>
      </c>
      <c r="N19" s="3" t="s">
        <v>176</v>
      </c>
      <c r="O19" s="3" t="s">
        <v>176</v>
      </c>
      <c r="P19" s="3" t="s">
        <v>176</v>
      </c>
      <c r="Q19" s="3" t="s">
        <v>176</v>
      </c>
      <c r="R19" s="3" t="s">
        <v>176</v>
      </c>
      <c r="S19" s="3" t="s">
        <v>176</v>
      </c>
      <c r="T19" s="3" t="s">
        <v>176</v>
      </c>
      <c r="U19" s="3" t="s">
        <v>176</v>
      </c>
      <c r="V19" s="3" t="s">
        <v>176</v>
      </c>
      <c r="W19" s="3" t="s">
        <v>176</v>
      </c>
      <c r="X19" s="3" t="s">
        <v>176</v>
      </c>
      <c r="Y19" s="3" t="s">
        <v>176</v>
      </c>
      <c r="Z19" s="3" t="s">
        <v>176</v>
      </c>
      <c r="AA19" s="3" t="s">
        <v>176</v>
      </c>
      <c r="AB19" s="3" t="s">
        <v>90</v>
      </c>
      <c r="AC19" s="3" t="s">
        <v>91</v>
      </c>
      <c r="AD19" s="3" t="s">
        <v>77</v>
      </c>
      <c r="AE19" s="3" t="s">
        <v>90</v>
      </c>
      <c r="AF19" s="3" t="s">
        <v>92</v>
      </c>
    </row>
    <row r="20" spans="1:32" ht="45" customHeight="1">
      <c r="A20" s="3" t="s">
        <v>77</v>
      </c>
      <c r="B20" s="3" t="s">
        <v>78</v>
      </c>
      <c r="C20" s="3" t="s">
        <v>79</v>
      </c>
      <c r="D20" s="3" t="s">
        <v>144</v>
      </c>
      <c r="E20" s="3" t="s">
        <v>145</v>
      </c>
      <c r="F20" s="3" t="s">
        <v>145</v>
      </c>
      <c r="G20" s="3" t="s">
        <v>138</v>
      </c>
      <c r="H20" s="3" t="s">
        <v>177</v>
      </c>
      <c r="I20" s="3" t="s">
        <v>178</v>
      </c>
      <c r="J20" s="3" t="s">
        <v>179</v>
      </c>
      <c r="K20" s="3" t="s">
        <v>86</v>
      </c>
      <c r="L20" s="3" t="s">
        <v>180</v>
      </c>
      <c r="M20" s="3" t="s">
        <v>181</v>
      </c>
      <c r="N20" s="3" t="s">
        <v>182</v>
      </c>
      <c r="O20" s="3" t="s">
        <v>182</v>
      </c>
      <c r="P20" s="3" t="s">
        <v>182</v>
      </c>
      <c r="Q20" s="3" t="s">
        <v>182</v>
      </c>
      <c r="R20" s="3" t="s">
        <v>182</v>
      </c>
      <c r="S20" s="3" t="s">
        <v>182</v>
      </c>
      <c r="T20" s="3" t="s">
        <v>182</v>
      </c>
      <c r="U20" s="3" t="s">
        <v>182</v>
      </c>
      <c r="V20" s="3" t="s">
        <v>182</v>
      </c>
      <c r="W20" s="3" t="s">
        <v>182</v>
      </c>
      <c r="X20" s="3" t="s">
        <v>182</v>
      </c>
      <c r="Y20" s="3" t="s">
        <v>182</v>
      </c>
      <c r="Z20" s="3" t="s">
        <v>182</v>
      </c>
      <c r="AA20" s="3" t="s">
        <v>182</v>
      </c>
      <c r="AB20" s="3" t="s">
        <v>90</v>
      </c>
      <c r="AC20" s="3" t="s">
        <v>91</v>
      </c>
      <c r="AD20" s="3" t="s">
        <v>77</v>
      </c>
      <c r="AE20" s="3" t="s">
        <v>90</v>
      </c>
      <c r="AF20" s="3" t="s">
        <v>92</v>
      </c>
    </row>
    <row r="21" spans="1:32" ht="45" customHeight="1">
      <c r="A21" s="3" t="s">
        <v>77</v>
      </c>
      <c r="B21" s="3" t="s">
        <v>78</v>
      </c>
      <c r="C21" s="3" t="s">
        <v>79</v>
      </c>
      <c r="D21" s="3" t="s">
        <v>80</v>
      </c>
      <c r="E21" s="3" t="s">
        <v>81</v>
      </c>
      <c r="F21" s="3" t="s">
        <v>81</v>
      </c>
      <c r="G21" s="3" t="s">
        <v>138</v>
      </c>
      <c r="H21" s="3" t="s">
        <v>183</v>
      </c>
      <c r="I21" s="3" t="s">
        <v>184</v>
      </c>
      <c r="J21" s="3" t="s">
        <v>185</v>
      </c>
      <c r="K21" s="3" t="s">
        <v>86</v>
      </c>
      <c r="L21" s="3" t="s">
        <v>186</v>
      </c>
      <c r="M21" s="3" t="s">
        <v>187</v>
      </c>
      <c r="N21" s="3" t="s">
        <v>188</v>
      </c>
      <c r="O21" s="3" t="s">
        <v>188</v>
      </c>
      <c r="P21" s="3" t="s">
        <v>188</v>
      </c>
      <c r="Q21" s="3" t="s">
        <v>188</v>
      </c>
      <c r="R21" s="3" t="s">
        <v>188</v>
      </c>
      <c r="S21" s="3" t="s">
        <v>188</v>
      </c>
      <c r="T21" s="3" t="s">
        <v>188</v>
      </c>
      <c r="U21" s="3" t="s">
        <v>188</v>
      </c>
      <c r="V21" s="3" t="s">
        <v>188</v>
      </c>
      <c r="W21" s="3" t="s">
        <v>188</v>
      </c>
      <c r="X21" s="3" t="s">
        <v>188</v>
      </c>
      <c r="Y21" s="3" t="s">
        <v>188</v>
      </c>
      <c r="Z21" s="3" t="s">
        <v>188</v>
      </c>
      <c r="AA21" s="3" t="s">
        <v>188</v>
      </c>
      <c r="AB21" s="3" t="s">
        <v>90</v>
      </c>
      <c r="AC21" s="3" t="s">
        <v>91</v>
      </c>
      <c r="AD21" s="3" t="s">
        <v>77</v>
      </c>
      <c r="AE21" s="3" t="s">
        <v>90</v>
      </c>
      <c r="AF21" s="3" t="s">
        <v>92</v>
      </c>
    </row>
    <row r="22" spans="1:32" ht="45" customHeight="1">
      <c r="A22" s="3" t="s">
        <v>77</v>
      </c>
      <c r="B22" s="3" t="s">
        <v>78</v>
      </c>
      <c r="C22" s="3" t="s">
        <v>79</v>
      </c>
      <c r="D22" s="3" t="s">
        <v>189</v>
      </c>
      <c r="E22" s="3" t="s">
        <v>190</v>
      </c>
      <c r="F22" s="3" t="s">
        <v>190</v>
      </c>
      <c r="G22" s="3" t="s">
        <v>106</v>
      </c>
      <c r="H22" s="3" t="s">
        <v>191</v>
      </c>
      <c r="I22" s="3" t="s">
        <v>192</v>
      </c>
      <c r="J22" s="3" t="s">
        <v>193</v>
      </c>
      <c r="K22" s="3" t="s">
        <v>100</v>
      </c>
      <c r="L22" s="3" t="s">
        <v>194</v>
      </c>
      <c r="M22" s="3" t="s">
        <v>195</v>
      </c>
      <c r="N22" s="3" t="s">
        <v>196</v>
      </c>
      <c r="O22" s="3" t="s">
        <v>196</v>
      </c>
      <c r="P22" s="3" t="s">
        <v>196</v>
      </c>
      <c r="Q22" s="3" t="s">
        <v>196</v>
      </c>
      <c r="R22" s="3" t="s">
        <v>196</v>
      </c>
      <c r="S22" s="3" t="s">
        <v>196</v>
      </c>
      <c r="T22" s="3" t="s">
        <v>196</v>
      </c>
      <c r="U22" s="3" t="s">
        <v>196</v>
      </c>
      <c r="V22" s="3" t="s">
        <v>196</v>
      </c>
      <c r="W22" s="3" t="s">
        <v>196</v>
      </c>
      <c r="X22" s="3" t="s">
        <v>196</v>
      </c>
      <c r="Y22" s="3" t="s">
        <v>196</v>
      </c>
      <c r="Z22" s="3" t="s">
        <v>196</v>
      </c>
      <c r="AA22" s="3" t="s">
        <v>196</v>
      </c>
      <c r="AB22" s="3" t="s">
        <v>90</v>
      </c>
      <c r="AC22" s="3" t="s">
        <v>91</v>
      </c>
      <c r="AD22" s="3" t="s">
        <v>77</v>
      </c>
      <c r="AE22" s="3" t="s">
        <v>90</v>
      </c>
      <c r="AF22" s="3" t="s">
        <v>92</v>
      </c>
    </row>
    <row r="23" spans="1:32" ht="45" customHeight="1">
      <c r="A23" s="3" t="s">
        <v>77</v>
      </c>
      <c r="B23" s="3" t="s">
        <v>78</v>
      </c>
      <c r="C23" s="3" t="s">
        <v>79</v>
      </c>
      <c r="D23" s="3" t="s">
        <v>197</v>
      </c>
      <c r="E23" s="3" t="s">
        <v>198</v>
      </c>
      <c r="F23" s="3" t="s">
        <v>198</v>
      </c>
      <c r="G23" s="3" t="s">
        <v>115</v>
      </c>
      <c r="H23" s="3" t="s">
        <v>199</v>
      </c>
      <c r="I23" s="3" t="s">
        <v>200</v>
      </c>
      <c r="J23" s="3" t="s">
        <v>201</v>
      </c>
      <c r="K23" s="3" t="s">
        <v>100</v>
      </c>
      <c r="L23" s="3" t="s">
        <v>202</v>
      </c>
      <c r="M23" s="3" t="s">
        <v>203</v>
      </c>
      <c r="N23" s="3" t="s">
        <v>204</v>
      </c>
      <c r="O23" s="3" t="s">
        <v>204</v>
      </c>
      <c r="P23" s="3" t="s">
        <v>204</v>
      </c>
      <c r="Q23" s="3" t="s">
        <v>204</v>
      </c>
      <c r="R23" s="3" t="s">
        <v>204</v>
      </c>
      <c r="S23" s="3" t="s">
        <v>204</v>
      </c>
      <c r="T23" s="3" t="s">
        <v>204</v>
      </c>
      <c r="U23" s="3" t="s">
        <v>204</v>
      </c>
      <c r="V23" s="3" t="s">
        <v>204</v>
      </c>
      <c r="W23" s="3" t="s">
        <v>204</v>
      </c>
      <c r="X23" s="3" t="s">
        <v>204</v>
      </c>
      <c r="Y23" s="3" t="s">
        <v>204</v>
      </c>
      <c r="Z23" s="3" t="s">
        <v>204</v>
      </c>
      <c r="AA23" s="3" t="s">
        <v>204</v>
      </c>
      <c r="AB23" s="3" t="s">
        <v>90</v>
      </c>
      <c r="AC23" s="3" t="s">
        <v>91</v>
      </c>
      <c r="AD23" s="3" t="s">
        <v>77</v>
      </c>
      <c r="AE23" s="3" t="s">
        <v>90</v>
      </c>
      <c r="AF23" s="3" t="s">
        <v>92</v>
      </c>
    </row>
    <row r="24" spans="1:32" ht="45" customHeight="1">
      <c r="A24" s="3" t="s">
        <v>77</v>
      </c>
      <c r="B24" s="3" t="s">
        <v>78</v>
      </c>
      <c r="C24" s="3" t="s">
        <v>93</v>
      </c>
      <c r="D24" s="3" t="s">
        <v>205</v>
      </c>
      <c r="E24" s="3" t="s">
        <v>206</v>
      </c>
      <c r="F24" s="3" t="s">
        <v>206</v>
      </c>
      <c r="G24" s="3" t="s">
        <v>152</v>
      </c>
      <c r="H24" s="3" t="s">
        <v>207</v>
      </c>
      <c r="I24" s="3" t="s">
        <v>208</v>
      </c>
      <c r="J24" s="3" t="s">
        <v>209</v>
      </c>
      <c r="K24" s="3" t="s">
        <v>86</v>
      </c>
      <c r="L24" s="3" t="s">
        <v>210</v>
      </c>
      <c r="M24" s="3" t="s">
        <v>211</v>
      </c>
      <c r="N24" s="3" t="s">
        <v>212</v>
      </c>
      <c r="O24" s="3" t="s">
        <v>212</v>
      </c>
      <c r="P24" s="3" t="s">
        <v>212</v>
      </c>
      <c r="Q24" s="3" t="s">
        <v>212</v>
      </c>
      <c r="R24" s="3" t="s">
        <v>212</v>
      </c>
      <c r="S24" s="3" t="s">
        <v>212</v>
      </c>
      <c r="T24" s="3" t="s">
        <v>212</v>
      </c>
      <c r="U24" s="3" t="s">
        <v>212</v>
      </c>
      <c r="V24" s="3" t="s">
        <v>212</v>
      </c>
      <c r="W24" s="3" t="s">
        <v>212</v>
      </c>
      <c r="X24" s="3" t="s">
        <v>212</v>
      </c>
      <c r="Y24" s="3" t="s">
        <v>212</v>
      </c>
      <c r="Z24" s="3" t="s">
        <v>212</v>
      </c>
      <c r="AA24" s="3" t="s">
        <v>212</v>
      </c>
      <c r="AB24" s="3" t="s">
        <v>90</v>
      </c>
      <c r="AC24" s="3" t="s">
        <v>91</v>
      </c>
      <c r="AD24" s="3" t="s">
        <v>77</v>
      </c>
      <c r="AE24" s="3" t="s">
        <v>90</v>
      </c>
      <c r="AF24" s="3" t="s">
        <v>92</v>
      </c>
    </row>
    <row r="25" spans="1:32" ht="45" customHeight="1">
      <c r="A25" s="3" t="s">
        <v>77</v>
      </c>
      <c r="B25" s="3" t="s">
        <v>78</v>
      </c>
      <c r="C25" s="3" t="s">
        <v>79</v>
      </c>
      <c r="D25" s="3" t="s">
        <v>80</v>
      </c>
      <c r="E25" s="3" t="s">
        <v>81</v>
      </c>
      <c r="F25" s="3" t="s">
        <v>81</v>
      </c>
      <c r="G25" s="3" t="s">
        <v>152</v>
      </c>
      <c r="H25" s="3" t="s">
        <v>213</v>
      </c>
      <c r="I25" s="3" t="s">
        <v>214</v>
      </c>
      <c r="J25" s="3" t="s">
        <v>215</v>
      </c>
      <c r="K25" s="3" t="s">
        <v>86</v>
      </c>
      <c r="L25" s="3" t="s">
        <v>216</v>
      </c>
      <c r="M25" s="3" t="s">
        <v>217</v>
      </c>
      <c r="N25" s="3" t="s">
        <v>218</v>
      </c>
      <c r="O25" s="3" t="s">
        <v>218</v>
      </c>
      <c r="P25" s="3" t="s">
        <v>218</v>
      </c>
      <c r="Q25" s="3" t="s">
        <v>218</v>
      </c>
      <c r="R25" s="3" t="s">
        <v>218</v>
      </c>
      <c r="S25" s="3" t="s">
        <v>218</v>
      </c>
      <c r="T25" s="3" t="s">
        <v>218</v>
      </c>
      <c r="U25" s="3" t="s">
        <v>218</v>
      </c>
      <c r="V25" s="3" t="s">
        <v>218</v>
      </c>
      <c r="W25" s="3" t="s">
        <v>218</v>
      </c>
      <c r="X25" s="3" t="s">
        <v>218</v>
      </c>
      <c r="Y25" s="3" t="s">
        <v>218</v>
      </c>
      <c r="Z25" s="3" t="s">
        <v>218</v>
      </c>
      <c r="AA25" s="3" t="s">
        <v>218</v>
      </c>
      <c r="AB25" s="3" t="s">
        <v>90</v>
      </c>
      <c r="AC25" s="3" t="s">
        <v>91</v>
      </c>
      <c r="AD25" s="3" t="s">
        <v>77</v>
      </c>
      <c r="AE25" s="3" t="s">
        <v>90</v>
      </c>
      <c r="AF25" s="3" t="s">
        <v>92</v>
      </c>
    </row>
    <row r="26" spans="1:32" ht="45" customHeight="1">
      <c r="A26" s="3" t="s">
        <v>77</v>
      </c>
      <c r="B26" s="3" t="s">
        <v>78</v>
      </c>
      <c r="C26" s="3" t="s">
        <v>79</v>
      </c>
      <c r="D26" s="3" t="s">
        <v>219</v>
      </c>
      <c r="E26" s="3" t="s">
        <v>220</v>
      </c>
      <c r="F26" s="3" t="s">
        <v>105</v>
      </c>
      <c r="G26" s="3" t="s">
        <v>157</v>
      </c>
      <c r="H26" s="3" t="s">
        <v>221</v>
      </c>
      <c r="I26" s="3" t="s">
        <v>222</v>
      </c>
      <c r="J26" s="3" t="s">
        <v>223</v>
      </c>
      <c r="K26" s="3" t="s">
        <v>100</v>
      </c>
      <c r="L26" s="3" t="s">
        <v>224</v>
      </c>
      <c r="M26" s="3" t="s">
        <v>225</v>
      </c>
      <c r="N26" s="3" t="s">
        <v>226</v>
      </c>
      <c r="O26" s="3" t="s">
        <v>226</v>
      </c>
      <c r="P26" s="3" t="s">
        <v>226</v>
      </c>
      <c r="Q26" s="3" t="s">
        <v>226</v>
      </c>
      <c r="R26" s="3" t="s">
        <v>226</v>
      </c>
      <c r="S26" s="3" t="s">
        <v>226</v>
      </c>
      <c r="T26" s="3" t="s">
        <v>226</v>
      </c>
      <c r="U26" s="3" t="s">
        <v>226</v>
      </c>
      <c r="V26" s="3" t="s">
        <v>226</v>
      </c>
      <c r="W26" s="3" t="s">
        <v>226</v>
      </c>
      <c r="X26" s="3" t="s">
        <v>226</v>
      </c>
      <c r="Y26" s="3" t="s">
        <v>226</v>
      </c>
      <c r="Z26" s="3" t="s">
        <v>226</v>
      </c>
      <c r="AA26" s="3" t="s">
        <v>226</v>
      </c>
      <c r="AB26" s="3" t="s">
        <v>90</v>
      </c>
      <c r="AC26" s="3" t="s">
        <v>91</v>
      </c>
      <c r="AD26" s="3" t="s">
        <v>77</v>
      </c>
      <c r="AE26" s="3" t="s">
        <v>90</v>
      </c>
      <c r="AF26" s="3" t="s">
        <v>92</v>
      </c>
    </row>
    <row r="27" spans="1:32" ht="45" customHeight="1">
      <c r="A27" s="3" t="s">
        <v>77</v>
      </c>
      <c r="B27" s="3" t="s">
        <v>78</v>
      </c>
      <c r="C27" s="3" t="s">
        <v>93</v>
      </c>
      <c r="D27" s="3" t="s">
        <v>227</v>
      </c>
      <c r="E27" s="3" t="s">
        <v>228</v>
      </c>
      <c r="F27" s="3" t="s">
        <v>228</v>
      </c>
      <c r="G27" s="3" t="s">
        <v>229</v>
      </c>
      <c r="H27" s="3" t="s">
        <v>230</v>
      </c>
      <c r="I27" s="3" t="s">
        <v>117</v>
      </c>
      <c r="J27" s="3" t="s">
        <v>231</v>
      </c>
      <c r="K27" s="3" t="s">
        <v>100</v>
      </c>
      <c r="L27" s="3" t="s">
        <v>232</v>
      </c>
      <c r="M27" s="3" t="s">
        <v>233</v>
      </c>
      <c r="N27" s="3" t="s">
        <v>234</v>
      </c>
      <c r="O27" s="3" t="s">
        <v>234</v>
      </c>
      <c r="P27" s="3" t="s">
        <v>234</v>
      </c>
      <c r="Q27" s="3" t="s">
        <v>234</v>
      </c>
      <c r="R27" s="3" t="s">
        <v>234</v>
      </c>
      <c r="S27" s="3" t="s">
        <v>234</v>
      </c>
      <c r="T27" s="3" t="s">
        <v>234</v>
      </c>
      <c r="U27" s="3" t="s">
        <v>234</v>
      </c>
      <c r="V27" s="3" t="s">
        <v>234</v>
      </c>
      <c r="W27" s="3" t="s">
        <v>234</v>
      </c>
      <c r="X27" s="3" t="s">
        <v>234</v>
      </c>
      <c r="Y27" s="3" t="s">
        <v>234</v>
      </c>
      <c r="Z27" s="3" t="s">
        <v>234</v>
      </c>
      <c r="AA27" s="3" t="s">
        <v>234</v>
      </c>
      <c r="AB27" s="3" t="s">
        <v>90</v>
      </c>
      <c r="AC27" s="3" t="s">
        <v>91</v>
      </c>
      <c r="AD27" s="3" t="s">
        <v>77</v>
      </c>
      <c r="AE27" s="3" t="s">
        <v>90</v>
      </c>
      <c r="AF27" s="3" t="s">
        <v>92</v>
      </c>
    </row>
    <row r="28" spans="1:32" ht="45" customHeight="1">
      <c r="A28" s="3" t="s">
        <v>77</v>
      </c>
      <c r="B28" s="3" t="s">
        <v>78</v>
      </c>
      <c r="C28" s="3" t="s">
        <v>79</v>
      </c>
      <c r="D28" s="3" t="s">
        <v>104</v>
      </c>
      <c r="E28" s="3" t="s">
        <v>105</v>
      </c>
      <c r="F28" s="3" t="s">
        <v>105</v>
      </c>
      <c r="G28" s="3" t="s">
        <v>235</v>
      </c>
      <c r="H28" s="3" t="s">
        <v>236</v>
      </c>
      <c r="I28" s="3" t="s">
        <v>237</v>
      </c>
      <c r="J28" s="3" t="s">
        <v>238</v>
      </c>
      <c r="K28" s="3" t="s">
        <v>86</v>
      </c>
      <c r="L28" s="3" t="s">
        <v>239</v>
      </c>
      <c r="M28" s="3" t="s">
        <v>240</v>
      </c>
      <c r="N28" s="3" t="s">
        <v>241</v>
      </c>
      <c r="O28" s="3" t="s">
        <v>241</v>
      </c>
      <c r="P28" s="3" t="s">
        <v>241</v>
      </c>
      <c r="Q28" s="3" t="s">
        <v>241</v>
      </c>
      <c r="R28" s="3" t="s">
        <v>241</v>
      </c>
      <c r="S28" s="3" t="s">
        <v>241</v>
      </c>
      <c r="T28" s="3" t="s">
        <v>241</v>
      </c>
      <c r="U28" s="3" t="s">
        <v>241</v>
      </c>
      <c r="V28" s="3" t="s">
        <v>241</v>
      </c>
      <c r="W28" s="3" t="s">
        <v>241</v>
      </c>
      <c r="X28" s="3" t="s">
        <v>241</v>
      </c>
      <c r="Y28" s="3" t="s">
        <v>241</v>
      </c>
      <c r="Z28" s="3" t="s">
        <v>241</v>
      </c>
      <c r="AA28" s="3" t="s">
        <v>241</v>
      </c>
      <c r="AB28" s="3" t="s">
        <v>90</v>
      </c>
      <c r="AC28" s="3" t="s">
        <v>91</v>
      </c>
      <c r="AD28" s="3" t="s">
        <v>77</v>
      </c>
      <c r="AE28" s="3" t="s">
        <v>90</v>
      </c>
      <c r="AF28" s="3" t="s">
        <v>92</v>
      </c>
    </row>
    <row r="29" spans="1:32" ht="45" customHeight="1">
      <c r="A29" s="3" t="s">
        <v>77</v>
      </c>
      <c r="B29" s="3" t="s">
        <v>78</v>
      </c>
      <c r="C29" s="3" t="s">
        <v>79</v>
      </c>
      <c r="D29" s="3" t="s">
        <v>242</v>
      </c>
      <c r="E29" s="3" t="s">
        <v>243</v>
      </c>
      <c r="F29" s="3" t="s">
        <v>243</v>
      </c>
      <c r="G29" s="3" t="s">
        <v>130</v>
      </c>
      <c r="H29" s="3" t="s">
        <v>244</v>
      </c>
      <c r="I29" s="3" t="s">
        <v>245</v>
      </c>
      <c r="J29" s="3" t="s">
        <v>246</v>
      </c>
      <c r="K29" s="3" t="s">
        <v>100</v>
      </c>
      <c r="L29" s="3" t="s">
        <v>247</v>
      </c>
      <c r="M29" s="3" t="s">
        <v>248</v>
      </c>
      <c r="N29" s="3" t="s">
        <v>249</v>
      </c>
      <c r="O29" s="3" t="s">
        <v>249</v>
      </c>
      <c r="P29" s="3" t="s">
        <v>249</v>
      </c>
      <c r="Q29" s="3" t="s">
        <v>249</v>
      </c>
      <c r="R29" s="3" t="s">
        <v>249</v>
      </c>
      <c r="S29" s="3" t="s">
        <v>249</v>
      </c>
      <c r="T29" s="3" t="s">
        <v>249</v>
      </c>
      <c r="U29" s="3" t="s">
        <v>249</v>
      </c>
      <c r="V29" s="3" t="s">
        <v>249</v>
      </c>
      <c r="W29" s="3" t="s">
        <v>249</v>
      </c>
      <c r="X29" s="3" t="s">
        <v>249</v>
      </c>
      <c r="Y29" s="3" t="s">
        <v>249</v>
      </c>
      <c r="Z29" s="3" t="s">
        <v>249</v>
      </c>
      <c r="AA29" s="3" t="s">
        <v>249</v>
      </c>
      <c r="AB29" s="3" t="s">
        <v>90</v>
      </c>
      <c r="AC29" s="3" t="s">
        <v>91</v>
      </c>
      <c r="AD29" s="3" t="s">
        <v>77</v>
      </c>
      <c r="AE29" s="3" t="s">
        <v>90</v>
      </c>
      <c r="AF29" s="3" t="s">
        <v>92</v>
      </c>
    </row>
    <row r="30" spans="1:32" ht="45" customHeight="1">
      <c r="A30" s="3" t="s">
        <v>77</v>
      </c>
      <c r="B30" s="3" t="s">
        <v>78</v>
      </c>
      <c r="C30" s="3" t="s">
        <v>79</v>
      </c>
      <c r="D30" s="3" t="s">
        <v>80</v>
      </c>
      <c r="E30" s="3" t="s">
        <v>81</v>
      </c>
      <c r="F30" s="3" t="s">
        <v>81</v>
      </c>
      <c r="G30" s="3" t="s">
        <v>152</v>
      </c>
      <c r="H30" s="3" t="s">
        <v>250</v>
      </c>
      <c r="I30" s="3" t="s">
        <v>237</v>
      </c>
      <c r="J30" s="3" t="s">
        <v>166</v>
      </c>
      <c r="K30" s="3" t="s">
        <v>100</v>
      </c>
      <c r="L30" s="3" t="s">
        <v>216</v>
      </c>
      <c r="M30" s="3" t="s">
        <v>217</v>
      </c>
      <c r="N30" s="3" t="s">
        <v>251</v>
      </c>
      <c r="O30" s="3" t="s">
        <v>251</v>
      </c>
      <c r="P30" s="3" t="s">
        <v>251</v>
      </c>
      <c r="Q30" s="3" t="s">
        <v>251</v>
      </c>
      <c r="R30" s="3" t="s">
        <v>251</v>
      </c>
      <c r="S30" s="3" t="s">
        <v>251</v>
      </c>
      <c r="T30" s="3" t="s">
        <v>251</v>
      </c>
      <c r="U30" s="3" t="s">
        <v>251</v>
      </c>
      <c r="V30" s="3" t="s">
        <v>251</v>
      </c>
      <c r="W30" s="3" t="s">
        <v>251</v>
      </c>
      <c r="X30" s="3" t="s">
        <v>251</v>
      </c>
      <c r="Y30" s="3" t="s">
        <v>251</v>
      </c>
      <c r="Z30" s="3" t="s">
        <v>251</v>
      </c>
      <c r="AA30" s="3" t="s">
        <v>251</v>
      </c>
      <c r="AB30" s="3" t="s">
        <v>90</v>
      </c>
      <c r="AC30" s="3" t="s">
        <v>91</v>
      </c>
      <c r="AD30" s="3" t="s">
        <v>77</v>
      </c>
      <c r="AE30" s="3" t="s">
        <v>90</v>
      </c>
      <c r="AF30" s="3" t="s">
        <v>92</v>
      </c>
    </row>
    <row r="31" spans="1:32" ht="45" customHeight="1">
      <c r="A31" s="3" t="s">
        <v>77</v>
      </c>
      <c r="B31" s="3" t="s">
        <v>78</v>
      </c>
      <c r="C31" s="3" t="s">
        <v>79</v>
      </c>
      <c r="D31" s="3" t="s">
        <v>80</v>
      </c>
      <c r="E31" s="3" t="s">
        <v>81</v>
      </c>
      <c r="F31" s="3" t="s">
        <v>81</v>
      </c>
      <c r="G31" s="3" t="s">
        <v>152</v>
      </c>
      <c r="H31" s="3" t="s">
        <v>252</v>
      </c>
      <c r="I31" s="3" t="s">
        <v>253</v>
      </c>
      <c r="J31" s="3" t="s">
        <v>254</v>
      </c>
      <c r="K31" s="3" t="s">
        <v>100</v>
      </c>
      <c r="L31" s="3" t="s">
        <v>255</v>
      </c>
      <c r="M31" s="3" t="s">
        <v>256</v>
      </c>
      <c r="N31" s="3" t="s">
        <v>257</v>
      </c>
      <c r="O31" s="3" t="s">
        <v>257</v>
      </c>
      <c r="P31" s="3" t="s">
        <v>257</v>
      </c>
      <c r="Q31" s="3" t="s">
        <v>257</v>
      </c>
      <c r="R31" s="3" t="s">
        <v>257</v>
      </c>
      <c r="S31" s="3" t="s">
        <v>257</v>
      </c>
      <c r="T31" s="3" t="s">
        <v>257</v>
      </c>
      <c r="U31" s="3" t="s">
        <v>257</v>
      </c>
      <c r="V31" s="3" t="s">
        <v>257</v>
      </c>
      <c r="W31" s="3" t="s">
        <v>257</v>
      </c>
      <c r="X31" s="3" t="s">
        <v>257</v>
      </c>
      <c r="Y31" s="3" t="s">
        <v>257</v>
      </c>
      <c r="Z31" s="3" t="s">
        <v>257</v>
      </c>
      <c r="AA31" s="3" t="s">
        <v>257</v>
      </c>
      <c r="AB31" s="3" t="s">
        <v>90</v>
      </c>
      <c r="AC31" s="3" t="s">
        <v>91</v>
      </c>
      <c r="AD31" s="3" t="s">
        <v>77</v>
      </c>
      <c r="AE31" s="3" t="s">
        <v>90</v>
      </c>
      <c r="AF31" s="3" t="s">
        <v>92</v>
      </c>
    </row>
    <row r="32" spans="1:32" ht="45" customHeight="1">
      <c r="A32" s="3" t="s">
        <v>77</v>
      </c>
      <c r="B32" s="3" t="s">
        <v>78</v>
      </c>
      <c r="C32" s="3" t="s">
        <v>79</v>
      </c>
      <c r="D32" s="3" t="s">
        <v>80</v>
      </c>
      <c r="E32" s="3" t="s">
        <v>81</v>
      </c>
      <c r="F32" s="3" t="s">
        <v>81</v>
      </c>
      <c r="G32" s="3" t="s">
        <v>235</v>
      </c>
      <c r="H32" s="3" t="s">
        <v>258</v>
      </c>
      <c r="I32" s="3" t="s">
        <v>259</v>
      </c>
      <c r="J32" s="3" t="s">
        <v>160</v>
      </c>
      <c r="K32" s="3" t="s">
        <v>100</v>
      </c>
      <c r="L32" s="3" t="s">
        <v>260</v>
      </c>
      <c r="M32" s="3" t="s">
        <v>261</v>
      </c>
      <c r="N32" s="3" t="s">
        <v>262</v>
      </c>
      <c r="O32" s="3" t="s">
        <v>262</v>
      </c>
      <c r="P32" s="3" t="s">
        <v>262</v>
      </c>
      <c r="Q32" s="3" t="s">
        <v>262</v>
      </c>
      <c r="R32" s="3" t="s">
        <v>262</v>
      </c>
      <c r="S32" s="3" t="s">
        <v>262</v>
      </c>
      <c r="T32" s="3" t="s">
        <v>262</v>
      </c>
      <c r="U32" s="3" t="s">
        <v>262</v>
      </c>
      <c r="V32" s="3" t="s">
        <v>262</v>
      </c>
      <c r="W32" s="3" t="s">
        <v>262</v>
      </c>
      <c r="X32" s="3" t="s">
        <v>262</v>
      </c>
      <c r="Y32" s="3" t="s">
        <v>262</v>
      </c>
      <c r="Z32" s="3" t="s">
        <v>262</v>
      </c>
      <c r="AA32" s="3" t="s">
        <v>262</v>
      </c>
      <c r="AB32" s="3" t="s">
        <v>90</v>
      </c>
      <c r="AC32" s="3" t="s">
        <v>91</v>
      </c>
      <c r="AD32" s="3" t="s">
        <v>77</v>
      </c>
      <c r="AE32" s="3" t="s">
        <v>90</v>
      </c>
      <c r="AF32" s="3" t="s">
        <v>92</v>
      </c>
    </row>
    <row r="33" spans="1:32" ht="45" customHeight="1">
      <c r="A33" s="3" t="s">
        <v>77</v>
      </c>
      <c r="B33" s="3" t="s">
        <v>78</v>
      </c>
      <c r="C33" s="3" t="s">
        <v>93</v>
      </c>
      <c r="D33" s="3" t="s">
        <v>263</v>
      </c>
      <c r="E33" s="3" t="s">
        <v>264</v>
      </c>
      <c r="F33" s="3" t="s">
        <v>264</v>
      </c>
      <c r="G33" s="3" t="s">
        <v>96</v>
      </c>
      <c r="H33" s="3" t="s">
        <v>265</v>
      </c>
      <c r="I33" s="3" t="s">
        <v>266</v>
      </c>
      <c r="J33" s="3" t="s">
        <v>267</v>
      </c>
      <c r="K33" s="3" t="s">
        <v>86</v>
      </c>
      <c r="L33" s="3" t="s">
        <v>268</v>
      </c>
      <c r="M33" s="3" t="s">
        <v>269</v>
      </c>
      <c r="N33" s="3" t="s">
        <v>270</v>
      </c>
      <c r="O33" s="3" t="s">
        <v>270</v>
      </c>
      <c r="P33" s="3" t="s">
        <v>270</v>
      </c>
      <c r="Q33" s="3" t="s">
        <v>270</v>
      </c>
      <c r="R33" s="3" t="s">
        <v>270</v>
      </c>
      <c r="S33" s="3" t="s">
        <v>270</v>
      </c>
      <c r="T33" s="3" t="s">
        <v>270</v>
      </c>
      <c r="U33" s="3" t="s">
        <v>270</v>
      </c>
      <c r="V33" s="3" t="s">
        <v>270</v>
      </c>
      <c r="W33" s="3" t="s">
        <v>270</v>
      </c>
      <c r="X33" s="3" t="s">
        <v>270</v>
      </c>
      <c r="Y33" s="3" t="s">
        <v>270</v>
      </c>
      <c r="Z33" s="3" t="s">
        <v>270</v>
      </c>
      <c r="AA33" s="3" t="s">
        <v>270</v>
      </c>
      <c r="AB33" s="3" t="s">
        <v>90</v>
      </c>
      <c r="AC33" s="3" t="s">
        <v>91</v>
      </c>
      <c r="AD33" s="3" t="s">
        <v>77</v>
      </c>
      <c r="AE33" s="3" t="s">
        <v>90</v>
      </c>
      <c r="AF33" s="3" t="s">
        <v>92</v>
      </c>
    </row>
    <row r="34" spans="1:32" ht="45" customHeight="1">
      <c r="A34" s="3" t="s">
        <v>77</v>
      </c>
      <c r="B34" s="3" t="s">
        <v>78</v>
      </c>
      <c r="C34" s="3" t="s">
        <v>79</v>
      </c>
      <c r="D34" s="3" t="s">
        <v>271</v>
      </c>
      <c r="E34" s="3" t="s">
        <v>272</v>
      </c>
      <c r="F34" s="3" t="s">
        <v>272</v>
      </c>
      <c r="G34" s="3" t="s">
        <v>106</v>
      </c>
      <c r="H34" s="3" t="s">
        <v>273</v>
      </c>
      <c r="I34" s="3" t="s">
        <v>274</v>
      </c>
      <c r="J34" s="3" t="s">
        <v>117</v>
      </c>
      <c r="K34" s="3" t="s">
        <v>100</v>
      </c>
      <c r="L34" s="3" t="s">
        <v>275</v>
      </c>
      <c r="M34" s="3" t="s">
        <v>276</v>
      </c>
      <c r="N34" s="3" t="s">
        <v>277</v>
      </c>
      <c r="O34" s="3" t="s">
        <v>277</v>
      </c>
      <c r="P34" s="3" t="s">
        <v>277</v>
      </c>
      <c r="Q34" s="3" t="s">
        <v>277</v>
      </c>
      <c r="R34" s="3" t="s">
        <v>277</v>
      </c>
      <c r="S34" s="3" t="s">
        <v>277</v>
      </c>
      <c r="T34" s="3" t="s">
        <v>277</v>
      </c>
      <c r="U34" s="3" t="s">
        <v>277</v>
      </c>
      <c r="V34" s="3" t="s">
        <v>277</v>
      </c>
      <c r="W34" s="3" t="s">
        <v>277</v>
      </c>
      <c r="X34" s="3" t="s">
        <v>277</v>
      </c>
      <c r="Y34" s="3" t="s">
        <v>277</v>
      </c>
      <c r="Z34" s="3" t="s">
        <v>277</v>
      </c>
      <c r="AA34" s="3" t="s">
        <v>277</v>
      </c>
      <c r="AB34" s="3" t="s">
        <v>90</v>
      </c>
      <c r="AC34" s="3" t="s">
        <v>91</v>
      </c>
      <c r="AD34" s="3" t="s">
        <v>77</v>
      </c>
      <c r="AE34" s="3" t="s">
        <v>90</v>
      </c>
      <c r="AF34" s="3" t="s">
        <v>92</v>
      </c>
    </row>
    <row r="35" spans="1:32" ht="45" customHeight="1">
      <c r="A35" s="3" t="s">
        <v>77</v>
      </c>
      <c r="B35" s="3" t="s">
        <v>78</v>
      </c>
      <c r="C35" s="3" t="s">
        <v>79</v>
      </c>
      <c r="D35" s="3" t="s">
        <v>219</v>
      </c>
      <c r="E35" s="3" t="s">
        <v>220</v>
      </c>
      <c r="F35" s="3" t="s">
        <v>278</v>
      </c>
      <c r="G35" s="3" t="s">
        <v>82</v>
      </c>
      <c r="H35" s="3" t="s">
        <v>279</v>
      </c>
      <c r="I35" s="3" t="s">
        <v>280</v>
      </c>
      <c r="J35" s="3" t="s">
        <v>281</v>
      </c>
      <c r="K35" s="3" t="s">
        <v>100</v>
      </c>
      <c r="L35" s="3" t="s">
        <v>282</v>
      </c>
      <c r="M35" s="3" t="s">
        <v>283</v>
      </c>
      <c r="N35" s="3" t="s">
        <v>284</v>
      </c>
      <c r="O35" s="3" t="s">
        <v>284</v>
      </c>
      <c r="P35" s="3" t="s">
        <v>284</v>
      </c>
      <c r="Q35" s="3" t="s">
        <v>284</v>
      </c>
      <c r="R35" s="3" t="s">
        <v>284</v>
      </c>
      <c r="S35" s="3" t="s">
        <v>284</v>
      </c>
      <c r="T35" s="3" t="s">
        <v>284</v>
      </c>
      <c r="U35" s="3" t="s">
        <v>284</v>
      </c>
      <c r="V35" s="3" t="s">
        <v>284</v>
      </c>
      <c r="W35" s="3" t="s">
        <v>284</v>
      </c>
      <c r="X35" s="3" t="s">
        <v>284</v>
      </c>
      <c r="Y35" s="3" t="s">
        <v>284</v>
      </c>
      <c r="Z35" s="3" t="s">
        <v>284</v>
      </c>
      <c r="AA35" s="3" t="s">
        <v>284</v>
      </c>
      <c r="AB35" s="3" t="s">
        <v>90</v>
      </c>
      <c r="AC35" s="3" t="s">
        <v>91</v>
      </c>
      <c r="AD35" s="3" t="s">
        <v>77</v>
      </c>
      <c r="AE35" s="3" t="s">
        <v>90</v>
      </c>
      <c r="AF35" s="3" t="s">
        <v>92</v>
      </c>
    </row>
    <row r="36" spans="1:32" ht="45" customHeight="1">
      <c r="A36" s="3" t="s">
        <v>77</v>
      </c>
      <c r="B36" s="3" t="s">
        <v>78</v>
      </c>
      <c r="C36" s="3" t="s">
        <v>79</v>
      </c>
      <c r="D36" s="3" t="s">
        <v>80</v>
      </c>
      <c r="E36" s="3" t="s">
        <v>81</v>
      </c>
      <c r="F36" s="3" t="s">
        <v>81</v>
      </c>
      <c r="G36" s="3" t="s">
        <v>82</v>
      </c>
      <c r="H36" s="3" t="s">
        <v>285</v>
      </c>
      <c r="I36" s="3" t="s">
        <v>286</v>
      </c>
      <c r="J36" s="3" t="s">
        <v>267</v>
      </c>
      <c r="K36" s="3" t="s">
        <v>86</v>
      </c>
      <c r="L36" s="3" t="s">
        <v>287</v>
      </c>
      <c r="M36" s="3" t="s">
        <v>288</v>
      </c>
      <c r="N36" s="3" t="s">
        <v>289</v>
      </c>
      <c r="O36" s="3" t="s">
        <v>289</v>
      </c>
      <c r="P36" s="3" t="s">
        <v>289</v>
      </c>
      <c r="Q36" s="3" t="s">
        <v>289</v>
      </c>
      <c r="R36" s="3" t="s">
        <v>289</v>
      </c>
      <c r="S36" s="3" t="s">
        <v>289</v>
      </c>
      <c r="T36" s="3" t="s">
        <v>289</v>
      </c>
      <c r="U36" s="3" t="s">
        <v>289</v>
      </c>
      <c r="V36" s="3" t="s">
        <v>289</v>
      </c>
      <c r="W36" s="3" t="s">
        <v>289</v>
      </c>
      <c r="X36" s="3" t="s">
        <v>289</v>
      </c>
      <c r="Y36" s="3" t="s">
        <v>289</v>
      </c>
      <c r="Z36" s="3" t="s">
        <v>289</v>
      </c>
      <c r="AA36" s="3" t="s">
        <v>289</v>
      </c>
      <c r="AB36" s="3" t="s">
        <v>90</v>
      </c>
      <c r="AC36" s="3" t="s">
        <v>91</v>
      </c>
      <c r="AD36" s="3" t="s">
        <v>77</v>
      </c>
      <c r="AE36" s="3" t="s">
        <v>90</v>
      </c>
      <c r="AF36" s="3" t="s">
        <v>92</v>
      </c>
    </row>
    <row r="37" spans="1:32" ht="45" customHeight="1">
      <c r="A37" s="3" t="s">
        <v>77</v>
      </c>
      <c r="B37" s="3" t="s">
        <v>78</v>
      </c>
      <c r="C37" s="3" t="s">
        <v>79</v>
      </c>
      <c r="D37" s="3" t="s">
        <v>219</v>
      </c>
      <c r="E37" s="3" t="s">
        <v>220</v>
      </c>
      <c r="F37" s="3" t="s">
        <v>145</v>
      </c>
      <c r="G37" s="3" t="s">
        <v>138</v>
      </c>
      <c r="H37" s="3" t="s">
        <v>290</v>
      </c>
      <c r="I37" s="3" t="s">
        <v>109</v>
      </c>
      <c r="J37" s="3" t="s">
        <v>245</v>
      </c>
      <c r="K37" s="3" t="s">
        <v>100</v>
      </c>
      <c r="L37" s="3" t="s">
        <v>180</v>
      </c>
      <c r="M37" s="3" t="s">
        <v>291</v>
      </c>
      <c r="N37" s="3" t="s">
        <v>292</v>
      </c>
      <c r="O37" s="3" t="s">
        <v>292</v>
      </c>
      <c r="P37" s="3" t="s">
        <v>292</v>
      </c>
      <c r="Q37" s="3" t="s">
        <v>292</v>
      </c>
      <c r="R37" s="3" t="s">
        <v>292</v>
      </c>
      <c r="S37" s="3" t="s">
        <v>292</v>
      </c>
      <c r="T37" s="3" t="s">
        <v>292</v>
      </c>
      <c r="U37" s="3" t="s">
        <v>292</v>
      </c>
      <c r="V37" s="3" t="s">
        <v>292</v>
      </c>
      <c r="W37" s="3" t="s">
        <v>292</v>
      </c>
      <c r="X37" s="3" t="s">
        <v>292</v>
      </c>
      <c r="Y37" s="3" t="s">
        <v>292</v>
      </c>
      <c r="Z37" s="3" t="s">
        <v>292</v>
      </c>
      <c r="AA37" s="3" t="s">
        <v>292</v>
      </c>
      <c r="AB37" s="3" t="s">
        <v>90</v>
      </c>
      <c r="AC37" s="3" t="s">
        <v>91</v>
      </c>
      <c r="AD37" s="3" t="s">
        <v>77</v>
      </c>
      <c r="AE37" s="3" t="s">
        <v>90</v>
      </c>
      <c r="AF37" s="3" t="s">
        <v>92</v>
      </c>
    </row>
    <row r="38" spans="1:32" ht="45" customHeight="1">
      <c r="A38" s="3" t="s">
        <v>77</v>
      </c>
      <c r="B38" s="3" t="s">
        <v>78</v>
      </c>
      <c r="C38" s="3" t="s">
        <v>79</v>
      </c>
      <c r="D38" s="3" t="s">
        <v>104</v>
      </c>
      <c r="E38" s="3" t="s">
        <v>105</v>
      </c>
      <c r="F38" s="3" t="s">
        <v>105</v>
      </c>
      <c r="G38" s="3" t="s">
        <v>138</v>
      </c>
      <c r="H38" s="3" t="s">
        <v>293</v>
      </c>
      <c r="I38" s="3" t="s">
        <v>294</v>
      </c>
      <c r="J38" s="3" t="s">
        <v>295</v>
      </c>
      <c r="K38" s="3" t="s">
        <v>100</v>
      </c>
      <c r="L38" s="3" t="s">
        <v>296</v>
      </c>
      <c r="M38" s="3" t="s">
        <v>297</v>
      </c>
      <c r="N38" s="3" t="s">
        <v>298</v>
      </c>
      <c r="O38" s="3" t="s">
        <v>298</v>
      </c>
      <c r="P38" s="3" t="s">
        <v>298</v>
      </c>
      <c r="Q38" s="3" t="s">
        <v>298</v>
      </c>
      <c r="R38" s="3" t="s">
        <v>298</v>
      </c>
      <c r="S38" s="3" t="s">
        <v>298</v>
      </c>
      <c r="T38" s="3" t="s">
        <v>298</v>
      </c>
      <c r="U38" s="3" t="s">
        <v>298</v>
      </c>
      <c r="V38" s="3" t="s">
        <v>298</v>
      </c>
      <c r="W38" s="3" t="s">
        <v>298</v>
      </c>
      <c r="X38" s="3" t="s">
        <v>298</v>
      </c>
      <c r="Y38" s="3" t="s">
        <v>298</v>
      </c>
      <c r="Z38" s="3" t="s">
        <v>298</v>
      </c>
      <c r="AA38" s="3" t="s">
        <v>298</v>
      </c>
      <c r="AB38" s="3" t="s">
        <v>90</v>
      </c>
      <c r="AC38" s="3" t="s">
        <v>91</v>
      </c>
      <c r="AD38" s="3" t="s">
        <v>77</v>
      </c>
      <c r="AE38" s="3" t="s">
        <v>90</v>
      </c>
      <c r="AF38" s="3" t="s">
        <v>92</v>
      </c>
    </row>
    <row r="39" spans="1:32" ht="45" customHeight="1">
      <c r="A39" s="3" t="s">
        <v>77</v>
      </c>
      <c r="B39" s="3" t="s">
        <v>78</v>
      </c>
      <c r="C39" s="3" t="s">
        <v>79</v>
      </c>
      <c r="D39" s="3" t="s">
        <v>137</v>
      </c>
      <c r="E39" s="3" t="s">
        <v>81</v>
      </c>
      <c r="F39" s="3" t="s">
        <v>81</v>
      </c>
      <c r="G39" s="3" t="s">
        <v>138</v>
      </c>
      <c r="H39" s="3" t="s">
        <v>299</v>
      </c>
      <c r="I39" s="3" t="s">
        <v>300</v>
      </c>
      <c r="J39" s="3" t="s">
        <v>301</v>
      </c>
      <c r="K39" s="3" t="s">
        <v>86</v>
      </c>
      <c r="L39" s="3" t="s">
        <v>216</v>
      </c>
      <c r="M39" s="3" t="s">
        <v>302</v>
      </c>
      <c r="N39" s="3" t="s">
        <v>303</v>
      </c>
      <c r="O39" s="3" t="s">
        <v>303</v>
      </c>
      <c r="P39" s="3" t="s">
        <v>303</v>
      </c>
      <c r="Q39" s="3" t="s">
        <v>303</v>
      </c>
      <c r="R39" s="3" t="s">
        <v>303</v>
      </c>
      <c r="S39" s="3" t="s">
        <v>303</v>
      </c>
      <c r="T39" s="3" t="s">
        <v>303</v>
      </c>
      <c r="U39" s="3" t="s">
        <v>303</v>
      </c>
      <c r="V39" s="3" t="s">
        <v>303</v>
      </c>
      <c r="W39" s="3" t="s">
        <v>303</v>
      </c>
      <c r="X39" s="3" t="s">
        <v>303</v>
      </c>
      <c r="Y39" s="3" t="s">
        <v>303</v>
      </c>
      <c r="Z39" s="3" t="s">
        <v>303</v>
      </c>
      <c r="AA39" s="3" t="s">
        <v>303</v>
      </c>
      <c r="AB39" s="3" t="s">
        <v>90</v>
      </c>
      <c r="AC39" s="3" t="s">
        <v>91</v>
      </c>
      <c r="AD39" s="3" t="s">
        <v>77</v>
      </c>
      <c r="AE39" s="3" t="s">
        <v>90</v>
      </c>
      <c r="AF39" s="3" t="s">
        <v>92</v>
      </c>
    </row>
    <row r="40" spans="1:32" ht="45" customHeight="1">
      <c r="A40" s="3" t="s">
        <v>77</v>
      </c>
      <c r="B40" s="3" t="s">
        <v>78</v>
      </c>
      <c r="C40" s="3" t="s">
        <v>93</v>
      </c>
      <c r="D40" s="3" t="s">
        <v>227</v>
      </c>
      <c r="E40" s="3" t="s">
        <v>228</v>
      </c>
      <c r="F40" s="3" t="s">
        <v>228</v>
      </c>
      <c r="G40" s="3" t="s">
        <v>106</v>
      </c>
      <c r="H40" s="3" t="s">
        <v>304</v>
      </c>
      <c r="I40" s="3" t="s">
        <v>305</v>
      </c>
      <c r="J40" s="3" t="s">
        <v>200</v>
      </c>
      <c r="K40" s="3" t="s">
        <v>86</v>
      </c>
      <c r="L40" s="3" t="s">
        <v>306</v>
      </c>
      <c r="M40" s="3" t="s">
        <v>307</v>
      </c>
      <c r="N40" s="3" t="s">
        <v>308</v>
      </c>
      <c r="O40" s="3" t="s">
        <v>308</v>
      </c>
      <c r="P40" s="3" t="s">
        <v>308</v>
      </c>
      <c r="Q40" s="3" t="s">
        <v>308</v>
      </c>
      <c r="R40" s="3" t="s">
        <v>308</v>
      </c>
      <c r="S40" s="3" t="s">
        <v>308</v>
      </c>
      <c r="T40" s="3" t="s">
        <v>308</v>
      </c>
      <c r="U40" s="3" t="s">
        <v>308</v>
      </c>
      <c r="V40" s="3" t="s">
        <v>308</v>
      </c>
      <c r="W40" s="3" t="s">
        <v>308</v>
      </c>
      <c r="X40" s="3" t="s">
        <v>308</v>
      </c>
      <c r="Y40" s="3" t="s">
        <v>308</v>
      </c>
      <c r="Z40" s="3" t="s">
        <v>308</v>
      </c>
      <c r="AA40" s="3" t="s">
        <v>308</v>
      </c>
      <c r="AB40" s="3" t="s">
        <v>90</v>
      </c>
      <c r="AC40" s="3" t="s">
        <v>91</v>
      </c>
      <c r="AD40" s="3" t="s">
        <v>77</v>
      </c>
      <c r="AE40" s="3" t="s">
        <v>90</v>
      </c>
      <c r="AF40" s="3" t="s">
        <v>92</v>
      </c>
    </row>
    <row r="41" spans="1:32" ht="45" customHeight="1">
      <c r="A41" s="3" t="s">
        <v>77</v>
      </c>
      <c r="B41" s="3" t="s">
        <v>78</v>
      </c>
      <c r="C41" s="3" t="s">
        <v>93</v>
      </c>
      <c r="D41" s="3" t="s">
        <v>309</v>
      </c>
      <c r="E41" s="3" t="s">
        <v>310</v>
      </c>
      <c r="F41" s="3" t="s">
        <v>310</v>
      </c>
      <c r="G41" s="3" t="s">
        <v>115</v>
      </c>
      <c r="H41" s="3" t="s">
        <v>311</v>
      </c>
      <c r="I41" s="3" t="s">
        <v>312</v>
      </c>
      <c r="J41" s="3" t="s">
        <v>313</v>
      </c>
      <c r="K41" s="3" t="s">
        <v>100</v>
      </c>
      <c r="L41" s="3" t="s">
        <v>314</v>
      </c>
      <c r="M41" s="3" t="s">
        <v>315</v>
      </c>
      <c r="N41" s="3" t="s">
        <v>316</v>
      </c>
      <c r="O41" s="3" t="s">
        <v>316</v>
      </c>
      <c r="P41" s="3" t="s">
        <v>316</v>
      </c>
      <c r="Q41" s="3" t="s">
        <v>316</v>
      </c>
      <c r="R41" s="3" t="s">
        <v>316</v>
      </c>
      <c r="S41" s="3" t="s">
        <v>316</v>
      </c>
      <c r="T41" s="3" t="s">
        <v>316</v>
      </c>
      <c r="U41" s="3" t="s">
        <v>316</v>
      </c>
      <c r="V41" s="3" t="s">
        <v>316</v>
      </c>
      <c r="W41" s="3" t="s">
        <v>316</v>
      </c>
      <c r="X41" s="3" t="s">
        <v>316</v>
      </c>
      <c r="Y41" s="3" t="s">
        <v>316</v>
      </c>
      <c r="Z41" s="3" t="s">
        <v>316</v>
      </c>
      <c r="AA41" s="3" t="s">
        <v>316</v>
      </c>
      <c r="AB41" s="3" t="s">
        <v>90</v>
      </c>
      <c r="AC41" s="3" t="s">
        <v>91</v>
      </c>
      <c r="AD41" s="3" t="s">
        <v>77</v>
      </c>
      <c r="AE41" s="3" t="s">
        <v>90</v>
      </c>
      <c r="AF41" s="3" t="s">
        <v>92</v>
      </c>
    </row>
    <row r="42" spans="1:32" ht="45" customHeight="1">
      <c r="A42" s="3" t="s">
        <v>77</v>
      </c>
      <c r="B42" s="3" t="s">
        <v>78</v>
      </c>
      <c r="C42" s="3" t="s">
        <v>93</v>
      </c>
      <c r="D42" s="3" t="s">
        <v>317</v>
      </c>
      <c r="E42" s="3" t="s">
        <v>318</v>
      </c>
      <c r="F42" s="3" t="s">
        <v>318</v>
      </c>
      <c r="G42" s="3" t="s">
        <v>152</v>
      </c>
      <c r="H42" s="3" t="s">
        <v>319</v>
      </c>
      <c r="I42" s="3" t="s">
        <v>267</v>
      </c>
      <c r="J42" s="3" t="s">
        <v>313</v>
      </c>
      <c r="K42" s="3" t="s">
        <v>100</v>
      </c>
      <c r="L42" s="3" t="s">
        <v>119</v>
      </c>
      <c r="M42" s="3" t="s">
        <v>120</v>
      </c>
      <c r="N42" s="3" t="s">
        <v>320</v>
      </c>
      <c r="O42" s="3" t="s">
        <v>320</v>
      </c>
      <c r="P42" s="3" t="s">
        <v>320</v>
      </c>
      <c r="Q42" s="3" t="s">
        <v>320</v>
      </c>
      <c r="R42" s="3" t="s">
        <v>320</v>
      </c>
      <c r="S42" s="3" t="s">
        <v>320</v>
      </c>
      <c r="T42" s="3" t="s">
        <v>320</v>
      </c>
      <c r="U42" s="3" t="s">
        <v>320</v>
      </c>
      <c r="V42" s="3" t="s">
        <v>320</v>
      </c>
      <c r="W42" s="3" t="s">
        <v>320</v>
      </c>
      <c r="X42" s="3" t="s">
        <v>320</v>
      </c>
      <c r="Y42" s="3" t="s">
        <v>320</v>
      </c>
      <c r="Z42" s="3" t="s">
        <v>320</v>
      </c>
      <c r="AA42" s="3" t="s">
        <v>320</v>
      </c>
      <c r="AB42" s="3" t="s">
        <v>90</v>
      </c>
      <c r="AC42" s="3" t="s">
        <v>91</v>
      </c>
      <c r="AD42" s="3" t="s">
        <v>77</v>
      </c>
      <c r="AE42" s="3" t="s">
        <v>90</v>
      </c>
      <c r="AF42" s="3" t="s">
        <v>92</v>
      </c>
    </row>
    <row r="43" spans="1:32" ht="45" customHeight="1">
      <c r="A43" s="3" t="s">
        <v>77</v>
      </c>
      <c r="B43" s="3" t="s">
        <v>78</v>
      </c>
      <c r="C43" s="3" t="s">
        <v>93</v>
      </c>
      <c r="D43" s="3" t="s">
        <v>94</v>
      </c>
      <c r="E43" s="3" t="s">
        <v>95</v>
      </c>
      <c r="F43" s="3" t="s">
        <v>95</v>
      </c>
      <c r="G43" s="3" t="s">
        <v>321</v>
      </c>
      <c r="H43" s="3" t="s">
        <v>124</v>
      </c>
      <c r="I43" s="3" t="s">
        <v>322</v>
      </c>
      <c r="J43" s="3" t="s">
        <v>323</v>
      </c>
      <c r="K43" s="3" t="s">
        <v>100</v>
      </c>
      <c r="L43" s="3" t="s">
        <v>324</v>
      </c>
      <c r="M43" s="3" t="s">
        <v>325</v>
      </c>
      <c r="N43" s="3" t="s">
        <v>326</v>
      </c>
      <c r="O43" s="3" t="s">
        <v>326</v>
      </c>
      <c r="P43" s="3" t="s">
        <v>326</v>
      </c>
      <c r="Q43" s="3" t="s">
        <v>326</v>
      </c>
      <c r="R43" s="3" t="s">
        <v>326</v>
      </c>
      <c r="S43" s="3" t="s">
        <v>326</v>
      </c>
      <c r="T43" s="3" t="s">
        <v>326</v>
      </c>
      <c r="U43" s="3" t="s">
        <v>326</v>
      </c>
      <c r="V43" s="3" t="s">
        <v>326</v>
      </c>
      <c r="W43" s="3" t="s">
        <v>326</v>
      </c>
      <c r="X43" s="3" t="s">
        <v>326</v>
      </c>
      <c r="Y43" s="3" t="s">
        <v>326</v>
      </c>
      <c r="Z43" s="3" t="s">
        <v>326</v>
      </c>
      <c r="AA43" s="3" t="s">
        <v>326</v>
      </c>
      <c r="AB43" s="3" t="s">
        <v>90</v>
      </c>
      <c r="AC43" s="3" t="s">
        <v>91</v>
      </c>
      <c r="AD43" s="3" t="s">
        <v>77</v>
      </c>
      <c r="AE43" s="3" t="s">
        <v>90</v>
      </c>
      <c r="AF43" s="3" t="s">
        <v>327</v>
      </c>
    </row>
    <row r="44" spans="1:32" ht="45" customHeight="1">
      <c r="A44" s="3" t="s">
        <v>77</v>
      </c>
      <c r="B44" s="3" t="s">
        <v>78</v>
      </c>
      <c r="C44" s="3" t="s">
        <v>93</v>
      </c>
      <c r="D44" s="3" t="s">
        <v>205</v>
      </c>
      <c r="E44" s="3" t="s">
        <v>206</v>
      </c>
      <c r="F44" s="3" t="s">
        <v>206</v>
      </c>
      <c r="G44" s="3" t="s">
        <v>82</v>
      </c>
      <c r="H44" s="3" t="s">
        <v>328</v>
      </c>
      <c r="I44" s="3" t="s">
        <v>329</v>
      </c>
      <c r="J44" s="3" t="s">
        <v>245</v>
      </c>
      <c r="K44" s="3" t="s">
        <v>100</v>
      </c>
      <c r="L44" s="3" t="s">
        <v>330</v>
      </c>
      <c r="M44" s="3" t="s">
        <v>331</v>
      </c>
      <c r="N44" s="3" t="s">
        <v>332</v>
      </c>
      <c r="O44" s="3" t="s">
        <v>332</v>
      </c>
      <c r="P44" s="3" t="s">
        <v>332</v>
      </c>
      <c r="Q44" s="3" t="s">
        <v>332</v>
      </c>
      <c r="R44" s="3" t="s">
        <v>332</v>
      </c>
      <c r="S44" s="3" t="s">
        <v>332</v>
      </c>
      <c r="T44" s="3" t="s">
        <v>332</v>
      </c>
      <c r="U44" s="3" t="s">
        <v>332</v>
      </c>
      <c r="V44" s="3" t="s">
        <v>332</v>
      </c>
      <c r="W44" s="3" t="s">
        <v>332</v>
      </c>
      <c r="X44" s="3" t="s">
        <v>332</v>
      </c>
      <c r="Y44" s="3" t="s">
        <v>332</v>
      </c>
      <c r="Z44" s="3" t="s">
        <v>332</v>
      </c>
      <c r="AA44" s="3" t="s">
        <v>332</v>
      </c>
      <c r="AB44" s="3" t="s">
        <v>90</v>
      </c>
      <c r="AC44" s="3" t="s">
        <v>91</v>
      </c>
      <c r="AD44" s="3" t="s">
        <v>77</v>
      </c>
      <c r="AE44" s="3" t="s">
        <v>90</v>
      </c>
      <c r="AF44" s="3" t="s">
        <v>92</v>
      </c>
    </row>
    <row r="45" spans="1:32" ht="45" customHeight="1">
      <c r="A45" s="3" t="s">
        <v>77</v>
      </c>
      <c r="B45" s="3" t="s">
        <v>78</v>
      </c>
      <c r="C45" s="3" t="s">
        <v>79</v>
      </c>
      <c r="D45" s="3" t="s">
        <v>197</v>
      </c>
      <c r="E45" s="3" t="s">
        <v>198</v>
      </c>
      <c r="F45" s="3" t="s">
        <v>198</v>
      </c>
      <c r="G45" s="3" t="s">
        <v>82</v>
      </c>
      <c r="H45" s="3" t="s">
        <v>333</v>
      </c>
      <c r="I45" s="3" t="s">
        <v>334</v>
      </c>
      <c r="J45" s="3" t="s">
        <v>335</v>
      </c>
      <c r="K45" s="3" t="s">
        <v>100</v>
      </c>
      <c r="L45" s="3" t="s">
        <v>336</v>
      </c>
      <c r="M45" s="3" t="s">
        <v>337</v>
      </c>
      <c r="N45" s="3" t="s">
        <v>338</v>
      </c>
      <c r="O45" s="3" t="s">
        <v>338</v>
      </c>
      <c r="P45" s="3" t="s">
        <v>338</v>
      </c>
      <c r="Q45" s="3" t="s">
        <v>338</v>
      </c>
      <c r="R45" s="3" t="s">
        <v>338</v>
      </c>
      <c r="S45" s="3" t="s">
        <v>338</v>
      </c>
      <c r="T45" s="3" t="s">
        <v>338</v>
      </c>
      <c r="U45" s="3" t="s">
        <v>338</v>
      </c>
      <c r="V45" s="3" t="s">
        <v>338</v>
      </c>
      <c r="W45" s="3" t="s">
        <v>338</v>
      </c>
      <c r="X45" s="3" t="s">
        <v>338</v>
      </c>
      <c r="Y45" s="3" t="s">
        <v>338</v>
      </c>
      <c r="Z45" s="3" t="s">
        <v>338</v>
      </c>
      <c r="AA45" s="3" t="s">
        <v>338</v>
      </c>
      <c r="AB45" s="3" t="s">
        <v>90</v>
      </c>
      <c r="AC45" s="3" t="s">
        <v>91</v>
      </c>
      <c r="AD45" s="3" t="s">
        <v>77</v>
      </c>
      <c r="AE45" s="3" t="s">
        <v>90</v>
      </c>
      <c r="AF45" s="3" t="s">
        <v>92</v>
      </c>
    </row>
    <row r="46" spans="1:32" ht="45" customHeight="1">
      <c r="A46" s="3" t="s">
        <v>77</v>
      </c>
      <c r="B46" s="3" t="s">
        <v>78</v>
      </c>
      <c r="C46" s="3" t="s">
        <v>79</v>
      </c>
      <c r="D46" s="3" t="s">
        <v>80</v>
      </c>
      <c r="E46" s="3" t="s">
        <v>81</v>
      </c>
      <c r="F46" s="3" t="s">
        <v>81</v>
      </c>
      <c r="G46" s="3" t="s">
        <v>138</v>
      </c>
      <c r="H46" s="3" t="s">
        <v>339</v>
      </c>
      <c r="I46" s="3" t="s">
        <v>340</v>
      </c>
      <c r="J46" s="3" t="s">
        <v>84</v>
      </c>
      <c r="K46" s="3" t="s">
        <v>86</v>
      </c>
      <c r="L46" s="3" t="s">
        <v>180</v>
      </c>
      <c r="M46" s="3" t="s">
        <v>291</v>
      </c>
      <c r="N46" s="3" t="s">
        <v>341</v>
      </c>
      <c r="O46" s="3" t="s">
        <v>341</v>
      </c>
      <c r="P46" s="3" t="s">
        <v>341</v>
      </c>
      <c r="Q46" s="3" t="s">
        <v>341</v>
      </c>
      <c r="R46" s="3" t="s">
        <v>341</v>
      </c>
      <c r="S46" s="3" t="s">
        <v>341</v>
      </c>
      <c r="T46" s="3" t="s">
        <v>341</v>
      </c>
      <c r="U46" s="3" t="s">
        <v>341</v>
      </c>
      <c r="V46" s="3" t="s">
        <v>341</v>
      </c>
      <c r="W46" s="3" t="s">
        <v>341</v>
      </c>
      <c r="X46" s="3" t="s">
        <v>341</v>
      </c>
      <c r="Y46" s="3" t="s">
        <v>341</v>
      </c>
      <c r="Z46" s="3" t="s">
        <v>341</v>
      </c>
      <c r="AA46" s="3" t="s">
        <v>341</v>
      </c>
      <c r="AB46" s="3" t="s">
        <v>90</v>
      </c>
      <c r="AC46" s="3" t="s">
        <v>91</v>
      </c>
      <c r="AD46" s="3" t="s">
        <v>77</v>
      </c>
      <c r="AE46" s="3" t="s">
        <v>90</v>
      </c>
      <c r="AF46" s="3" t="s">
        <v>92</v>
      </c>
    </row>
    <row r="47" spans="1:32" ht="45" customHeight="1">
      <c r="A47" s="3" t="s">
        <v>77</v>
      </c>
      <c r="B47" s="3" t="s">
        <v>78</v>
      </c>
      <c r="C47" s="3" t="s">
        <v>79</v>
      </c>
      <c r="D47" s="3" t="s">
        <v>137</v>
      </c>
      <c r="E47" s="3" t="s">
        <v>81</v>
      </c>
      <c r="F47" s="3" t="s">
        <v>81</v>
      </c>
      <c r="G47" s="3" t="s">
        <v>96</v>
      </c>
      <c r="H47" s="3" t="s">
        <v>342</v>
      </c>
      <c r="I47" s="3" t="s">
        <v>305</v>
      </c>
      <c r="J47" s="3" t="s">
        <v>343</v>
      </c>
      <c r="K47" s="3" t="s">
        <v>100</v>
      </c>
      <c r="L47" s="3" t="s">
        <v>260</v>
      </c>
      <c r="M47" s="3" t="s">
        <v>344</v>
      </c>
      <c r="N47" s="3" t="s">
        <v>345</v>
      </c>
      <c r="O47" s="3" t="s">
        <v>345</v>
      </c>
      <c r="P47" s="3" t="s">
        <v>345</v>
      </c>
      <c r="Q47" s="3" t="s">
        <v>345</v>
      </c>
      <c r="R47" s="3" t="s">
        <v>345</v>
      </c>
      <c r="S47" s="3" t="s">
        <v>345</v>
      </c>
      <c r="T47" s="3" t="s">
        <v>345</v>
      </c>
      <c r="U47" s="3" t="s">
        <v>345</v>
      </c>
      <c r="V47" s="3" t="s">
        <v>345</v>
      </c>
      <c r="W47" s="3" t="s">
        <v>345</v>
      </c>
      <c r="X47" s="3" t="s">
        <v>345</v>
      </c>
      <c r="Y47" s="3" t="s">
        <v>345</v>
      </c>
      <c r="Z47" s="3" t="s">
        <v>345</v>
      </c>
      <c r="AA47" s="3" t="s">
        <v>345</v>
      </c>
      <c r="AB47" s="3" t="s">
        <v>90</v>
      </c>
      <c r="AC47" s="3" t="s">
        <v>91</v>
      </c>
      <c r="AD47" s="3" t="s">
        <v>77</v>
      </c>
      <c r="AE47" s="3" t="s">
        <v>90</v>
      </c>
      <c r="AF47" s="3" t="s">
        <v>92</v>
      </c>
    </row>
    <row r="48" spans="1:32" ht="45" customHeight="1">
      <c r="A48" s="3" t="s">
        <v>77</v>
      </c>
      <c r="B48" s="3" t="s">
        <v>78</v>
      </c>
      <c r="C48" s="3" t="s">
        <v>79</v>
      </c>
      <c r="D48" s="3" t="s">
        <v>104</v>
      </c>
      <c r="E48" s="3" t="s">
        <v>105</v>
      </c>
      <c r="F48" s="3" t="s">
        <v>105</v>
      </c>
      <c r="G48" s="3" t="s">
        <v>106</v>
      </c>
      <c r="H48" s="3" t="s">
        <v>124</v>
      </c>
      <c r="I48" s="3" t="s">
        <v>346</v>
      </c>
      <c r="J48" s="3" t="s">
        <v>347</v>
      </c>
      <c r="K48" s="3" t="s">
        <v>100</v>
      </c>
      <c r="L48" s="3" t="s">
        <v>296</v>
      </c>
      <c r="M48" s="3" t="s">
        <v>348</v>
      </c>
      <c r="N48" s="3" t="s">
        <v>349</v>
      </c>
      <c r="O48" s="3" t="s">
        <v>349</v>
      </c>
      <c r="P48" s="3" t="s">
        <v>349</v>
      </c>
      <c r="Q48" s="3" t="s">
        <v>349</v>
      </c>
      <c r="R48" s="3" t="s">
        <v>349</v>
      </c>
      <c r="S48" s="3" t="s">
        <v>349</v>
      </c>
      <c r="T48" s="3" t="s">
        <v>349</v>
      </c>
      <c r="U48" s="3" t="s">
        <v>349</v>
      </c>
      <c r="V48" s="3" t="s">
        <v>349</v>
      </c>
      <c r="W48" s="3" t="s">
        <v>349</v>
      </c>
      <c r="X48" s="3" t="s">
        <v>349</v>
      </c>
      <c r="Y48" s="3" t="s">
        <v>349</v>
      </c>
      <c r="Z48" s="3" t="s">
        <v>349</v>
      </c>
      <c r="AA48" s="3" t="s">
        <v>349</v>
      </c>
      <c r="AB48" s="3" t="s">
        <v>90</v>
      </c>
      <c r="AC48" s="3" t="s">
        <v>91</v>
      </c>
      <c r="AD48" s="3" t="s">
        <v>77</v>
      </c>
      <c r="AE48" s="3" t="s">
        <v>90</v>
      </c>
      <c r="AF48" s="3" t="s">
        <v>92</v>
      </c>
    </row>
    <row r="49" spans="1:32" ht="45" customHeight="1">
      <c r="A49" s="3" t="s">
        <v>77</v>
      </c>
      <c r="B49" s="3" t="s">
        <v>78</v>
      </c>
      <c r="C49" s="3" t="s">
        <v>79</v>
      </c>
      <c r="D49" s="3" t="s">
        <v>242</v>
      </c>
      <c r="E49" s="3" t="s">
        <v>243</v>
      </c>
      <c r="F49" s="3" t="s">
        <v>243</v>
      </c>
      <c r="G49" s="3" t="s">
        <v>152</v>
      </c>
      <c r="H49" s="3" t="s">
        <v>350</v>
      </c>
      <c r="I49" s="3" t="s">
        <v>301</v>
      </c>
      <c r="J49" s="3" t="s">
        <v>351</v>
      </c>
      <c r="K49" s="3" t="s">
        <v>86</v>
      </c>
      <c r="L49" s="3" t="s">
        <v>352</v>
      </c>
      <c r="M49" s="3" t="s">
        <v>353</v>
      </c>
      <c r="N49" s="3" t="s">
        <v>354</v>
      </c>
      <c r="O49" s="3" t="s">
        <v>354</v>
      </c>
      <c r="P49" s="3" t="s">
        <v>354</v>
      </c>
      <c r="Q49" s="3" t="s">
        <v>354</v>
      </c>
      <c r="R49" s="3" t="s">
        <v>354</v>
      </c>
      <c r="S49" s="3" t="s">
        <v>354</v>
      </c>
      <c r="T49" s="3" t="s">
        <v>354</v>
      </c>
      <c r="U49" s="3" t="s">
        <v>354</v>
      </c>
      <c r="V49" s="3" t="s">
        <v>354</v>
      </c>
      <c r="W49" s="3" t="s">
        <v>354</v>
      </c>
      <c r="X49" s="3" t="s">
        <v>354</v>
      </c>
      <c r="Y49" s="3" t="s">
        <v>354</v>
      </c>
      <c r="Z49" s="3" t="s">
        <v>354</v>
      </c>
      <c r="AA49" s="3" t="s">
        <v>354</v>
      </c>
      <c r="AB49" s="3" t="s">
        <v>90</v>
      </c>
      <c r="AC49" s="3" t="s">
        <v>91</v>
      </c>
      <c r="AD49" s="3" t="s">
        <v>77</v>
      </c>
      <c r="AE49" s="3" t="s">
        <v>90</v>
      </c>
      <c r="AF49" s="3" t="s">
        <v>92</v>
      </c>
    </row>
    <row r="50" spans="1:32" ht="45" customHeight="1">
      <c r="A50" s="3" t="s">
        <v>77</v>
      </c>
      <c r="B50" s="3" t="s">
        <v>78</v>
      </c>
      <c r="C50" s="3" t="s">
        <v>79</v>
      </c>
      <c r="D50" s="3" t="s">
        <v>137</v>
      </c>
      <c r="E50" s="3" t="s">
        <v>81</v>
      </c>
      <c r="F50" s="3" t="s">
        <v>81</v>
      </c>
      <c r="G50" s="3" t="s">
        <v>152</v>
      </c>
      <c r="H50" s="3" t="s">
        <v>355</v>
      </c>
      <c r="I50" s="3" t="s">
        <v>313</v>
      </c>
      <c r="J50" s="3" t="s">
        <v>267</v>
      </c>
      <c r="K50" s="3" t="s">
        <v>86</v>
      </c>
      <c r="L50" s="3" t="s">
        <v>141</v>
      </c>
      <c r="M50" s="3" t="s">
        <v>142</v>
      </c>
      <c r="N50" s="3" t="s">
        <v>356</v>
      </c>
      <c r="O50" s="3" t="s">
        <v>356</v>
      </c>
      <c r="P50" s="3" t="s">
        <v>356</v>
      </c>
      <c r="Q50" s="3" t="s">
        <v>356</v>
      </c>
      <c r="R50" s="3" t="s">
        <v>356</v>
      </c>
      <c r="S50" s="3" t="s">
        <v>356</v>
      </c>
      <c r="T50" s="3" t="s">
        <v>356</v>
      </c>
      <c r="U50" s="3" t="s">
        <v>356</v>
      </c>
      <c r="V50" s="3" t="s">
        <v>356</v>
      </c>
      <c r="W50" s="3" t="s">
        <v>356</v>
      </c>
      <c r="X50" s="3" t="s">
        <v>356</v>
      </c>
      <c r="Y50" s="3" t="s">
        <v>356</v>
      </c>
      <c r="Z50" s="3" t="s">
        <v>356</v>
      </c>
      <c r="AA50" s="3" t="s">
        <v>356</v>
      </c>
      <c r="AB50" s="3" t="s">
        <v>90</v>
      </c>
      <c r="AC50" s="3" t="s">
        <v>91</v>
      </c>
      <c r="AD50" s="3" t="s">
        <v>77</v>
      </c>
      <c r="AE50" s="3" t="s">
        <v>90</v>
      </c>
      <c r="AF50" s="3" t="s">
        <v>92</v>
      </c>
    </row>
    <row r="51" spans="1:32" ht="45" customHeight="1">
      <c r="A51" s="3" t="s">
        <v>77</v>
      </c>
      <c r="B51" s="3" t="s">
        <v>78</v>
      </c>
      <c r="C51" s="3" t="s">
        <v>79</v>
      </c>
      <c r="D51" s="3" t="s">
        <v>104</v>
      </c>
      <c r="E51" s="3" t="s">
        <v>105</v>
      </c>
      <c r="F51" s="3" t="s">
        <v>105</v>
      </c>
      <c r="G51" s="3" t="s">
        <v>235</v>
      </c>
      <c r="H51" s="3" t="s">
        <v>357</v>
      </c>
      <c r="I51" s="3" t="s">
        <v>358</v>
      </c>
      <c r="J51" s="3" t="s">
        <v>359</v>
      </c>
      <c r="K51" s="3" t="s">
        <v>100</v>
      </c>
      <c r="L51" s="3" t="s">
        <v>239</v>
      </c>
      <c r="M51" s="3" t="s">
        <v>360</v>
      </c>
      <c r="N51" s="3" t="s">
        <v>361</v>
      </c>
      <c r="O51" s="3" t="s">
        <v>361</v>
      </c>
      <c r="P51" s="3" t="s">
        <v>361</v>
      </c>
      <c r="Q51" s="3" t="s">
        <v>361</v>
      </c>
      <c r="R51" s="3" t="s">
        <v>361</v>
      </c>
      <c r="S51" s="3" t="s">
        <v>361</v>
      </c>
      <c r="T51" s="3" t="s">
        <v>361</v>
      </c>
      <c r="U51" s="3" t="s">
        <v>361</v>
      </c>
      <c r="V51" s="3" t="s">
        <v>361</v>
      </c>
      <c r="W51" s="3" t="s">
        <v>361</v>
      </c>
      <c r="X51" s="3" t="s">
        <v>361</v>
      </c>
      <c r="Y51" s="3" t="s">
        <v>361</v>
      </c>
      <c r="Z51" s="3" t="s">
        <v>361</v>
      </c>
      <c r="AA51" s="3" t="s">
        <v>361</v>
      </c>
      <c r="AB51" s="3" t="s">
        <v>90</v>
      </c>
      <c r="AC51" s="3" t="s">
        <v>91</v>
      </c>
      <c r="AD51" s="3" t="s">
        <v>77</v>
      </c>
      <c r="AE51" s="3" t="s">
        <v>90</v>
      </c>
      <c r="AF51" s="3" t="s">
        <v>92</v>
      </c>
    </row>
    <row r="52" spans="1:32" ht="45" customHeight="1">
      <c r="A52" s="3" t="s">
        <v>77</v>
      </c>
      <c r="B52" s="3" t="s">
        <v>78</v>
      </c>
      <c r="C52" s="3" t="s">
        <v>79</v>
      </c>
      <c r="D52" s="3" t="s">
        <v>80</v>
      </c>
      <c r="E52" s="3" t="s">
        <v>81</v>
      </c>
      <c r="F52" s="3" t="s">
        <v>81</v>
      </c>
      <c r="G52" s="3" t="s">
        <v>362</v>
      </c>
      <c r="H52" s="3" t="s">
        <v>146</v>
      </c>
      <c r="I52" s="3" t="s">
        <v>363</v>
      </c>
      <c r="J52" s="3" t="s">
        <v>363</v>
      </c>
      <c r="K52" s="3" t="s">
        <v>100</v>
      </c>
      <c r="L52" s="3" t="s">
        <v>364</v>
      </c>
      <c r="M52" s="3" t="s">
        <v>365</v>
      </c>
      <c r="N52" s="3" t="s">
        <v>366</v>
      </c>
      <c r="O52" s="3" t="s">
        <v>366</v>
      </c>
      <c r="P52" s="3" t="s">
        <v>366</v>
      </c>
      <c r="Q52" s="3" t="s">
        <v>366</v>
      </c>
      <c r="R52" s="3" t="s">
        <v>366</v>
      </c>
      <c r="S52" s="3" t="s">
        <v>366</v>
      </c>
      <c r="T52" s="3" t="s">
        <v>366</v>
      </c>
      <c r="U52" s="3" t="s">
        <v>366</v>
      </c>
      <c r="V52" s="3" t="s">
        <v>366</v>
      </c>
      <c r="W52" s="3" t="s">
        <v>366</v>
      </c>
      <c r="X52" s="3" t="s">
        <v>366</v>
      </c>
      <c r="Y52" s="3" t="s">
        <v>366</v>
      </c>
      <c r="Z52" s="3" t="s">
        <v>366</v>
      </c>
      <c r="AA52" s="3" t="s">
        <v>366</v>
      </c>
      <c r="AB52" s="3" t="s">
        <v>90</v>
      </c>
      <c r="AC52" s="3" t="s">
        <v>91</v>
      </c>
      <c r="AD52" s="3" t="s">
        <v>77</v>
      </c>
      <c r="AE52" s="3" t="s">
        <v>90</v>
      </c>
      <c r="AF52" s="3" t="s">
        <v>92</v>
      </c>
    </row>
    <row r="53" spans="1:32" ht="45" customHeight="1">
      <c r="A53" s="3" t="s">
        <v>77</v>
      </c>
      <c r="B53" s="3" t="s">
        <v>78</v>
      </c>
      <c r="C53" s="3" t="s">
        <v>93</v>
      </c>
      <c r="D53" s="3" t="s">
        <v>94</v>
      </c>
      <c r="E53" s="3" t="s">
        <v>95</v>
      </c>
      <c r="F53" s="3" t="s">
        <v>95</v>
      </c>
      <c r="G53" s="3" t="s">
        <v>130</v>
      </c>
      <c r="H53" s="3" t="s">
        <v>367</v>
      </c>
      <c r="I53" s="3" t="s">
        <v>368</v>
      </c>
      <c r="J53" s="3" t="s">
        <v>369</v>
      </c>
      <c r="K53" s="3" t="s">
        <v>86</v>
      </c>
      <c r="L53" s="3" t="s">
        <v>168</v>
      </c>
      <c r="M53" s="3" t="s">
        <v>169</v>
      </c>
      <c r="N53" s="3" t="s">
        <v>370</v>
      </c>
      <c r="O53" s="3" t="s">
        <v>370</v>
      </c>
      <c r="P53" s="3" t="s">
        <v>370</v>
      </c>
      <c r="Q53" s="3" t="s">
        <v>370</v>
      </c>
      <c r="R53" s="3" t="s">
        <v>370</v>
      </c>
      <c r="S53" s="3" t="s">
        <v>370</v>
      </c>
      <c r="T53" s="3" t="s">
        <v>370</v>
      </c>
      <c r="U53" s="3" t="s">
        <v>370</v>
      </c>
      <c r="V53" s="3" t="s">
        <v>370</v>
      </c>
      <c r="W53" s="3" t="s">
        <v>370</v>
      </c>
      <c r="X53" s="3" t="s">
        <v>370</v>
      </c>
      <c r="Y53" s="3" t="s">
        <v>370</v>
      </c>
      <c r="Z53" s="3" t="s">
        <v>370</v>
      </c>
      <c r="AA53" s="3" t="s">
        <v>370</v>
      </c>
      <c r="AB53" s="3" t="s">
        <v>90</v>
      </c>
      <c r="AC53" s="3" t="s">
        <v>91</v>
      </c>
      <c r="AD53" s="3" t="s">
        <v>77</v>
      </c>
      <c r="AE53" s="3" t="s">
        <v>90</v>
      </c>
      <c r="AF53" s="3" t="s">
        <v>92</v>
      </c>
    </row>
    <row r="54" spans="1:32" ht="45" customHeight="1">
      <c r="A54" s="3" t="s">
        <v>77</v>
      </c>
      <c r="B54" s="3" t="s">
        <v>78</v>
      </c>
      <c r="C54" s="3" t="s">
        <v>79</v>
      </c>
      <c r="D54" s="3" t="s">
        <v>371</v>
      </c>
      <c r="E54" s="3" t="s">
        <v>372</v>
      </c>
      <c r="F54" s="3" t="s">
        <v>372</v>
      </c>
      <c r="G54" s="3" t="s">
        <v>82</v>
      </c>
      <c r="H54" s="3" t="s">
        <v>373</v>
      </c>
      <c r="I54" s="3" t="s">
        <v>374</v>
      </c>
      <c r="J54" s="3" t="s">
        <v>375</v>
      </c>
      <c r="K54" s="3" t="s">
        <v>100</v>
      </c>
      <c r="L54" s="3" t="s">
        <v>376</v>
      </c>
      <c r="M54" s="3" t="s">
        <v>377</v>
      </c>
      <c r="N54" s="3" t="s">
        <v>378</v>
      </c>
      <c r="O54" s="3" t="s">
        <v>378</v>
      </c>
      <c r="P54" s="3" t="s">
        <v>378</v>
      </c>
      <c r="Q54" s="3" t="s">
        <v>378</v>
      </c>
      <c r="R54" s="3" t="s">
        <v>378</v>
      </c>
      <c r="S54" s="3" t="s">
        <v>378</v>
      </c>
      <c r="T54" s="3" t="s">
        <v>378</v>
      </c>
      <c r="U54" s="3" t="s">
        <v>378</v>
      </c>
      <c r="V54" s="3" t="s">
        <v>378</v>
      </c>
      <c r="W54" s="3" t="s">
        <v>378</v>
      </c>
      <c r="X54" s="3" t="s">
        <v>378</v>
      </c>
      <c r="Y54" s="3" t="s">
        <v>378</v>
      </c>
      <c r="Z54" s="3" t="s">
        <v>378</v>
      </c>
      <c r="AA54" s="3" t="s">
        <v>378</v>
      </c>
      <c r="AB54" s="3" t="s">
        <v>90</v>
      </c>
      <c r="AC54" s="3" t="s">
        <v>91</v>
      </c>
      <c r="AD54" s="3" t="s">
        <v>77</v>
      </c>
      <c r="AE54" s="3" t="s">
        <v>90</v>
      </c>
      <c r="AF54" s="3" t="s">
        <v>92</v>
      </c>
    </row>
    <row r="55" spans="1:32" ht="45" customHeight="1">
      <c r="A55" s="3" t="s">
        <v>77</v>
      </c>
      <c r="B55" s="3" t="s">
        <v>78</v>
      </c>
      <c r="C55" s="3" t="s">
        <v>93</v>
      </c>
      <c r="D55" s="3" t="s">
        <v>379</v>
      </c>
      <c r="E55" s="3" t="s">
        <v>380</v>
      </c>
      <c r="F55" s="3" t="s">
        <v>380</v>
      </c>
      <c r="G55" s="3" t="s">
        <v>82</v>
      </c>
      <c r="H55" s="3" t="s">
        <v>381</v>
      </c>
      <c r="I55" s="3" t="s">
        <v>382</v>
      </c>
      <c r="J55" s="3" t="s">
        <v>383</v>
      </c>
      <c r="K55" s="3" t="s">
        <v>86</v>
      </c>
      <c r="L55" s="3" t="s">
        <v>384</v>
      </c>
      <c r="M55" s="3" t="s">
        <v>385</v>
      </c>
      <c r="N55" s="3" t="s">
        <v>386</v>
      </c>
      <c r="O55" s="3" t="s">
        <v>386</v>
      </c>
      <c r="P55" s="3" t="s">
        <v>386</v>
      </c>
      <c r="Q55" s="3" t="s">
        <v>386</v>
      </c>
      <c r="R55" s="3" t="s">
        <v>386</v>
      </c>
      <c r="S55" s="3" t="s">
        <v>386</v>
      </c>
      <c r="T55" s="3" t="s">
        <v>386</v>
      </c>
      <c r="U55" s="3" t="s">
        <v>386</v>
      </c>
      <c r="V55" s="3" t="s">
        <v>386</v>
      </c>
      <c r="W55" s="3" t="s">
        <v>386</v>
      </c>
      <c r="X55" s="3" t="s">
        <v>386</v>
      </c>
      <c r="Y55" s="3" t="s">
        <v>386</v>
      </c>
      <c r="Z55" s="3" t="s">
        <v>386</v>
      </c>
      <c r="AA55" s="3" t="s">
        <v>386</v>
      </c>
      <c r="AB55" s="3" t="s">
        <v>90</v>
      </c>
      <c r="AC55" s="3" t="s">
        <v>91</v>
      </c>
      <c r="AD55" s="3" t="s">
        <v>77</v>
      </c>
      <c r="AE55" s="3" t="s">
        <v>90</v>
      </c>
      <c r="AF55" s="3" t="s">
        <v>92</v>
      </c>
    </row>
    <row r="56" spans="1:32" ht="45" customHeight="1">
      <c r="A56" s="3" t="s">
        <v>77</v>
      </c>
      <c r="B56" s="3" t="s">
        <v>78</v>
      </c>
      <c r="C56" s="3" t="s">
        <v>93</v>
      </c>
      <c r="D56" s="3" t="s">
        <v>94</v>
      </c>
      <c r="E56" s="3" t="s">
        <v>95</v>
      </c>
      <c r="F56" s="3" t="s">
        <v>95</v>
      </c>
      <c r="G56" s="3" t="s">
        <v>82</v>
      </c>
      <c r="H56" s="3" t="s">
        <v>387</v>
      </c>
      <c r="I56" s="3" t="s">
        <v>178</v>
      </c>
      <c r="J56" s="3" t="s">
        <v>84</v>
      </c>
      <c r="K56" s="3" t="s">
        <v>86</v>
      </c>
      <c r="L56" s="3" t="s">
        <v>168</v>
      </c>
      <c r="M56" s="3" t="s">
        <v>169</v>
      </c>
      <c r="N56" s="3" t="s">
        <v>388</v>
      </c>
      <c r="O56" s="3" t="s">
        <v>388</v>
      </c>
      <c r="P56" s="3" t="s">
        <v>388</v>
      </c>
      <c r="Q56" s="3" t="s">
        <v>388</v>
      </c>
      <c r="R56" s="3" t="s">
        <v>388</v>
      </c>
      <c r="S56" s="3" t="s">
        <v>388</v>
      </c>
      <c r="T56" s="3" t="s">
        <v>388</v>
      </c>
      <c r="U56" s="3" t="s">
        <v>388</v>
      </c>
      <c r="V56" s="3" t="s">
        <v>388</v>
      </c>
      <c r="W56" s="3" t="s">
        <v>388</v>
      </c>
      <c r="X56" s="3" t="s">
        <v>388</v>
      </c>
      <c r="Y56" s="3" t="s">
        <v>388</v>
      </c>
      <c r="Z56" s="3" t="s">
        <v>388</v>
      </c>
      <c r="AA56" s="3" t="s">
        <v>388</v>
      </c>
      <c r="AB56" s="3" t="s">
        <v>90</v>
      </c>
      <c r="AC56" s="3" t="s">
        <v>91</v>
      </c>
      <c r="AD56" s="3" t="s">
        <v>77</v>
      </c>
      <c r="AE56" s="3" t="s">
        <v>90</v>
      </c>
      <c r="AF56" s="3" t="s">
        <v>92</v>
      </c>
    </row>
    <row r="57" spans="1:32" ht="45" customHeight="1">
      <c r="A57" s="3" t="s">
        <v>77</v>
      </c>
      <c r="B57" s="3" t="s">
        <v>78</v>
      </c>
      <c r="C57" s="3" t="s">
        <v>79</v>
      </c>
      <c r="D57" s="3" t="s">
        <v>242</v>
      </c>
      <c r="E57" s="3" t="s">
        <v>243</v>
      </c>
      <c r="F57" s="3" t="s">
        <v>243</v>
      </c>
      <c r="G57" s="3" t="s">
        <v>138</v>
      </c>
      <c r="H57" s="3" t="s">
        <v>389</v>
      </c>
      <c r="I57" s="3" t="s">
        <v>383</v>
      </c>
      <c r="J57" s="3" t="s">
        <v>267</v>
      </c>
      <c r="K57" s="3" t="s">
        <v>100</v>
      </c>
      <c r="L57" s="3" t="s">
        <v>390</v>
      </c>
      <c r="M57" s="3" t="s">
        <v>391</v>
      </c>
      <c r="N57" s="3" t="s">
        <v>392</v>
      </c>
      <c r="O57" s="3" t="s">
        <v>392</v>
      </c>
      <c r="P57" s="3" t="s">
        <v>392</v>
      </c>
      <c r="Q57" s="3" t="s">
        <v>392</v>
      </c>
      <c r="R57" s="3" t="s">
        <v>392</v>
      </c>
      <c r="S57" s="3" t="s">
        <v>392</v>
      </c>
      <c r="T57" s="3" t="s">
        <v>392</v>
      </c>
      <c r="U57" s="3" t="s">
        <v>392</v>
      </c>
      <c r="V57" s="3" t="s">
        <v>392</v>
      </c>
      <c r="W57" s="3" t="s">
        <v>392</v>
      </c>
      <c r="X57" s="3" t="s">
        <v>392</v>
      </c>
      <c r="Y57" s="3" t="s">
        <v>392</v>
      </c>
      <c r="Z57" s="3" t="s">
        <v>392</v>
      </c>
      <c r="AA57" s="3" t="s">
        <v>392</v>
      </c>
      <c r="AB57" s="3" t="s">
        <v>90</v>
      </c>
      <c r="AC57" s="3" t="s">
        <v>91</v>
      </c>
      <c r="AD57" s="3" t="s">
        <v>77</v>
      </c>
      <c r="AE57" s="3" t="s">
        <v>90</v>
      </c>
      <c r="AF57" s="3" t="s">
        <v>92</v>
      </c>
    </row>
    <row r="58" spans="1:32" ht="45" customHeight="1">
      <c r="A58" s="3" t="s">
        <v>77</v>
      </c>
      <c r="B58" s="3" t="s">
        <v>78</v>
      </c>
      <c r="C58" s="3" t="s">
        <v>93</v>
      </c>
      <c r="D58" s="3" t="s">
        <v>94</v>
      </c>
      <c r="E58" s="3" t="s">
        <v>95</v>
      </c>
      <c r="F58" s="3" t="s">
        <v>95</v>
      </c>
      <c r="G58" s="3" t="s">
        <v>138</v>
      </c>
      <c r="H58" s="3" t="s">
        <v>393</v>
      </c>
      <c r="I58" s="3" t="s">
        <v>266</v>
      </c>
      <c r="J58" s="3" t="s">
        <v>166</v>
      </c>
      <c r="K58" s="3" t="s">
        <v>100</v>
      </c>
      <c r="L58" s="3" t="s">
        <v>168</v>
      </c>
      <c r="M58" s="3" t="s">
        <v>169</v>
      </c>
      <c r="N58" s="3" t="s">
        <v>394</v>
      </c>
      <c r="O58" s="3" t="s">
        <v>394</v>
      </c>
      <c r="P58" s="3" t="s">
        <v>394</v>
      </c>
      <c r="Q58" s="3" t="s">
        <v>394</v>
      </c>
      <c r="R58" s="3" t="s">
        <v>394</v>
      </c>
      <c r="S58" s="3" t="s">
        <v>394</v>
      </c>
      <c r="T58" s="3" t="s">
        <v>394</v>
      </c>
      <c r="U58" s="3" t="s">
        <v>394</v>
      </c>
      <c r="V58" s="3" t="s">
        <v>394</v>
      </c>
      <c r="W58" s="3" t="s">
        <v>394</v>
      </c>
      <c r="X58" s="3" t="s">
        <v>394</v>
      </c>
      <c r="Y58" s="3" t="s">
        <v>394</v>
      </c>
      <c r="Z58" s="3" t="s">
        <v>394</v>
      </c>
      <c r="AA58" s="3" t="s">
        <v>394</v>
      </c>
      <c r="AB58" s="3" t="s">
        <v>90</v>
      </c>
      <c r="AC58" s="3" t="s">
        <v>91</v>
      </c>
      <c r="AD58" s="3" t="s">
        <v>77</v>
      </c>
      <c r="AE58" s="3" t="s">
        <v>90</v>
      </c>
      <c r="AF58" s="3" t="s">
        <v>92</v>
      </c>
    </row>
    <row r="59" spans="1:32" ht="45" customHeight="1">
      <c r="A59" s="3" t="s">
        <v>77</v>
      </c>
      <c r="B59" s="3" t="s">
        <v>78</v>
      </c>
      <c r="C59" s="3" t="s">
        <v>79</v>
      </c>
      <c r="D59" s="3" t="s">
        <v>80</v>
      </c>
      <c r="E59" s="3" t="s">
        <v>81</v>
      </c>
      <c r="F59" s="3" t="s">
        <v>81</v>
      </c>
      <c r="G59" s="3" t="s">
        <v>96</v>
      </c>
      <c r="H59" s="3" t="s">
        <v>395</v>
      </c>
      <c r="I59" s="3" t="s">
        <v>396</v>
      </c>
      <c r="J59" s="3" t="s">
        <v>397</v>
      </c>
      <c r="K59" s="3" t="s">
        <v>100</v>
      </c>
      <c r="L59" s="3" t="s">
        <v>398</v>
      </c>
      <c r="M59" s="3" t="s">
        <v>399</v>
      </c>
      <c r="N59" s="3" t="s">
        <v>400</v>
      </c>
      <c r="O59" s="3" t="s">
        <v>400</v>
      </c>
      <c r="P59" s="3" t="s">
        <v>400</v>
      </c>
      <c r="Q59" s="3" t="s">
        <v>400</v>
      </c>
      <c r="R59" s="3" t="s">
        <v>400</v>
      </c>
      <c r="S59" s="3" t="s">
        <v>400</v>
      </c>
      <c r="T59" s="3" t="s">
        <v>400</v>
      </c>
      <c r="U59" s="3" t="s">
        <v>400</v>
      </c>
      <c r="V59" s="3" t="s">
        <v>400</v>
      </c>
      <c r="W59" s="3" t="s">
        <v>400</v>
      </c>
      <c r="X59" s="3" t="s">
        <v>400</v>
      </c>
      <c r="Y59" s="3" t="s">
        <v>400</v>
      </c>
      <c r="Z59" s="3" t="s">
        <v>400</v>
      </c>
      <c r="AA59" s="3" t="s">
        <v>400</v>
      </c>
      <c r="AB59" s="3" t="s">
        <v>90</v>
      </c>
      <c r="AC59" s="3" t="s">
        <v>91</v>
      </c>
      <c r="AD59" s="3" t="s">
        <v>77</v>
      </c>
      <c r="AE59" s="3" t="s">
        <v>90</v>
      </c>
      <c r="AF59" s="3" t="s">
        <v>92</v>
      </c>
    </row>
    <row r="60" spans="1:32" ht="45" customHeight="1">
      <c r="A60" s="3" t="s">
        <v>77</v>
      </c>
      <c r="B60" s="3" t="s">
        <v>78</v>
      </c>
      <c r="C60" s="3" t="s">
        <v>93</v>
      </c>
      <c r="D60" s="3" t="s">
        <v>205</v>
      </c>
      <c r="E60" s="3" t="s">
        <v>206</v>
      </c>
      <c r="F60" s="3" t="s">
        <v>206</v>
      </c>
      <c r="G60" s="3" t="s">
        <v>106</v>
      </c>
      <c r="H60" s="3" t="s">
        <v>401</v>
      </c>
      <c r="I60" s="3" t="s">
        <v>402</v>
      </c>
      <c r="J60" s="3" t="s">
        <v>403</v>
      </c>
      <c r="K60" s="3" t="s">
        <v>86</v>
      </c>
      <c r="L60" s="3" t="s">
        <v>404</v>
      </c>
      <c r="M60" s="3" t="s">
        <v>405</v>
      </c>
      <c r="N60" s="3" t="s">
        <v>406</v>
      </c>
      <c r="O60" s="3" t="s">
        <v>406</v>
      </c>
      <c r="P60" s="3" t="s">
        <v>406</v>
      </c>
      <c r="Q60" s="3" t="s">
        <v>406</v>
      </c>
      <c r="R60" s="3" t="s">
        <v>406</v>
      </c>
      <c r="S60" s="3" t="s">
        <v>406</v>
      </c>
      <c r="T60" s="3" t="s">
        <v>406</v>
      </c>
      <c r="U60" s="3" t="s">
        <v>406</v>
      </c>
      <c r="V60" s="3" t="s">
        <v>406</v>
      </c>
      <c r="W60" s="3" t="s">
        <v>406</v>
      </c>
      <c r="X60" s="3" t="s">
        <v>406</v>
      </c>
      <c r="Y60" s="3" t="s">
        <v>406</v>
      </c>
      <c r="Z60" s="3" t="s">
        <v>406</v>
      </c>
      <c r="AA60" s="3" t="s">
        <v>406</v>
      </c>
      <c r="AB60" s="3" t="s">
        <v>90</v>
      </c>
      <c r="AC60" s="3" t="s">
        <v>91</v>
      </c>
      <c r="AD60" s="3" t="s">
        <v>77</v>
      </c>
      <c r="AE60" s="3" t="s">
        <v>90</v>
      </c>
      <c r="AF60" s="3" t="s">
        <v>92</v>
      </c>
    </row>
    <row r="61" spans="1:32" ht="45" customHeight="1">
      <c r="A61" s="3" t="s">
        <v>77</v>
      </c>
      <c r="B61" s="3" t="s">
        <v>78</v>
      </c>
      <c r="C61" s="3" t="s">
        <v>79</v>
      </c>
      <c r="D61" s="3" t="s">
        <v>219</v>
      </c>
      <c r="E61" s="3" t="s">
        <v>220</v>
      </c>
      <c r="F61" s="3" t="s">
        <v>105</v>
      </c>
      <c r="G61" s="3" t="s">
        <v>115</v>
      </c>
      <c r="H61" s="3" t="s">
        <v>407</v>
      </c>
      <c r="I61" s="3" t="s">
        <v>340</v>
      </c>
      <c r="J61" s="3" t="s">
        <v>408</v>
      </c>
      <c r="K61" s="3" t="s">
        <v>100</v>
      </c>
      <c r="L61" s="3" t="s">
        <v>409</v>
      </c>
      <c r="M61" s="3" t="s">
        <v>410</v>
      </c>
      <c r="N61" s="3" t="s">
        <v>411</v>
      </c>
      <c r="O61" s="3" t="s">
        <v>411</v>
      </c>
      <c r="P61" s="3" t="s">
        <v>411</v>
      </c>
      <c r="Q61" s="3" t="s">
        <v>411</v>
      </c>
      <c r="R61" s="3" t="s">
        <v>411</v>
      </c>
      <c r="S61" s="3" t="s">
        <v>411</v>
      </c>
      <c r="T61" s="3" t="s">
        <v>411</v>
      </c>
      <c r="U61" s="3" t="s">
        <v>411</v>
      </c>
      <c r="V61" s="3" t="s">
        <v>411</v>
      </c>
      <c r="W61" s="3" t="s">
        <v>411</v>
      </c>
      <c r="X61" s="3" t="s">
        <v>411</v>
      </c>
      <c r="Y61" s="3" t="s">
        <v>411</v>
      </c>
      <c r="Z61" s="3" t="s">
        <v>411</v>
      </c>
      <c r="AA61" s="3" t="s">
        <v>411</v>
      </c>
      <c r="AB61" s="3" t="s">
        <v>90</v>
      </c>
      <c r="AC61" s="3" t="s">
        <v>91</v>
      </c>
      <c r="AD61" s="3" t="s">
        <v>77</v>
      </c>
      <c r="AE61" s="3" t="s">
        <v>90</v>
      </c>
      <c r="AF61" s="3" t="s">
        <v>92</v>
      </c>
    </row>
    <row r="62" spans="1:32" ht="45" customHeight="1">
      <c r="A62" s="3" t="s">
        <v>77</v>
      </c>
      <c r="B62" s="3" t="s">
        <v>78</v>
      </c>
      <c r="C62" s="3" t="s">
        <v>79</v>
      </c>
      <c r="D62" s="3" t="s">
        <v>137</v>
      </c>
      <c r="E62" s="3" t="s">
        <v>81</v>
      </c>
      <c r="F62" s="3" t="s">
        <v>81</v>
      </c>
      <c r="G62" s="3" t="s">
        <v>115</v>
      </c>
      <c r="H62" s="3" t="s">
        <v>412</v>
      </c>
      <c r="I62" s="3" t="s">
        <v>173</v>
      </c>
      <c r="J62" s="3" t="s">
        <v>413</v>
      </c>
      <c r="K62" s="3" t="s">
        <v>86</v>
      </c>
      <c r="L62" s="3" t="s">
        <v>216</v>
      </c>
      <c r="M62" s="3" t="s">
        <v>302</v>
      </c>
      <c r="N62" s="3" t="s">
        <v>414</v>
      </c>
      <c r="O62" s="3" t="s">
        <v>414</v>
      </c>
      <c r="P62" s="3" t="s">
        <v>414</v>
      </c>
      <c r="Q62" s="3" t="s">
        <v>414</v>
      </c>
      <c r="R62" s="3" t="s">
        <v>414</v>
      </c>
      <c r="S62" s="3" t="s">
        <v>414</v>
      </c>
      <c r="T62" s="3" t="s">
        <v>414</v>
      </c>
      <c r="U62" s="3" t="s">
        <v>414</v>
      </c>
      <c r="V62" s="3" t="s">
        <v>414</v>
      </c>
      <c r="W62" s="3" t="s">
        <v>414</v>
      </c>
      <c r="X62" s="3" t="s">
        <v>414</v>
      </c>
      <c r="Y62" s="3" t="s">
        <v>414</v>
      </c>
      <c r="Z62" s="3" t="s">
        <v>414</v>
      </c>
      <c r="AA62" s="3" t="s">
        <v>414</v>
      </c>
      <c r="AB62" s="3" t="s">
        <v>90</v>
      </c>
      <c r="AC62" s="3" t="s">
        <v>91</v>
      </c>
      <c r="AD62" s="3" t="s">
        <v>77</v>
      </c>
      <c r="AE62" s="3" t="s">
        <v>90</v>
      </c>
      <c r="AF62" s="3" t="s">
        <v>92</v>
      </c>
    </row>
    <row r="63" spans="1:32" ht="45" customHeight="1">
      <c r="A63" s="3" t="s">
        <v>77</v>
      </c>
      <c r="B63" s="3" t="s">
        <v>78</v>
      </c>
      <c r="C63" s="3" t="s">
        <v>79</v>
      </c>
      <c r="D63" s="3" t="s">
        <v>137</v>
      </c>
      <c r="E63" s="3" t="s">
        <v>81</v>
      </c>
      <c r="F63" s="3" t="s">
        <v>81</v>
      </c>
      <c r="G63" s="3" t="s">
        <v>152</v>
      </c>
      <c r="H63" s="3" t="s">
        <v>415</v>
      </c>
      <c r="I63" s="3" t="s">
        <v>416</v>
      </c>
      <c r="J63" s="3" t="s">
        <v>417</v>
      </c>
      <c r="K63" s="3" t="s">
        <v>100</v>
      </c>
      <c r="L63" s="3" t="s">
        <v>141</v>
      </c>
      <c r="M63" s="3" t="s">
        <v>142</v>
      </c>
      <c r="N63" s="3" t="s">
        <v>418</v>
      </c>
      <c r="O63" s="3" t="s">
        <v>418</v>
      </c>
      <c r="P63" s="3" t="s">
        <v>418</v>
      </c>
      <c r="Q63" s="3" t="s">
        <v>418</v>
      </c>
      <c r="R63" s="3" t="s">
        <v>418</v>
      </c>
      <c r="S63" s="3" t="s">
        <v>418</v>
      </c>
      <c r="T63" s="3" t="s">
        <v>418</v>
      </c>
      <c r="U63" s="3" t="s">
        <v>418</v>
      </c>
      <c r="V63" s="3" t="s">
        <v>418</v>
      </c>
      <c r="W63" s="3" t="s">
        <v>418</v>
      </c>
      <c r="X63" s="3" t="s">
        <v>418</v>
      </c>
      <c r="Y63" s="3" t="s">
        <v>418</v>
      </c>
      <c r="Z63" s="3" t="s">
        <v>418</v>
      </c>
      <c r="AA63" s="3" t="s">
        <v>418</v>
      </c>
      <c r="AB63" s="3" t="s">
        <v>90</v>
      </c>
      <c r="AC63" s="3" t="s">
        <v>91</v>
      </c>
      <c r="AD63" s="3" t="s">
        <v>77</v>
      </c>
      <c r="AE63" s="3" t="s">
        <v>90</v>
      </c>
      <c r="AF63" s="3" t="s">
        <v>92</v>
      </c>
    </row>
    <row r="64" spans="1:32" ht="45" customHeight="1">
      <c r="A64" s="3" t="s">
        <v>77</v>
      </c>
      <c r="B64" s="3" t="s">
        <v>78</v>
      </c>
      <c r="C64" s="3" t="s">
        <v>79</v>
      </c>
      <c r="D64" s="3" t="s">
        <v>144</v>
      </c>
      <c r="E64" s="3" t="s">
        <v>145</v>
      </c>
      <c r="F64" s="3" t="s">
        <v>145</v>
      </c>
      <c r="G64" s="3" t="s">
        <v>157</v>
      </c>
      <c r="H64" s="3" t="s">
        <v>419</v>
      </c>
      <c r="I64" s="3" t="s">
        <v>420</v>
      </c>
      <c r="J64" s="3" t="s">
        <v>374</v>
      </c>
      <c r="K64" s="3" t="s">
        <v>86</v>
      </c>
      <c r="L64" s="3" t="s">
        <v>216</v>
      </c>
      <c r="M64" s="3" t="s">
        <v>421</v>
      </c>
      <c r="N64" s="3" t="s">
        <v>422</v>
      </c>
      <c r="O64" s="3" t="s">
        <v>422</v>
      </c>
      <c r="P64" s="3" t="s">
        <v>422</v>
      </c>
      <c r="Q64" s="3" t="s">
        <v>422</v>
      </c>
      <c r="R64" s="3" t="s">
        <v>422</v>
      </c>
      <c r="S64" s="3" t="s">
        <v>422</v>
      </c>
      <c r="T64" s="3" t="s">
        <v>422</v>
      </c>
      <c r="U64" s="3" t="s">
        <v>422</v>
      </c>
      <c r="V64" s="3" t="s">
        <v>422</v>
      </c>
      <c r="W64" s="3" t="s">
        <v>422</v>
      </c>
      <c r="X64" s="3" t="s">
        <v>422</v>
      </c>
      <c r="Y64" s="3" t="s">
        <v>422</v>
      </c>
      <c r="Z64" s="3" t="s">
        <v>422</v>
      </c>
      <c r="AA64" s="3" t="s">
        <v>422</v>
      </c>
      <c r="AB64" s="3" t="s">
        <v>90</v>
      </c>
      <c r="AC64" s="3" t="s">
        <v>91</v>
      </c>
      <c r="AD64" s="3" t="s">
        <v>77</v>
      </c>
      <c r="AE64" s="3" t="s">
        <v>90</v>
      </c>
      <c r="AF64" s="3" t="s">
        <v>92</v>
      </c>
    </row>
    <row r="65" spans="1:32" ht="45" customHeight="1">
      <c r="A65" s="3" t="s">
        <v>77</v>
      </c>
      <c r="B65" s="3" t="s">
        <v>78</v>
      </c>
      <c r="C65" s="3" t="s">
        <v>93</v>
      </c>
      <c r="D65" s="3" t="s">
        <v>227</v>
      </c>
      <c r="E65" s="3" t="s">
        <v>228</v>
      </c>
      <c r="F65" s="3" t="s">
        <v>228</v>
      </c>
      <c r="G65" s="3" t="s">
        <v>235</v>
      </c>
      <c r="H65" s="3" t="s">
        <v>423</v>
      </c>
      <c r="I65" s="3" t="s">
        <v>424</v>
      </c>
      <c r="J65" s="3" t="s">
        <v>313</v>
      </c>
      <c r="K65" s="3" t="s">
        <v>100</v>
      </c>
      <c r="L65" s="3" t="s">
        <v>425</v>
      </c>
      <c r="M65" s="3" t="s">
        <v>426</v>
      </c>
      <c r="N65" s="3" t="s">
        <v>427</v>
      </c>
      <c r="O65" s="3" t="s">
        <v>427</v>
      </c>
      <c r="P65" s="3" t="s">
        <v>427</v>
      </c>
      <c r="Q65" s="3" t="s">
        <v>427</v>
      </c>
      <c r="R65" s="3" t="s">
        <v>427</v>
      </c>
      <c r="S65" s="3" t="s">
        <v>427</v>
      </c>
      <c r="T65" s="3" t="s">
        <v>427</v>
      </c>
      <c r="U65" s="3" t="s">
        <v>427</v>
      </c>
      <c r="V65" s="3" t="s">
        <v>427</v>
      </c>
      <c r="W65" s="3" t="s">
        <v>427</v>
      </c>
      <c r="X65" s="3" t="s">
        <v>427</v>
      </c>
      <c r="Y65" s="3" t="s">
        <v>427</v>
      </c>
      <c r="Z65" s="3" t="s">
        <v>427</v>
      </c>
      <c r="AA65" s="3" t="s">
        <v>427</v>
      </c>
      <c r="AB65" s="3" t="s">
        <v>90</v>
      </c>
      <c r="AC65" s="3" t="s">
        <v>91</v>
      </c>
      <c r="AD65" s="3" t="s">
        <v>77</v>
      </c>
      <c r="AE65" s="3" t="s">
        <v>90</v>
      </c>
      <c r="AF65" s="3" t="s">
        <v>92</v>
      </c>
    </row>
    <row r="66" spans="1:32" ht="45" customHeight="1">
      <c r="A66" s="3" t="s">
        <v>77</v>
      </c>
      <c r="B66" s="3" t="s">
        <v>78</v>
      </c>
      <c r="C66" s="3" t="s">
        <v>79</v>
      </c>
      <c r="D66" s="3" t="s">
        <v>137</v>
      </c>
      <c r="E66" s="3" t="s">
        <v>81</v>
      </c>
      <c r="F66" s="3" t="s">
        <v>81</v>
      </c>
      <c r="G66" s="3" t="s">
        <v>138</v>
      </c>
      <c r="H66" s="3" t="s">
        <v>428</v>
      </c>
      <c r="I66" s="3" t="s">
        <v>214</v>
      </c>
      <c r="J66" s="3" t="s">
        <v>429</v>
      </c>
      <c r="K66" s="3" t="s">
        <v>100</v>
      </c>
      <c r="L66" s="3" t="s">
        <v>430</v>
      </c>
      <c r="M66" s="3" t="s">
        <v>431</v>
      </c>
      <c r="N66" s="3" t="s">
        <v>432</v>
      </c>
      <c r="O66" s="3" t="s">
        <v>432</v>
      </c>
      <c r="P66" s="3" t="s">
        <v>432</v>
      </c>
      <c r="Q66" s="3" t="s">
        <v>432</v>
      </c>
      <c r="R66" s="3" t="s">
        <v>432</v>
      </c>
      <c r="S66" s="3" t="s">
        <v>432</v>
      </c>
      <c r="T66" s="3" t="s">
        <v>432</v>
      </c>
      <c r="U66" s="3" t="s">
        <v>432</v>
      </c>
      <c r="V66" s="3" t="s">
        <v>432</v>
      </c>
      <c r="W66" s="3" t="s">
        <v>432</v>
      </c>
      <c r="X66" s="3" t="s">
        <v>432</v>
      </c>
      <c r="Y66" s="3" t="s">
        <v>432</v>
      </c>
      <c r="Z66" s="3" t="s">
        <v>432</v>
      </c>
      <c r="AA66" s="3" t="s">
        <v>432</v>
      </c>
      <c r="AB66" s="3" t="s">
        <v>90</v>
      </c>
      <c r="AC66" s="3" t="s">
        <v>91</v>
      </c>
      <c r="AD66" s="3" t="s">
        <v>77</v>
      </c>
      <c r="AE66" s="3" t="s">
        <v>90</v>
      </c>
      <c r="AF66" s="3" t="s">
        <v>92</v>
      </c>
    </row>
    <row r="67" spans="1:32" ht="45" customHeight="1">
      <c r="A67" s="3" t="s">
        <v>77</v>
      </c>
      <c r="B67" s="3" t="s">
        <v>78</v>
      </c>
      <c r="C67" s="3" t="s">
        <v>79</v>
      </c>
      <c r="D67" s="3" t="s">
        <v>80</v>
      </c>
      <c r="E67" s="3" t="s">
        <v>81</v>
      </c>
      <c r="F67" s="3" t="s">
        <v>81</v>
      </c>
      <c r="G67" s="3" t="s">
        <v>138</v>
      </c>
      <c r="H67" s="3" t="s">
        <v>433</v>
      </c>
      <c r="I67" s="3" t="s">
        <v>434</v>
      </c>
      <c r="J67" s="3" t="s">
        <v>435</v>
      </c>
      <c r="K67" s="3" t="s">
        <v>86</v>
      </c>
      <c r="L67" s="3" t="s">
        <v>186</v>
      </c>
      <c r="M67" s="3" t="s">
        <v>187</v>
      </c>
      <c r="N67" s="3" t="s">
        <v>436</v>
      </c>
      <c r="O67" s="3" t="s">
        <v>436</v>
      </c>
      <c r="P67" s="3" t="s">
        <v>436</v>
      </c>
      <c r="Q67" s="3" t="s">
        <v>436</v>
      </c>
      <c r="R67" s="3" t="s">
        <v>436</v>
      </c>
      <c r="S67" s="3" t="s">
        <v>436</v>
      </c>
      <c r="T67" s="3" t="s">
        <v>436</v>
      </c>
      <c r="U67" s="3" t="s">
        <v>436</v>
      </c>
      <c r="V67" s="3" t="s">
        <v>436</v>
      </c>
      <c r="W67" s="3" t="s">
        <v>436</v>
      </c>
      <c r="X67" s="3" t="s">
        <v>436</v>
      </c>
      <c r="Y67" s="3" t="s">
        <v>436</v>
      </c>
      <c r="Z67" s="3" t="s">
        <v>436</v>
      </c>
      <c r="AA67" s="3" t="s">
        <v>436</v>
      </c>
      <c r="AB67" s="3" t="s">
        <v>90</v>
      </c>
      <c r="AC67" s="3" t="s">
        <v>91</v>
      </c>
      <c r="AD67" s="3" t="s">
        <v>77</v>
      </c>
      <c r="AE67" s="3" t="s">
        <v>90</v>
      </c>
      <c r="AF67" s="3" t="s">
        <v>92</v>
      </c>
    </row>
    <row r="68" spans="1:32" ht="45" customHeight="1">
      <c r="A68" s="3" t="s">
        <v>77</v>
      </c>
      <c r="B68" s="3" t="s">
        <v>78</v>
      </c>
      <c r="C68" s="3" t="s">
        <v>79</v>
      </c>
      <c r="D68" s="3" t="s">
        <v>437</v>
      </c>
      <c r="E68" s="3" t="s">
        <v>438</v>
      </c>
      <c r="F68" s="3" t="s">
        <v>439</v>
      </c>
      <c r="G68" s="3" t="s">
        <v>96</v>
      </c>
      <c r="H68" s="3" t="s">
        <v>440</v>
      </c>
      <c r="I68" s="3" t="s">
        <v>441</v>
      </c>
      <c r="J68" s="3" t="s">
        <v>441</v>
      </c>
      <c r="K68" s="3" t="s">
        <v>100</v>
      </c>
      <c r="L68" s="3" t="s">
        <v>442</v>
      </c>
      <c r="M68" s="3" t="s">
        <v>443</v>
      </c>
      <c r="N68" s="3" t="s">
        <v>444</v>
      </c>
      <c r="O68" s="3" t="s">
        <v>444</v>
      </c>
      <c r="P68" s="3" t="s">
        <v>444</v>
      </c>
      <c r="Q68" s="3" t="s">
        <v>444</v>
      </c>
      <c r="R68" s="3" t="s">
        <v>444</v>
      </c>
      <c r="S68" s="3" t="s">
        <v>444</v>
      </c>
      <c r="T68" s="3" t="s">
        <v>444</v>
      </c>
      <c r="U68" s="3" t="s">
        <v>444</v>
      </c>
      <c r="V68" s="3" t="s">
        <v>444</v>
      </c>
      <c r="W68" s="3" t="s">
        <v>444</v>
      </c>
      <c r="X68" s="3" t="s">
        <v>444</v>
      </c>
      <c r="Y68" s="3" t="s">
        <v>444</v>
      </c>
      <c r="Z68" s="3" t="s">
        <v>444</v>
      </c>
      <c r="AA68" s="3" t="s">
        <v>444</v>
      </c>
      <c r="AB68" s="3" t="s">
        <v>90</v>
      </c>
      <c r="AC68" s="3" t="s">
        <v>91</v>
      </c>
      <c r="AD68" s="3" t="s">
        <v>77</v>
      </c>
      <c r="AE68" s="3" t="s">
        <v>90</v>
      </c>
      <c r="AF68" s="3" t="s">
        <v>92</v>
      </c>
    </row>
    <row r="69" spans="1:32" ht="45" customHeight="1">
      <c r="A69" s="3" t="s">
        <v>77</v>
      </c>
      <c r="B69" s="3" t="s">
        <v>78</v>
      </c>
      <c r="C69" s="3" t="s">
        <v>93</v>
      </c>
      <c r="D69" s="3" t="s">
        <v>445</v>
      </c>
      <c r="E69" s="3" t="s">
        <v>446</v>
      </c>
      <c r="F69" s="3" t="s">
        <v>446</v>
      </c>
      <c r="G69" s="3" t="s">
        <v>96</v>
      </c>
      <c r="H69" s="3" t="s">
        <v>447</v>
      </c>
      <c r="I69" s="3" t="s">
        <v>340</v>
      </c>
      <c r="J69" s="3" t="s">
        <v>335</v>
      </c>
      <c r="K69" s="3" t="s">
        <v>86</v>
      </c>
      <c r="L69" s="3" t="s">
        <v>448</v>
      </c>
      <c r="M69" s="3" t="s">
        <v>449</v>
      </c>
      <c r="N69" s="3" t="s">
        <v>450</v>
      </c>
      <c r="O69" s="3" t="s">
        <v>450</v>
      </c>
      <c r="P69" s="3" t="s">
        <v>450</v>
      </c>
      <c r="Q69" s="3" t="s">
        <v>450</v>
      </c>
      <c r="R69" s="3" t="s">
        <v>450</v>
      </c>
      <c r="S69" s="3" t="s">
        <v>450</v>
      </c>
      <c r="T69" s="3" t="s">
        <v>450</v>
      </c>
      <c r="U69" s="3" t="s">
        <v>450</v>
      </c>
      <c r="V69" s="3" t="s">
        <v>450</v>
      </c>
      <c r="W69" s="3" t="s">
        <v>450</v>
      </c>
      <c r="X69" s="3" t="s">
        <v>450</v>
      </c>
      <c r="Y69" s="3" t="s">
        <v>450</v>
      </c>
      <c r="Z69" s="3" t="s">
        <v>450</v>
      </c>
      <c r="AA69" s="3" t="s">
        <v>450</v>
      </c>
      <c r="AB69" s="3" t="s">
        <v>90</v>
      </c>
      <c r="AC69" s="3" t="s">
        <v>91</v>
      </c>
      <c r="AD69" s="3" t="s">
        <v>77</v>
      </c>
      <c r="AE69" s="3" t="s">
        <v>90</v>
      </c>
      <c r="AF69" s="3" t="s">
        <v>92</v>
      </c>
    </row>
    <row r="70" spans="1:32" ht="45" customHeight="1">
      <c r="A70" s="3" t="s">
        <v>77</v>
      </c>
      <c r="B70" s="3" t="s">
        <v>78</v>
      </c>
      <c r="C70" s="3" t="s">
        <v>79</v>
      </c>
      <c r="D70" s="3" t="s">
        <v>137</v>
      </c>
      <c r="E70" s="3" t="s">
        <v>81</v>
      </c>
      <c r="F70" s="3" t="s">
        <v>81</v>
      </c>
      <c r="G70" s="3" t="s">
        <v>451</v>
      </c>
      <c r="H70" s="3" t="s">
        <v>452</v>
      </c>
      <c r="I70" s="3" t="s">
        <v>453</v>
      </c>
      <c r="J70" s="3" t="s">
        <v>454</v>
      </c>
      <c r="K70" s="3" t="s">
        <v>100</v>
      </c>
      <c r="L70" s="3" t="s">
        <v>455</v>
      </c>
      <c r="M70" s="3" t="s">
        <v>456</v>
      </c>
      <c r="N70" s="3" t="s">
        <v>457</v>
      </c>
      <c r="O70" s="3" t="s">
        <v>457</v>
      </c>
      <c r="P70" s="3" t="s">
        <v>457</v>
      </c>
      <c r="Q70" s="3" t="s">
        <v>457</v>
      </c>
      <c r="R70" s="3" t="s">
        <v>457</v>
      </c>
      <c r="S70" s="3" t="s">
        <v>457</v>
      </c>
      <c r="T70" s="3" t="s">
        <v>457</v>
      </c>
      <c r="U70" s="3" t="s">
        <v>457</v>
      </c>
      <c r="V70" s="3" t="s">
        <v>457</v>
      </c>
      <c r="W70" s="3" t="s">
        <v>457</v>
      </c>
      <c r="X70" s="3" t="s">
        <v>457</v>
      </c>
      <c r="Y70" s="3" t="s">
        <v>457</v>
      </c>
      <c r="Z70" s="3" t="s">
        <v>457</v>
      </c>
      <c r="AA70" s="3" t="s">
        <v>457</v>
      </c>
      <c r="AB70" s="3" t="s">
        <v>90</v>
      </c>
      <c r="AC70" s="3" t="s">
        <v>91</v>
      </c>
      <c r="AD70" s="3" t="s">
        <v>77</v>
      </c>
      <c r="AE70" s="3" t="s">
        <v>90</v>
      </c>
      <c r="AF70" s="3" t="s">
        <v>92</v>
      </c>
    </row>
    <row r="71" spans="1:32" ht="45" customHeight="1">
      <c r="A71" s="3" t="s">
        <v>77</v>
      </c>
      <c r="B71" s="3" t="s">
        <v>78</v>
      </c>
      <c r="C71" s="3" t="s">
        <v>79</v>
      </c>
      <c r="D71" s="3" t="s">
        <v>104</v>
      </c>
      <c r="E71" s="3" t="s">
        <v>105</v>
      </c>
      <c r="F71" s="3" t="s">
        <v>105</v>
      </c>
      <c r="G71" s="3" t="s">
        <v>106</v>
      </c>
      <c r="H71" s="3" t="s">
        <v>458</v>
      </c>
      <c r="I71" s="3" t="s">
        <v>459</v>
      </c>
      <c r="J71" s="3" t="s">
        <v>109</v>
      </c>
      <c r="K71" s="3" t="s">
        <v>86</v>
      </c>
      <c r="L71" s="3" t="s">
        <v>110</v>
      </c>
      <c r="M71" s="3" t="s">
        <v>111</v>
      </c>
      <c r="N71" s="3" t="s">
        <v>460</v>
      </c>
      <c r="O71" s="3" t="s">
        <v>460</v>
      </c>
      <c r="P71" s="3" t="s">
        <v>460</v>
      </c>
      <c r="Q71" s="3" t="s">
        <v>460</v>
      </c>
      <c r="R71" s="3" t="s">
        <v>460</v>
      </c>
      <c r="S71" s="3" t="s">
        <v>460</v>
      </c>
      <c r="T71" s="3" t="s">
        <v>460</v>
      </c>
      <c r="U71" s="3" t="s">
        <v>460</v>
      </c>
      <c r="V71" s="3" t="s">
        <v>460</v>
      </c>
      <c r="W71" s="3" t="s">
        <v>460</v>
      </c>
      <c r="X71" s="3" t="s">
        <v>460</v>
      </c>
      <c r="Y71" s="3" t="s">
        <v>460</v>
      </c>
      <c r="Z71" s="3" t="s">
        <v>460</v>
      </c>
      <c r="AA71" s="3" t="s">
        <v>460</v>
      </c>
      <c r="AB71" s="3" t="s">
        <v>90</v>
      </c>
      <c r="AC71" s="3" t="s">
        <v>91</v>
      </c>
      <c r="AD71" s="3" t="s">
        <v>77</v>
      </c>
      <c r="AE71" s="3" t="s">
        <v>90</v>
      </c>
      <c r="AF71" s="3" t="s">
        <v>92</v>
      </c>
    </row>
    <row r="72" spans="1:32" ht="45" customHeight="1">
      <c r="A72" s="3" t="s">
        <v>77</v>
      </c>
      <c r="B72" s="3" t="s">
        <v>78</v>
      </c>
      <c r="C72" s="3" t="s">
        <v>79</v>
      </c>
      <c r="D72" s="3" t="s">
        <v>80</v>
      </c>
      <c r="E72" s="3" t="s">
        <v>81</v>
      </c>
      <c r="F72" s="3" t="s">
        <v>81</v>
      </c>
      <c r="G72" s="3" t="s">
        <v>115</v>
      </c>
      <c r="H72" s="3" t="s">
        <v>461</v>
      </c>
      <c r="I72" s="3" t="s">
        <v>173</v>
      </c>
      <c r="J72" s="3" t="s">
        <v>209</v>
      </c>
      <c r="K72" s="3" t="s">
        <v>86</v>
      </c>
      <c r="L72" s="3" t="s">
        <v>462</v>
      </c>
      <c r="M72" s="3" t="s">
        <v>463</v>
      </c>
      <c r="N72" s="3" t="s">
        <v>464</v>
      </c>
      <c r="O72" s="3" t="s">
        <v>464</v>
      </c>
      <c r="P72" s="3" t="s">
        <v>464</v>
      </c>
      <c r="Q72" s="3" t="s">
        <v>464</v>
      </c>
      <c r="R72" s="3" t="s">
        <v>464</v>
      </c>
      <c r="S72" s="3" t="s">
        <v>464</v>
      </c>
      <c r="T72" s="3" t="s">
        <v>464</v>
      </c>
      <c r="U72" s="3" t="s">
        <v>464</v>
      </c>
      <c r="V72" s="3" t="s">
        <v>464</v>
      </c>
      <c r="W72" s="3" t="s">
        <v>464</v>
      </c>
      <c r="X72" s="3" t="s">
        <v>464</v>
      </c>
      <c r="Y72" s="3" t="s">
        <v>464</v>
      </c>
      <c r="Z72" s="3" t="s">
        <v>464</v>
      </c>
      <c r="AA72" s="3" t="s">
        <v>464</v>
      </c>
      <c r="AB72" s="3" t="s">
        <v>90</v>
      </c>
      <c r="AC72" s="3" t="s">
        <v>91</v>
      </c>
      <c r="AD72" s="3" t="s">
        <v>77</v>
      </c>
      <c r="AE72" s="3" t="s">
        <v>90</v>
      </c>
      <c r="AF72" s="3" t="s">
        <v>92</v>
      </c>
    </row>
    <row r="73" spans="1:32" ht="45" customHeight="1">
      <c r="A73" s="3" t="s">
        <v>77</v>
      </c>
      <c r="B73" s="3" t="s">
        <v>78</v>
      </c>
      <c r="C73" s="3" t="s">
        <v>93</v>
      </c>
      <c r="D73" s="3" t="s">
        <v>205</v>
      </c>
      <c r="E73" s="3" t="s">
        <v>206</v>
      </c>
      <c r="F73" s="3" t="s">
        <v>206</v>
      </c>
      <c r="G73" s="3" t="s">
        <v>152</v>
      </c>
      <c r="H73" s="3" t="s">
        <v>465</v>
      </c>
      <c r="I73" s="3" t="s">
        <v>466</v>
      </c>
      <c r="J73" s="3" t="s">
        <v>467</v>
      </c>
      <c r="K73" s="3" t="s">
        <v>86</v>
      </c>
      <c r="L73" s="3" t="s">
        <v>468</v>
      </c>
      <c r="M73" s="3" t="s">
        <v>469</v>
      </c>
      <c r="N73" s="3" t="s">
        <v>470</v>
      </c>
      <c r="O73" s="3" t="s">
        <v>470</v>
      </c>
      <c r="P73" s="3" t="s">
        <v>470</v>
      </c>
      <c r="Q73" s="3" t="s">
        <v>470</v>
      </c>
      <c r="R73" s="3" t="s">
        <v>470</v>
      </c>
      <c r="S73" s="3" t="s">
        <v>470</v>
      </c>
      <c r="T73" s="3" t="s">
        <v>470</v>
      </c>
      <c r="U73" s="3" t="s">
        <v>470</v>
      </c>
      <c r="V73" s="3" t="s">
        <v>470</v>
      </c>
      <c r="W73" s="3" t="s">
        <v>470</v>
      </c>
      <c r="X73" s="3" t="s">
        <v>470</v>
      </c>
      <c r="Y73" s="3" t="s">
        <v>470</v>
      </c>
      <c r="Z73" s="3" t="s">
        <v>470</v>
      </c>
      <c r="AA73" s="3" t="s">
        <v>470</v>
      </c>
      <c r="AB73" s="3" t="s">
        <v>90</v>
      </c>
      <c r="AC73" s="3" t="s">
        <v>91</v>
      </c>
      <c r="AD73" s="3" t="s">
        <v>77</v>
      </c>
      <c r="AE73" s="3" t="s">
        <v>90</v>
      </c>
      <c r="AF73" s="3" t="s">
        <v>92</v>
      </c>
    </row>
    <row r="74" spans="1:32" ht="45" customHeight="1">
      <c r="A74" s="3" t="s">
        <v>77</v>
      </c>
      <c r="B74" s="3" t="s">
        <v>78</v>
      </c>
      <c r="C74" s="3" t="s">
        <v>93</v>
      </c>
      <c r="D74" s="3" t="s">
        <v>94</v>
      </c>
      <c r="E74" s="3" t="s">
        <v>95</v>
      </c>
      <c r="F74" s="3" t="s">
        <v>95</v>
      </c>
      <c r="G74" s="3" t="s">
        <v>235</v>
      </c>
      <c r="H74" s="3" t="s">
        <v>471</v>
      </c>
      <c r="I74" s="3" t="s">
        <v>286</v>
      </c>
      <c r="J74" s="3" t="s">
        <v>305</v>
      </c>
      <c r="K74" s="3" t="s">
        <v>86</v>
      </c>
      <c r="L74" s="3" t="s">
        <v>168</v>
      </c>
      <c r="M74" s="3" t="s">
        <v>169</v>
      </c>
      <c r="N74" s="3" t="s">
        <v>472</v>
      </c>
      <c r="O74" s="3" t="s">
        <v>472</v>
      </c>
      <c r="P74" s="3" t="s">
        <v>472</v>
      </c>
      <c r="Q74" s="3" t="s">
        <v>472</v>
      </c>
      <c r="R74" s="3" t="s">
        <v>472</v>
      </c>
      <c r="S74" s="3" t="s">
        <v>472</v>
      </c>
      <c r="T74" s="3" t="s">
        <v>472</v>
      </c>
      <c r="U74" s="3" t="s">
        <v>472</v>
      </c>
      <c r="V74" s="3" t="s">
        <v>472</v>
      </c>
      <c r="W74" s="3" t="s">
        <v>472</v>
      </c>
      <c r="X74" s="3" t="s">
        <v>472</v>
      </c>
      <c r="Y74" s="3" t="s">
        <v>472</v>
      </c>
      <c r="Z74" s="3" t="s">
        <v>472</v>
      </c>
      <c r="AA74" s="3" t="s">
        <v>472</v>
      </c>
      <c r="AB74" s="3" t="s">
        <v>90</v>
      </c>
      <c r="AC74" s="3" t="s">
        <v>91</v>
      </c>
      <c r="AD74" s="3" t="s">
        <v>77</v>
      </c>
      <c r="AE74" s="3" t="s">
        <v>90</v>
      </c>
      <c r="AF74" s="3" t="s">
        <v>92</v>
      </c>
    </row>
    <row r="75" spans="1:32" ht="45" customHeight="1">
      <c r="A75" s="3" t="s">
        <v>77</v>
      </c>
      <c r="B75" s="3" t="s">
        <v>78</v>
      </c>
      <c r="C75" s="3" t="s">
        <v>79</v>
      </c>
      <c r="D75" s="3" t="s">
        <v>271</v>
      </c>
      <c r="E75" s="3" t="s">
        <v>272</v>
      </c>
      <c r="F75" s="3" t="s">
        <v>272</v>
      </c>
      <c r="G75" s="3" t="s">
        <v>164</v>
      </c>
      <c r="H75" s="3" t="s">
        <v>473</v>
      </c>
      <c r="I75" s="3" t="s">
        <v>474</v>
      </c>
      <c r="J75" s="3" t="s">
        <v>475</v>
      </c>
      <c r="K75" s="3" t="s">
        <v>100</v>
      </c>
      <c r="L75" s="3" t="s">
        <v>275</v>
      </c>
      <c r="M75" s="3" t="s">
        <v>276</v>
      </c>
      <c r="N75" s="3" t="s">
        <v>476</v>
      </c>
      <c r="O75" s="3" t="s">
        <v>476</v>
      </c>
      <c r="P75" s="3" t="s">
        <v>476</v>
      </c>
      <c r="Q75" s="3" t="s">
        <v>476</v>
      </c>
      <c r="R75" s="3" t="s">
        <v>476</v>
      </c>
      <c r="S75" s="3" t="s">
        <v>476</v>
      </c>
      <c r="T75" s="3" t="s">
        <v>476</v>
      </c>
      <c r="U75" s="3" t="s">
        <v>476</v>
      </c>
      <c r="V75" s="3" t="s">
        <v>476</v>
      </c>
      <c r="W75" s="3" t="s">
        <v>476</v>
      </c>
      <c r="X75" s="3" t="s">
        <v>476</v>
      </c>
      <c r="Y75" s="3" t="s">
        <v>476</v>
      </c>
      <c r="Z75" s="3" t="s">
        <v>476</v>
      </c>
      <c r="AA75" s="3" t="s">
        <v>476</v>
      </c>
      <c r="AB75" s="3" t="s">
        <v>90</v>
      </c>
      <c r="AC75" s="3" t="s">
        <v>91</v>
      </c>
      <c r="AD75" s="3" t="s">
        <v>77</v>
      </c>
      <c r="AE75" s="3" t="s">
        <v>90</v>
      </c>
      <c r="AF75" s="3" t="s">
        <v>92</v>
      </c>
    </row>
    <row r="76" spans="1:32" ht="45" customHeight="1">
      <c r="A76" s="3" t="s">
        <v>77</v>
      </c>
      <c r="B76" s="3" t="s">
        <v>78</v>
      </c>
      <c r="C76" s="3" t="s">
        <v>79</v>
      </c>
      <c r="D76" s="3" t="s">
        <v>80</v>
      </c>
      <c r="E76" s="3" t="s">
        <v>81</v>
      </c>
      <c r="F76" s="3" t="s">
        <v>81</v>
      </c>
      <c r="G76" s="3" t="s">
        <v>138</v>
      </c>
      <c r="H76" s="3" t="s">
        <v>477</v>
      </c>
      <c r="I76" s="3" t="s">
        <v>267</v>
      </c>
      <c r="J76" s="3" t="s">
        <v>478</v>
      </c>
      <c r="K76" s="3" t="s">
        <v>86</v>
      </c>
      <c r="L76" s="3" t="s">
        <v>180</v>
      </c>
      <c r="M76" s="3" t="s">
        <v>291</v>
      </c>
      <c r="N76" s="3" t="s">
        <v>479</v>
      </c>
      <c r="O76" s="3" t="s">
        <v>479</v>
      </c>
      <c r="P76" s="3" t="s">
        <v>479</v>
      </c>
      <c r="Q76" s="3" t="s">
        <v>479</v>
      </c>
      <c r="R76" s="3" t="s">
        <v>479</v>
      </c>
      <c r="S76" s="3" t="s">
        <v>479</v>
      </c>
      <c r="T76" s="3" t="s">
        <v>479</v>
      </c>
      <c r="U76" s="3" t="s">
        <v>479</v>
      </c>
      <c r="V76" s="3" t="s">
        <v>479</v>
      </c>
      <c r="W76" s="3" t="s">
        <v>479</v>
      </c>
      <c r="X76" s="3" t="s">
        <v>479</v>
      </c>
      <c r="Y76" s="3" t="s">
        <v>479</v>
      </c>
      <c r="Z76" s="3" t="s">
        <v>479</v>
      </c>
      <c r="AA76" s="3" t="s">
        <v>479</v>
      </c>
      <c r="AB76" s="3" t="s">
        <v>90</v>
      </c>
      <c r="AC76" s="3" t="s">
        <v>91</v>
      </c>
      <c r="AD76" s="3" t="s">
        <v>77</v>
      </c>
      <c r="AE76" s="3" t="s">
        <v>90</v>
      </c>
      <c r="AF76" s="3" t="s">
        <v>92</v>
      </c>
    </row>
    <row r="77" spans="1:32" ht="45" customHeight="1">
      <c r="A77" s="3" t="s">
        <v>77</v>
      </c>
      <c r="B77" s="3" t="s">
        <v>78</v>
      </c>
      <c r="C77" s="3" t="s">
        <v>93</v>
      </c>
      <c r="D77" s="3" t="s">
        <v>480</v>
      </c>
      <c r="E77" s="3" t="s">
        <v>481</v>
      </c>
      <c r="F77" s="3" t="s">
        <v>481</v>
      </c>
      <c r="G77" s="3" t="s">
        <v>82</v>
      </c>
      <c r="H77" s="3" t="s">
        <v>482</v>
      </c>
      <c r="I77" s="3" t="s">
        <v>417</v>
      </c>
      <c r="J77" s="3" t="s">
        <v>483</v>
      </c>
      <c r="K77" s="3" t="s">
        <v>100</v>
      </c>
      <c r="L77" s="3" t="s">
        <v>484</v>
      </c>
      <c r="M77" s="3" t="s">
        <v>485</v>
      </c>
      <c r="N77" s="3" t="s">
        <v>486</v>
      </c>
      <c r="O77" s="3" t="s">
        <v>486</v>
      </c>
      <c r="P77" s="3" t="s">
        <v>486</v>
      </c>
      <c r="Q77" s="3" t="s">
        <v>486</v>
      </c>
      <c r="R77" s="3" t="s">
        <v>486</v>
      </c>
      <c r="S77" s="3" t="s">
        <v>486</v>
      </c>
      <c r="T77" s="3" t="s">
        <v>486</v>
      </c>
      <c r="U77" s="3" t="s">
        <v>486</v>
      </c>
      <c r="V77" s="3" t="s">
        <v>486</v>
      </c>
      <c r="W77" s="3" t="s">
        <v>486</v>
      </c>
      <c r="X77" s="3" t="s">
        <v>486</v>
      </c>
      <c r="Y77" s="3" t="s">
        <v>486</v>
      </c>
      <c r="Z77" s="3" t="s">
        <v>486</v>
      </c>
      <c r="AA77" s="3" t="s">
        <v>486</v>
      </c>
      <c r="AB77" s="3" t="s">
        <v>90</v>
      </c>
      <c r="AC77" s="3" t="s">
        <v>91</v>
      </c>
      <c r="AD77" s="3" t="s">
        <v>77</v>
      </c>
      <c r="AE77" s="3" t="s">
        <v>90</v>
      </c>
      <c r="AF77" s="3" t="s">
        <v>92</v>
      </c>
    </row>
    <row r="78" spans="1:32" ht="45" customHeight="1">
      <c r="A78" s="3" t="s">
        <v>77</v>
      </c>
      <c r="B78" s="3" t="s">
        <v>78</v>
      </c>
      <c r="C78" s="3" t="s">
        <v>93</v>
      </c>
      <c r="D78" s="3" t="s">
        <v>487</v>
      </c>
      <c r="E78" s="3" t="s">
        <v>488</v>
      </c>
      <c r="F78" s="3" t="s">
        <v>488</v>
      </c>
      <c r="G78" s="3" t="s">
        <v>82</v>
      </c>
      <c r="H78" s="3" t="s">
        <v>489</v>
      </c>
      <c r="I78" s="3" t="s">
        <v>490</v>
      </c>
      <c r="J78" s="3" t="s">
        <v>491</v>
      </c>
      <c r="K78" s="3" t="s">
        <v>86</v>
      </c>
      <c r="L78" s="3" t="s">
        <v>492</v>
      </c>
      <c r="M78" s="3" t="s">
        <v>493</v>
      </c>
      <c r="N78" s="3" t="s">
        <v>494</v>
      </c>
      <c r="O78" s="3" t="s">
        <v>494</v>
      </c>
      <c r="P78" s="3" t="s">
        <v>494</v>
      </c>
      <c r="Q78" s="3" t="s">
        <v>494</v>
      </c>
      <c r="R78" s="3" t="s">
        <v>494</v>
      </c>
      <c r="S78" s="3" t="s">
        <v>494</v>
      </c>
      <c r="T78" s="3" t="s">
        <v>494</v>
      </c>
      <c r="U78" s="3" t="s">
        <v>494</v>
      </c>
      <c r="V78" s="3" t="s">
        <v>494</v>
      </c>
      <c r="W78" s="3" t="s">
        <v>494</v>
      </c>
      <c r="X78" s="3" t="s">
        <v>494</v>
      </c>
      <c r="Y78" s="3" t="s">
        <v>494</v>
      </c>
      <c r="Z78" s="3" t="s">
        <v>494</v>
      </c>
      <c r="AA78" s="3" t="s">
        <v>494</v>
      </c>
      <c r="AB78" s="3" t="s">
        <v>90</v>
      </c>
      <c r="AC78" s="3" t="s">
        <v>91</v>
      </c>
      <c r="AD78" s="3" t="s">
        <v>77</v>
      </c>
      <c r="AE78" s="3" t="s">
        <v>90</v>
      </c>
      <c r="AF78" s="3" t="s">
        <v>92</v>
      </c>
    </row>
    <row r="79" spans="1:32" ht="45" customHeight="1">
      <c r="A79" s="3" t="s">
        <v>77</v>
      </c>
      <c r="B79" s="3" t="s">
        <v>78</v>
      </c>
      <c r="C79" s="3" t="s">
        <v>79</v>
      </c>
      <c r="D79" s="3" t="s">
        <v>80</v>
      </c>
      <c r="E79" s="3" t="s">
        <v>81</v>
      </c>
      <c r="F79" s="3" t="s">
        <v>81</v>
      </c>
      <c r="G79" s="3" t="s">
        <v>138</v>
      </c>
      <c r="H79" s="3" t="s">
        <v>495</v>
      </c>
      <c r="I79" s="3" t="s">
        <v>496</v>
      </c>
      <c r="J79" s="3" t="s">
        <v>166</v>
      </c>
      <c r="K79" s="3" t="s">
        <v>86</v>
      </c>
      <c r="L79" s="3" t="s">
        <v>180</v>
      </c>
      <c r="M79" s="3" t="s">
        <v>291</v>
      </c>
      <c r="N79" s="3" t="s">
        <v>497</v>
      </c>
      <c r="O79" s="3" t="s">
        <v>497</v>
      </c>
      <c r="P79" s="3" t="s">
        <v>497</v>
      </c>
      <c r="Q79" s="3" t="s">
        <v>497</v>
      </c>
      <c r="R79" s="3" t="s">
        <v>497</v>
      </c>
      <c r="S79" s="3" t="s">
        <v>497</v>
      </c>
      <c r="T79" s="3" t="s">
        <v>497</v>
      </c>
      <c r="U79" s="3" t="s">
        <v>497</v>
      </c>
      <c r="V79" s="3" t="s">
        <v>497</v>
      </c>
      <c r="W79" s="3" t="s">
        <v>497</v>
      </c>
      <c r="X79" s="3" t="s">
        <v>497</v>
      </c>
      <c r="Y79" s="3" t="s">
        <v>497</v>
      </c>
      <c r="Z79" s="3" t="s">
        <v>497</v>
      </c>
      <c r="AA79" s="3" t="s">
        <v>497</v>
      </c>
      <c r="AB79" s="3" t="s">
        <v>90</v>
      </c>
      <c r="AC79" s="3" t="s">
        <v>91</v>
      </c>
      <c r="AD79" s="3" t="s">
        <v>77</v>
      </c>
      <c r="AE79" s="3" t="s">
        <v>90</v>
      </c>
      <c r="AF79" s="3" t="s">
        <v>92</v>
      </c>
    </row>
  </sheetData>
  <sheetProtection/>
  <mergeCells count="1">
    <mergeCell ref="A6:AF6"/>
  </mergeCells>
  <dataValidations count="2">
    <dataValidation type="list" allowBlank="1" showErrorMessage="1" sqref="C8:C201">
      <formula1>Hidden_13</formula1>
    </dataValidation>
    <dataValidation type="list" allowBlank="1" showErrorMessage="1" sqref="K8:K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5"/>
  <cols>
    <col min="1" max="2" width="8.8515625" style="0" customWidth="1"/>
    <col min="3" max="3" width="13.28125" style="0" bestFit="1" customWidth="1"/>
    <col min="4" max="4" width="7.7109375" style="0" bestFit="1" customWidth="1"/>
    <col min="5" max="5" width="9.28125" style="0" bestFit="1" customWidth="1"/>
    <col min="6" max="6" width="14.140625" style="0" bestFit="1" customWidth="1"/>
  </cols>
  <sheetData>
    <row r="1" spans="3:6" ht="14.25" hidden="1">
      <c r="C1" t="s">
        <v>5</v>
      </c>
      <c r="D1" t="s">
        <v>6</v>
      </c>
      <c r="E1" t="s">
        <v>3</v>
      </c>
      <c r="F1" t="s">
        <v>3</v>
      </c>
    </row>
    <row r="2" spans="3:6" ht="14.25" hidden="1">
      <c r="C2" t="s">
        <v>821</v>
      </c>
      <c r="D2" t="s">
        <v>822</v>
      </c>
      <c r="E2" t="s">
        <v>823</v>
      </c>
      <c r="F2" t="s">
        <v>824</v>
      </c>
    </row>
    <row r="3" spans="1:6" ht="14.25">
      <c r="A3" s="1" t="s">
        <v>510</v>
      </c>
      <c r="B3" s="1"/>
      <c r="C3" s="1" t="s">
        <v>825</v>
      </c>
      <c r="D3" s="1" t="s">
        <v>586</v>
      </c>
      <c r="E3" s="1" t="s">
        <v>513</v>
      </c>
      <c r="F3" s="1" t="s">
        <v>587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5"/>
  <cols>
    <col min="1" max="2" width="8.8515625" style="0" customWidth="1"/>
    <col min="3" max="3" width="15.8515625" style="0" bestFit="1" customWidth="1"/>
    <col min="4" max="4" width="7.7109375" style="0" bestFit="1" customWidth="1"/>
    <col min="5" max="5" width="9.28125" style="0" bestFit="1" customWidth="1"/>
    <col min="6" max="6" width="14.140625" style="0" bestFit="1" customWidth="1"/>
  </cols>
  <sheetData>
    <row r="1" spans="3:6" ht="14.25" hidden="1">
      <c r="C1" t="s">
        <v>5</v>
      </c>
      <c r="D1" t="s">
        <v>6</v>
      </c>
      <c r="E1" t="s">
        <v>3</v>
      </c>
      <c r="F1" t="s">
        <v>3</v>
      </c>
    </row>
    <row r="2" spans="3:6" ht="14.25" hidden="1">
      <c r="C2" t="s">
        <v>826</v>
      </c>
      <c r="D2" t="s">
        <v>827</v>
      </c>
      <c r="E2" t="s">
        <v>828</v>
      </c>
      <c r="F2" t="s">
        <v>829</v>
      </c>
    </row>
    <row r="3" spans="1:6" ht="14.25">
      <c r="A3" s="1" t="s">
        <v>510</v>
      </c>
      <c r="B3" s="1"/>
      <c r="C3" s="1" t="s">
        <v>585</v>
      </c>
      <c r="D3" s="1" t="s">
        <v>586</v>
      </c>
      <c r="E3" s="1" t="s">
        <v>513</v>
      </c>
      <c r="F3" s="1" t="s">
        <v>587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3">
      <selection activeCell="A1" sqref="A1"/>
    </sheetView>
  </sheetViews>
  <sheetFormatPr defaultColWidth="8.8515625" defaultRowHeight="15"/>
  <cols>
    <col min="1" max="1" width="8.28125" style="0" bestFit="1" customWidth="1"/>
    <col min="2" max="2" width="15.7109375" style="0" bestFit="1" customWidth="1"/>
    <col min="3" max="3" width="22.140625" style="0" bestFit="1" customWidth="1"/>
    <col min="4" max="4" width="8.8515625" style="0" bestFit="1" customWidth="1"/>
    <col min="5" max="5" width="15.140625" style="0" bestFit="1" customWidth="1"/>
    <col min="6" max="6" width="14.140625" style="0" bestFit="1" customWidth="1"/>
  </cols>
  <sheetData>
    <row r="1" spans="3:6" ht="14.25" hidden="1">
      <c r="C1" t="s">
        <v>5</v>
      </c>
      <c r="D1" t="s">
        <v>6</v>
      </c>
      <c r="E1" t="s">
        <v>3</v>
      </c>
      <c r="F1" t="s">
        <v>3</v>
      </c>
    </row>
    <row r="2" spans="3:6" ht="14.25" hidden="1">
      <c r="C2" t="s">
        <v>830</v>
      </c>
      <c r="D2" t="s">
        <v>831</v>
      </c>
      <c r="E2" t="s">
        <v>832</v>
      </c>
      <c r="F2" t="s">
        <v>833</v>
      </c>
    </row>
    <row r="3" spans="1:6" ht="14.25">
      <c r="A3" s="1" t="s">
        <v>510</v>
      </c>
      <c r="B3" s="1"/>
      <c r="C3" s="1" t="s">
        <v>585</v>
      </c>
      <c r="D3" s="1" t="s">
        <v>586</v>
      </c>
      <c r="E3" s="1" t="s">
        <v>513</v>
      </c>
      <c r="F3" s="1" t="s">
        <v>587</v>
      </c>
    </row>
    <row r="4" spans="1:6" ht="45" customHeight="1">
      <c r="A4" s="3" t="s">
        <v>103</v>
      </c>
      <c r="B4" s="3" t="s">
        <v>834</v>
      </c>
      <c r="C4" s="3" t="s">
        <v>835</v>
      </c>
      <c r="D4" s="3" t="s">
        <v>836</v>
      </c>
      <c r="E4" s="3" t="s">
        <v>518</v>
      </c>
      <c r="F4" s="3" t="s">
        <v>603</v>
      </c>
    </row>
    <row r="5" spans="1:6" ht="45" customHeight="1">
      <c r="A5" s="3" t="s">
        <v>103</v>
      </c>
      <c r="B5" s="3" t="s">
        <v>837</v>
      </c>
      <c r="C5" s="3" t="s">
        <v>838</v>
      </c>
      <c r="D5" s="3" t="s">
        <v>836</v>
      </c>
      <c r="E5" s="3" t="s">
        <v>518</v>
      </c>
      <c r="F5" s="3" t="s">
        <v>603</v>
      </c>
    </row>
    <row r="6" spans="1:6" ht="45" customHeight="1">
      <c r="A6" s="3" t="s">
        <v>103</v>
      </c>
      <c r="B6" s="3" t="s">
        <v>839</v>
      </c>
      <c r="C6" s="3" t="s">
        <v>840</v>
      </c>
      <c r="D6" s="3" t="s">
        <v>841</v>
      </c>
      <c r="E6" s="3" t="s">
        <v>518</v>
      </c>
      <c r="F6" s="3" t="s">
        <v>603</v>
      </c>
    </row>
    <row r="7" spans="1:6" ht="45" customHeight="1">
      <c r="A7" s="3" t="s">
        <v>103</v>
      </c>
      <c r="B7" s="3" t="s">
        <v>842</v>
      </c>
      <c r="C7" s="3" t="s">
        <v>843</v>
      </c>
      <c r="D7" s="3" t="s">
        <v>844</v>
      </c>
      <c r="E7" s="3" t="s">
        <v>518</v>
      </c>
      <c r="F7" s="3" t="s">
        <v>603</v>
      </c>
    </row>
    <row r="8" spans="1:6" ht="45" customHeight="1">
      <c r="A8" s="3" t="s">
        <v>121</v>
      </c>
      <c r="B8" s="3" t="s">
        <v>845</v>
      </c>
      <c r="C8" s="3" t="s">
        <v>835</v>
      </c>
      <c r="D8" s="3" t="s">
        <v>836</v>
      </c>
      <c r="E8" s="3" t="s">
        <v>518</v>
      </c>
      <c r="F8" s="3" t="s">
        <v>603</v>
      </c>
    </row>
    <row r="9" spans="1:6" ht="45" customHeight="1">
      <c r="A9" s="3" t="s">
        <v>121</v>
      </c>
      <c r="B9" s="3" t="s">
        <v>846</v>
      </c>
      <c r="C9" s="3" t="s">
        <v>838</v>
      </c>
      <c r="D9" s="3" t="s">
        <v>836</v>
      </c>
      <c r="E9" s="3" t="s">
        <v>518</v>
      </c>
      <c r="F9" s="3" t="s">
        <v>603</v>
      </c>
    </row>
    <row r="10" spans="1:6" ht="45" customHeight="1">
      <c r="A10" s="3" t="s">
        <v>121</v>
      </c>
      <c r="B10" s="3" t="s">
        <v>847</v>
      </c>
      <c r="C10" s="3" t="s">
        <v>840</v>
      </c>
      <c r="D10" s="3" t="s">
        <v>841</v>
      </c>
      <c r="E10" s="3" t="s">
        <v>518</v>
      </c>
      <c r="F10" s="3" t="s">
        <v>603</v>
      </c>
    </row>
    <row r="11" spans="1:6" ht="45" customHeight="1">
      <c r="A11" s="3" t="s">
        <v>121</v>
      </c>
      <c r="B11" s="3" t="s">
        <v>848</v>
      </c>
      <c r="C11" s="3" t="s">
        <v>843</v>
      </c>
      <c r="D11" s="3" t="s">
        <v>844</v>
      </c>
      <c r="E11" s="3" t="s">
        <v>518</v>
      </c>
      <c r="F11" s="3" t="s">
        <v>603</v>
      </c>
    </row>
    <row r="12" spans="1:6" ht="45" customHeight="1">
      <c r="A12" s="3" t="s">
        <v>170</v>
      </c>
      <c r="B12" s="3" t="s">
        <v>849</v>
      </c>
      <c r="C12" s="3" t="s">
        <v>835</v>
      </c>
      <c r="D12" s="3" t="s">
        <v>836</v>
      </c>
      <c r="E12" s="3" t="s">
        <v>518</v>
      </c>
      <c r="F12" s="3" t="s">
        <v>603</v>
      </c>
    </row>
    <row r="13" spans="1:6" ht="45" customHeight="1">
      <c r="A13" s="3" t="s">
        <v>170</v>
      </c>
      <c r="B13" s="3" t="s">
        <v>850</v>
      </c>
      <c r="C13" s="3" t="s">
        <v>838</v>
      </c>
      <c r="D13" s="3" t="s">
        <v>836</v>
      </c>
      <c r="E13" s="3" t="s">
        <v>518</v>
      </c>
      <c r="F13" s="3" t="s">
        <v>603</v>
      </c>
    </row>
    <row r="14" spans="1:6" ht="45" customHeight="1">
      <c r="A14" s="3" t="s">
        <v>170</v>
      </c>
      <c r="B14" s="3" t="s">
        <v>851</v>
      </c>
      <c r="C14" s="3" t="s">
        <v>840</v>
      </c>
      <c r="D14" s="3" t="s">
        <v>841</v>
      </c>
      <c r="E14" s="3" t="s">
        <v>518</v>
      </c>
      <c r="F14" s="3" t="s">
        <v>603</v>
      </c>
    </row>
    <row r="15" spans="1:6" ht="45" customHeight="1">
      <c r="A15" s="3" t="s">
        <v>170</v>
      </c>
      <c r="B15" s="3" t="s">
        <v>852</v>
      </c>
      <c r="C15" s="3" t="s">
        <v>843</v>
      </c>
      <c r="D15" s="3" t="s">
        <v>844</v>
      </c>
      <c r="E15" s="3" t="s">
        <v>518</v>
      </c>
      <c r="F15" s="3" t="s">
        <v>603</v>
      </c>
    </row>
    <row r="16" spans="1:6" ht="45" customHeight="1">
      <c r="A16" s="3" t="s">
        <v>212</v>
      </c>
      <c r="B16" s="3" t="s">
        <v>853</v>
      </c>
      <c r="C16" s="3" t="s">
        <v>835</v>
      </c>
      <c r="D16" s="3" t="s">
        <v>836</v>
      </c>
      <c r="E16" s="3" t="s">
        <v>518</v>
      </c>
      <c r="F16" s="3" t="s">
        <v>603</v>
      </c>
    </row>
    <row r="17" spans="1:6" ht="45" customHeight="1">
      <c r="A17" s="3" t="s">
        <v>212</v>
      </c>
      <c r="B17" s="3" t="s">
        <v>854</v>
      </c>
      <c r="C17" s="3" t="s">
        <v>838</v>
      </c>
      <c r="D17" s="3" t="s">
        <v>836</v>
      </c>
      <c r="E17" s="3" t="s">
        <v>518</v>
      </c>
      <c r="F17" s="3" t="s">
        <v>603</v>
      </c>
    </row>
    <row r="18" spans="1:6" ht="45" customHeight="1">
      <c r="A18" s="3" t="s">
        <v>212</v>
      </c>
      <c r="B18" s="3" t="s">
        <v>855</v>
      </c>
      <c r="C18" s="3" t="s">
        <v>840</v>
      </c>
      <c r="D18" s="3" t="s">
        <v>841</v>
      </c>
      <c r="E18" s="3" t="s">
        <v>518</v>
      </c>
      <c r="F18" s="3" t="s">
        <v>603</v>
      </c>
    </row>
    <row r="19" spans="1:6" ht="45" customHeight="1">
      <c r="A19" s="3" t="s">
        <v>212</v>
      </c>
      <c r="B19" s="3" t="s">
        <v>856</v>
      </c>
      <c r="C19" s="3" t="s">
        <v>843</v>
      </c>
      <c r="D19" s="3" t="s">
        <v>844</v>
      </c>
      <c r="E19" s="3" t="s">
        <v>518</v>
      </c>
      <c r="F19" s="3" t="s">
        <v>603</v>
      </c>
    </row>
    <row r="20" spans="1:6" ht="45" customHeight="1">
      <c r="A20" s="3" t="s">
        <v>234</v>
      </c>
      <c r="B20" s="3" t="s">
        <v>857</v>
      </c>
      <c r="C20" s="3" t="s">
        <v>835</v>
      </c>
      <c r="D20" s="3" t="s">
        <v>836</v>
      </c>
      <c r="E20" s="3" t="s">
        <v>518</v>
      </c>
      <c r="F20" s="3" t="s">
        <v>603</v>
      </c>
    </row>
    <row r="21" spans="1:6" ht="45" customHeight="1">
      <c r="A21" s="3" t="s">
        <v>234</v>
      </c>
      <c r="B21" s="3" t="s">
        <v>858</v>
      </c>
      <c r="C21" s="3" t="s">
        <v>838</v>
      </c>
      <c r="D21" s="3" t="s">
        <v>836</v>
      </c>
      <c r="E21" s="3" t="s">
        <v>518</v>
      </c>
      <c r="F21" s="3" t="s">
        <v>603</v>
      </c>
    </row>
    <row r="22" spans="1:6" ht="45" customHeight="1">
      <c r="A22" s="3" t="s">
        <v>234</v>
      </c>
      <c r="B22" s="3" t="s">
        <v>859</v>
      </c>
      <c r="C22" s="3" t="s">
        <v>840</v>
      </c>
      <c r="D22" s="3" t="s">
        <v>841</v>
      </c>
      <c r="E22" s="3" t="s">
        <v>518</v>
      </c>
      <c r="F22" s="3" t="s">
        <v>603</v>
      </c>
    </row>
    <row r="23" spans="1:6" ht="45" customHeight="1">
      <c r="A23" s="3" t="s">
        <v>234</v>
      </c>
      <c r="B23" s="3" t="s">
        <v>860</v>
      </c>
      <c r="C23" s="3" t="s">
        <v>843</v>
      </c>
      <c r="D23" s="3" t="s">
        <v>844</v>
      </c>
      <c r="E23" s="3" t="s">
        <v>518</v>
      </c>
      <c r="F23" s="3" t="s">
        <v>603</v>
      </c>
    </row>
    <row r="24" spans="1:6" ht="45" customHeight="1">
      <c r="A24" s="3" t="s">
        <v>270</v>
      </c>
      <c r="B24" s="3" t="s">
        <v>861</v>
      </c>
      <c r="C24" s="3" t="s">
        <v>835</v>
      </c>
      <c r="D24" s="3" t="s">
        <v>836</v>
      </c>
      <c r="E24" s="3" t="s">
        <v>518</v>
      </c>
      <c r="F24" s="3" t="s">
        <v>603</v>
      </c>
    </row>
    <row r="25" spans="1:6" ht="45" customHeight="1">
      <c r="A25" s="3" t="s">
        <v>270</v>
      </c>
      <c r="B25" s="3" t="s">
        <v>862</v>
      </c>
      <c r="C25" s="3" t="s">
        <v>838</v>
      </c>
      <c r="D25" s="3" t="s">
        <v>836</v>
      </c>
      <c r="E25" s="3" t="s">
        <v>518</v>
      </c>
      <c r="F25" s="3" t="s">
        <v>603</v>
      </c>
    </row>
    <row r="26" spans="1:6" ht="45" customHeight="1">
      <c r="A26" s="3" t="s">
        <v>270</v>
      </c>
      <c r="B26" s="3" t="s">
        <v>863</v>
      </c>
      <c r="C26" s="3" t="s">
        <v>840</v>
      </c>
      <c r="D26" s="3" t="s">
        <v>841</v>
      </c>
      <c r="E26" s="3" t="s">
        <v>518</v>
      </c>
      <c r="F26" s="3" t="s">
        <v>603</v>
      </c>
    </row>
    <row r="27" spans="1:6" ht="45" customHeight="1">
      <c r="A27" s="3" t="s">
        <v>270</v>
      </c>
      <c r="B27" s="3" t="s">
        <v>864</v>
      </c>
      <c r="C27" s="3" t="s">
        <v>843</v>
      </c>
      <c r="D27" s="3" t="s">
        <v>844</v>
      </c>
      <c r="E27" s="3" t="s">
        <v>518</v>
      </c>
      <c r="F27" s="3" t="s">
        <v>603</v>
      </c>
    </row>
    <row r="28" spans="1:6" ht="45" customHeight="1">
      <c r="A28" s="3" t="s">
        <v>308</v>
      </c>
      <c r="B28" s="3" t="s">
        <v>865</v>
      </c>
      <c r="C28" s="3" t="s">
        <v>835</v>
      </c>
      <c r="D28" s="3" t="s">
        <v>836</v>
      </c>
      <c r="E28" s="3" t="s">
        <v>518</v>
      </c>
      <c r="F28" s="3" t="s">
        <v>603</v>
      </c>
    </row>
    <row r="29" spans="1:6" ht="45" customHeight="1">
      <c r="A29" s="3" t="s">
        <v>308</v>
      </c>
      <c r="B29" s="3" t="s">
        <v>866</v>
      </c>
      <c r="C29" s="3" t="s">
        <v>838</v>
      </c>
      <c r="D29" s="3" t="s">
        <v>836</v>
      </c>
      <c r="E29" s="3" t="s">
        <v>518</v>
      </c>
      <c r="F29" s="3" t="s">
        <v>603</v>
      </c>
    </row>
    <row r="30" spans="1:6" ht="45" customHeight="1">
      <c r="A30" s="3" t="s">
        <v>308</v>
      </c>
      <c r="B30" s="3" t="s">
        <v>867</v>
      </c>
      <c r="C30" s="3" t="s">
        <v>840</v>
      </c>
      <c r="D30" s="3" t="s">
        <v>841</v>
      </c>
      <c r="E30" s="3" t="s">
        <v>518</v>
      </c>
      <c r="F30" s="3" t="s">
        <v>603</v>
      </c>
    </row>
    <row r="31" spans="1:6" ht="45" customHeight="1">
      <c r="A31" s="3" t="s">
        <v>308</v>
      </c>
      <c r="B31" s="3" t="s">
        <v>868</v>
      </c>
      <c r="C31" s="3" t="s">
        <v>843</v>
      </c>
      <c r="D31" s="3" t="s">
        <v>844</v>
      </c>
      <c r="E31" s="3" t="s">
        <v>518</v>
      </c>
      <c r="F31" s="3" t="s">
        <v>603</v>
      </c>
    </row>
    <row r="32" spans="1:6" ht="45" customHeight="1">
      <c r="A32" s="3" t="s">
        <v>316</v>
      </c>
      <c r="B32" s="3" t="s">
        <v>869</v>
      </c>
      <c r="C32" s="3" t="s">
        <v>835</v>
      </c>
      <c r="D32" s="3" t="s">
        <v>836</v>
      </c>
      <c r="E32" s="3" t="s">
        <v>518</v>
      </c>
      <c r="F32" s="3" t="s">
        <v>603</v>
      </c>
    </row>
    <row r="33" spans="1:6" ht="45" customHeight="1">
      <c r="A33" s="3" t="s">
        <v>316</v>
      </c>
      <c r="B33" s="3" t="s">
        <v>870</v>
      </c>
      <c r="C33" s="3" t="s">
        <v>838</v>
      </c>
      <c r="D33" s="3" t="s">
        <v>836</v>
      </c>
      <c r="E33" s="3" t="s">
        <v>518</v>
      </c>
      <c r="F33" s="3" t="s">
        <v>603</v>
      </c>
    </row>
    <row r="34" spans="1:6" ht="45" customHeight="1">
      <c r="A34" s="3" t="s">
        <v>316</v>
      </c>
      <c r="B34" s="3" t="s">
        <v>871</v>
      </c>
      <c r="C34" s="3" t="s">
        <v>840</v>
      </c>
      <c r="D34" s="3" t="s">
        <v>841</v>
      </c>
      <c r="E34" s="3" t="s">
        <v>518</v>
      </c>
      <c r="F34" s="3" t="s">
        <v>603</v>
      </c>
    </row>
    <row r="35" spans="1:6" ht="45" customHeight="1">
      <c r="A35" s="3" t="s">
        <v>316</v>
      </c>
      <c r="B35" s="3" t="s">
        <v>872</v>
      </c>
      <c r="C35" s="3" t="s">
        <v>843</v>
      </c>
      <c r="D35" s="3" t="s">
        <v>844</v>
      </c>
      <c r="E35" s="3" t="s">
        <v>518</v>
      </c>
      <c r="F35" s="3" t="s">
        <v>603</v>
      </c>
    </row>
    <row r="36" spans="1:6" ht="45" customHeight="1">
      <c r="A36" s="3" t="s">
        <v>320</v>
      </c>
      <c r="B36" s="3" t="s">
        <v>873</v>
      </c>
      <c r="C36" s="3" t="s">
        <v>835</v>
      </c>
      <c r="D36" s="3" t="s">
        <v>836</v>
      </c>
      <c r="E36" s="3" t="s">
        <v>518</v>
      </c>
      <c r="F36" s="3" t="s">
        <v>603</v>
      </c>
    </row>
    <row r="37" spans="1:6" ht="45" customHeight="1">
      <c r="A37" s="3" t="s">
        <v>320</v>
      </c>
      <c r="B37" s="3" t="s">
        <v>874</v>
      </c>
      <c r="C37" s="3" t="s">
        <v>838</v>
      </c>
      <c r="D37" s="3" t="s">
        <v>836</v>
      </c>
      <c r="E37" s="3" t="s">
        <v>518</v>
      </c>
      <c r="F37" s="3" t="s">
        <v>603</v>
      </c>
    </row>
    <row r="38" spans="1:6" ht="45" customHeight="1">
      <c r="A38" s="3" t="s">
        <v>320</v>
      </c>
      <c r="B38" s="3" t="s">
        <v>875</v>
      </c>
      <c r="C38" s="3" t="s">
        <v>840</v>
      </c>
      <c r="D38" s="3" t="s">
        <v>841</v>
      </c>
      <c r="E38" s="3" t="s">
        <v>518</v>
      </c>
      <c r="F38" s="3" t="s">
        <v>603</v>
      </c>
    </row>
    <row r="39" spans="1:6" ht="45" customHeight="1">
      <c r="A39" s="3" t="s">
        <v>320</v>
      </c>
      <c r="B39" s="3" t="s">
        <v>876</v>
      </c>
      <c r="C39" s="3" t="s">
        <v>843</v>
      </c>
      <c r="D39" s="3" t="s">
        <v>844</v>
      </c>
      <c r="E39" s="3" t="s">
        <v>518</v>
      </c>
      <c r="F39" s="3" t="s">
        <v>603</v>
      </c>
    </row>
    <row r="40" spans="1:6" ht="45" customHeight="1">
      <c r="A40" s="3" t="s">
        <v>326</v>
      </c>
      <c r="B40" s="3" t="s">
        <v>877</v>
      </c>
      <c r="C40" s="3" t="s">
        <v>835</v>
      </c>
      <c r="D40" s="3" t="s">
        <v>836</v>
      </c>
      <c r="E40" s="3" t="s">
        <v>518</v>
      </c>
      <c r="F40" s="3" t="s">
        <v>603</v>
      </c>
    </row>
    <row r="41" spans="1:6" ht="45" customHeight="1">
      <c r="A41" s="3" t="s">
        <v>326</v>
      </c>
      <c r="B41" s="3" t="s">
        <v>878</v>
      </c>
      <c r="C41" s="3" t="s">
        <v>838</v>
      </c>
      <c r="D41" s="3" t="s">
        <v>836</v>
      </c>
      <c r="E41" s="3" t="s">
        <v>518</v>
      </c>
      <c r="F41" s="3" t="s">
        <v>603</v>
      </c>
    </row>
    <row r="42" spans="1:6" ht="45" customHeight="1">
      <c r="A42" s="3" t="s">
        <v>326</v>
      </c>
      <c r="B42" s="3" t="s">
        <v>879</v>
      </c>
      <c r="C42" s="3" t="s">
        <v>840</v>
      </c>
      <c r="D42" s="3" t="s">
        <v>841</v>
      </c>
      <c r="E42" s="3" t="s">
        <v>518</v>
      </c>
      <c r="F42" s="3" t="s">
        <v>603</v>
      </c>
    </row>
    <row r="43" spans="1:6" ht="45" customHeight="1">
      <c r="A43" s="3" t="s">
        <v>326</v>
      </c>
      <c r="B43" s="3" t="s">
        <v>880</v>
      </c>
      <c r="C43" s="3" t="s">
        <v>843</v>
      </c>
      <c r="D43" s="3" t="s">
        <v>844</v>
      </c>
      <c r="E43" s="3" t="s">
        <v>518</v>
      </c>
      <c r="F43" s="3" t="s">
        <v>603</v>
      </c>
    </row>
    <row r="44" spans="1:6" ht="45" customHeight="1">
      <c r="A44" s="3" t="s">
        <v>332</v>
      </c>
      <c r="B44" s="3" t="s">
        <v>881</v>
      </c>
      <c r="C44" s="3" t="s">
        <v>835</v>
      </c>
      <c r="D44" s="3" t="s">
        <v>836</v>
      </c>
      <c r="E44" s="3" t="s">
        <v>518</v>
      </c>
      <c r="F44" s="3" t="s">
        <v>603</v>
      </c>
    </row>
    <row r="45" spans="1:6" ht="45" customHeight="1">
      <c r="A45" s="3" t="s">
        <v>332</v>
      </c>
      <c r="B45" s="3" t="s">
        <v>882</v>
      </c>
      <c r="C45" s="3" t="s">
        <v>838</v>
      </c>
      <c r="D45" s="3" t="s">
        <v>836</v>
      </c>
      <c r="E45" s="3" t="s">
        <v>518</v>
      </c>
      <c r="F45" s="3" t="s">
        <v>603</v>
      </c>
    </row>
    <row r="46" spans="1:6" ht="45" customHeight="1">
      <c r="A46" s="3" t="s">
        <v>332</v>
      </c>
      <c r="B46" s="3" t="s">
        <v>883</v>
      </c>
      <c r="C46" s="3" t="s">
        <v>840</v>
      </c>
      <c r="D46" s="3" t="s">
        <v>841</v>
      </c>
      <c r="E46" s="3" t="s">
        <v>518</v>
      </c>
      <c r="F46" s="3" t="s">
        <v>603</v>
      </c>
    </row>
    <row r="47" spans="1:6" ht="45" customHeight="1">
      <c r="A47" s="3" t="s">
        <v>332</v>
      </c>
      <c r="B47" s="3" t="s">
        <v>884</v>
      </c>
      <c r="C47" s="3" t="s">
        <v>843</v>
      </c>
      <c r="D47" s="3" t="s">
        <v>844</v>
      </c>
      <c r="E47" s="3" t="s">
        <v>518</v>
      </c>
      <c r="F47" s="3" t="s">
        <v>603</v>
      </c>
    </row>
    <row r="48" spans="1:6" ht="45" customHeight="1">
      <c r="A48" s="3" t="s">
        <v>370</v>
      </c>
      <c r="B48" s="3" t="s">
        <v>885</v>
      </c>
      <c r="C48" s="3" t="s">
        <v>835</v>
      </c>
      <c r="D48" s="3" t="s">
        <v>836</v>
      </c>
      <c r="E48" s="3" t="s">
        <v>518</v>
      </c>
      <c r="F48" s="3" t="s">
        <v>603</v>
      </c>
    </row>
    <row r="49" spans="1:6" ht="45" customHeight="1">
      <c r="A49" s="3" t="s">
        <v>370</v>
      </c>
      <c r="B49" s="3" t="s">
        <v>886</v>
      </c>
      <c r="C49" s="3" t="s">
        <v>838</v>
      </c>
      <c r="D49" s="3" t="s">
        <v>836</v>
      </c>
      <c r="E49" s="3" t="s">
        <v>518</v>
      </c>
      <c r="F49" s="3" t="s">
        <v>603</v>
      </c>
    </row>
    <row r="50" spans="1:6" ht="45" customHeight="1">
      <c r="A50" s="3" t="s">
        <v>370</v>
      </c>
      <c r="B50" s="3" t="s">
        <v>887</v>
      </c>
      <c r="C50" s="3" t="s">
        <v>840</v>
      </c>
      <c r="D50" s="3" t="s">
        <v>841</v>
      </c>
      <c r="E50" s="3" t="s">
        <v>518</v>
      </c>
      <c r="F50" s="3" t="s">
        <v>603</v>
      </c>
    </row>
    <row r="51" spans="1:6" ht="45" customHeight="1">
      <c r="A51" s="3" t="s">
        <v>370</v>
      </c>
      <c r="B51" s="3" t="s">
        <v>888</v>
      </c>
      <c r="C51" s="3" t="s">
        <v>843</v>
      </c>
      <c r="D51" s="3" t="s">
        <v>844</v>
      </c>
      <c r="E51" s="3" t="s">
        <v>518</v>
      </c>
      <c r="F51" s="3" t="s">
        <v>603</v>
      </c>
    </row>
    <row r="52" spans="1:6" ht="45" customHeight="1">
      <c r="A52" s="3" t="s">
        <v>386</v>
      </c>
      <c r="B52" s="3" t="s">
        <v>889</v>
      </c>
      <c r="C52" s="3" t="s">
        <v>835</v>
      </c>
      <c r="D52" s="3" t="s">
        <v>836</v>
      </c>
      <c r="E52" s="3" t="s">
        <v>518</v>
      </c>
      <c r="F52" s="3" t="s">
        <v>603</v>
      </c>
    </row>
    <row r="53" spans="1:6" ht="45" customHeight="1">
      <c r="A53" s="3" t="s">
        <v>386</v>
      </c>
      <c r="B53" s="3" t="s">
        <v>890</v>
      </c>
      <c r="C53" s="3" t="s">
        <v>838</v>
      </c>
      <c r="D53" s="3" t="s">
        <v>836</v>
      </c>
      <c r="E53" s="3" t="s">
        <v>518</v>
      </c>
      <c r="F53" s="3" t="s">
        <v>603</v>
      </c>
    </row>
    <row r="54" spans="1:6" ht="45" customHeight="1">
      <c r="A54" s="3" t="s">
        <v>386</v>
      </c>
      <c r="B54" s="3" t="s">
        <v>891</v>
      </c>
      <c r="C54" s="3" t="s">
        <v>840</v>
      </c>
      <c r="D54" s="3" t="s">
        <v>841</v>
      </c>
      <c r="E54" s="3" t="s">
        <v>518</v>
      </c>
      <c r="F54" s="3" t="s">
        <v>603</v>
      </c>
    </row>
    <row r="55" spans="1:6" ht="45" customHeight="1">
      <c r="A55" s="3" t="s">
        <v>386</v>
      </c>
      <c r="B55" s="3" t="s">
        <v>892</v>
      </c>
      <c r="C55" s="3" t="s">
        <v>843</v>
      </c>
      <c r="D55" s="3" t="s">
        <v>844</v>
      </c>
      <c r="E55" s="3" t="s">
        <v>518</v>
      </c>
      <c r="F55" s="3" t="s">
        <v>603</v>
      </c>
    </row>
    <row r="56" spans="1:6" ht="45" customHeight="1">
      <c r="A56" s="3" t="s">
        <v>388</v>
      </c>
      <c r="B56" s="3" t="s">
        <v>893</v>
      </c>
      <c r="C56" s="3" t="s">
        <v>835</v>
      </c>
      <c r="D56" s="3" t="s">
        <v>836</v>
      </c>
      <c r="E56" s="3" t="s">
        <v>518</v>
      </c>
      <c r="F56" s="3" t="s">
        <v>603</v>
      </c>
    </row>
    <row r="57" spans="1:6" ht="45" customHeight="1">
      <c r="A57" s="3" t="s">
        <v>388</v>
      </c>
      <c r="B57" s="3" t="s">
        <v>894</v>
      </c>
      <c r="C57" s="3" t="s">
        <v>838</v>
      </c>
      <c r="D57" s="3" t="s">
        <v>836</v>
      </c>
      <c r="E57" s="3" t="s">
        <v>518</v>
      </c>
      <c r="F57" s="3" t="s">
        <v>603</v>
      </c>
    </row>
    <row r="58" spans="1:6" ht="45" customHeight="1">
      <c r="A58" s="3" t="s">
        <v>388</v>
      </c>
      <c r="B58" s="3" t="s">
        <v>895</v>
      </c>
      <c r="C58" s="3" t="s">
        <v>840</v>
      </c>
      <c r="D58" s="3" t="s">
        <v>841</v>
      </c>
      <c r="E58" s="3" t="s">
        <v>518</v>
      </c>
      <c r="F58" s="3" t="s">
        <v>603</v>
      </c>
    </row>
    <row r="59" spans="1:6" ht="45" customHeight="1">
      <c r="A59" s="3" t="s">
        <v>388</v>
      </c>
      <c r="B59" s="3" t="s">
        <v>896</v>
      </c>
      <c r="C59" s="3" t="s">
        <v>843</v>
      </c>
      <c r="D59" s="3" t="s">
        <v>844</v>
      </c>
      <c r="E59" s="3" t="s">
        <v>518</v>
      </c>
      <c r="F59" s="3" t="s">
        <v>603</v>
      </c>
    </row>
    <row r="60" spans="1:6" ht="45" customHeight="1">
      <c r="A60" s="3" t="s">
        <v>394</v>
      </c>
      <c r="B60" s="3" t="s">
        <v>897</v>
      </c>
      <c r="C60" s="3" t="s">
        <v>835</v>
      </c>
      <c r="D60" s="3" t="s">
        <v>836</v>
      </c>
      <c r="E60" s="3" t="s">
        <v>518</v>
      </c>
      <c r="F60" s="3" t="s">
        <v>603</v>
      </c>
    </row>
    <row r="61" spans="1:6" ht="45" customHeight="1">
      <c r="A61" s="3" t="s">
        <v>394</v>
      </c>
      <c r="B61" s="3" t="s">
        <v>898</v>
      </c>
      <c r="C61" s="3" t="s">
        <v>838</v>
      </c>
      <c r="D61" s="3" t="s">
        <v>836</v>
      </c>
      <c r="E61" s="3" t="s">
        <v>518</v>
      </c>
      <c r="F61" s="3" t="s">
        <v>603</v>
      </c>
    </row>
    <row r="62" spans="1:6" ht="45" customHeight="1">
      <c r="A62" s="3" t="s">
        <v>394</v>
      </c>
      <c r="B62" s="3" t="s">
        <v>899</v>
      </c>
      <c r="C62" s="3" t="s">
        <v>840</v>
      </c>
      <c r="D62" s="3" t="s">
        <v>841</v>
      </c>
      <c r="E62" s="3" t="s">
        <v>518</v>
      </c>
      <c r="F62" s="3" t="s">
        <v>603</v>
      </c>
    </row>
    <row r="63" spans="1:6" ht="45" customHeight="1">
      <c r="A63" s="3" t="s">
        <v>394</v>
      </c>
      <c r="B63" s="3" t="s">
        <v>900</v>
      </c>
      <c r="C63" s="3" t="s">
        <v>843</v>
      </c>
      <c r="D63" s="3" t="s">
        <v>844</v>
      </c>
      <c r="E63" s="3" t="s">
        <v>518</v>
      </c>
      <c r="F63" s="3" t="s">
        <v>603</v>
      </c>
    </row>
    <row r="64" spans="1:6" ht="45" customHeight="1">
      <c r="A64" s="3" t="s">
        <v>406</v>
      </c>
      <c r="B64" s="3" t="s">
        <v>901</v>
      </c>
      <c r="C64" s="3" t="s">
        <v>835</v>
      </c>
      <c r="D64" s="3" t="s">
        <v>836</v>
      </c>
      <c r="E64" s="3" t="s">
        <v>518</v>
      </c>
      <c r="F64" s="3" t="s">
        <v>603</v>
      </c>
    </row>
    <row r="65" spans="1:6" ht="45" customHeight="1">
      <c r="A65" s="3" t="s">
        <v>406</v>
      </c>
      <c r="B65" s="3" t="s">
        <v>902</v>
      </c>
      <c r="C65" s="3" t="s">
        <v>838</v>
      </c>
      <c r="D65" s="3" t="s">
        <v>836</v>
      </c>
      <c r="E65" s="3" t="s">
        <v>518</v>
      </c>
      <c r="F65" s="3" t="s">
        <v>603</v>
      </c>
    </row>
    <row r="66" spans="1:6" ht="45" customHeight="1">
      <c r="A66" s="3" t="s">
        <v>406</v>
      </c>
      <c r="B66" s="3" t="s">
        <v>903</v>
      </c>
      <c r="C66" s="3" t="s">
        <v>840</v>
      </c>
      <c r="D66" s="3" t="s">
        <v>841</v>
      </c>
      <c r="E66" s="3" t="s">
        <v>518</v>
      </c>
      <c r="F66" s="3" t="s">
        <v>603</v>
      </c>
    </row>
    <row r="67" spans="1:6" ht="45" customHeight="1">
      <c r="A67" s="3" t="s">
        <v>406</v>
      </c>
      <c r="B67" s="3" t="s">
        <v>904</v>
      </c>
      <c r="C67" s="3" t="s">
        <v>843</v>
      </c>
      <c r="D67" s="3" t="s">
        <v>844</v>
      </c>
      <c r="E67" s="3" t="s">
        <v>518</v>
      </c>
      <c r="F67" s="3" t="s">
        <v>603</v>
      </c>
    </row>
    <row r="68" spans="1:6" ht="45" customHeight="1">
      <c r="A68" s="3" t="s">
        <v>427</v>
      </c>
      <c r="B68" s="3" t="s">
        <v>905</v>
      </c>
      <c r="C68" s="3" t="s">
        <v>835</v>
      </c>
      <c r="D68" s="3" t="s">
        <v>836</v>
      </c>
      <c r="E68" s="3" t="s">
        <v>518</v>
      </c>
      <c r="F68" s="3" t="s">
        <v>603</v>
      </c>
    </row>
    <row r="69" spans="1:6" ht="45" customHeight="1">
      <c r="A69" s="3" t="s">
        <v>427</v>
      </c>
      <c r="B69" s="3" t="s">
        <v>906</v>
      </c>
      <c r="C69" s="3" t="s">
        <v>838</v>
      </c>
      <c r="D69" s="3" t="s">
        <v>836</v>
      </c>
      <c r="E69" s="3" t="s">
        <v>518</v>
      </c>
      <c r="F69" s="3" t="s">
        <v>603</v>
      </c>
    </row>
    <row r="70" spans="1:6" ht="45" customHeight="1">
      <c r="A70" s="3" t="s">
        <v>427</v>
      </c>
      <c r="B70" s="3" t="s">
        <v>907</v>
      </c>
      <c r="C70" s="3" t="s">
        <v>840</v>
      </c>
      <c r="D70" s="3" t="s">
        <v>841</v>
      </c>
      <c r="E70" s="3" t="s">
        <v>518</v>
      </c>
      <c r="F70" s="3" t="s">
        <v>603</v>
      </c>
    </row>
    <row r="71" spans="1:6" ht="45" customHeight="1">
      <c r="A71" s="3" t="s">
        <v>427</v>
      </c>
      <c r="B71" s="3" t="s">
        <v>908</v>
      </c>
      <c r="C71" s="3" t="s">
        <v>843</v>
      </c>
      <c r="D71" s="3" t="s">
        <v>844</v>
      </c>
      <c r="E71" s="3" t="s">
        <v>518</v>
      </c>
      <c r="F71" s="3" t="s">
        <v>603</v>
      </c>
    </row>
    <row r="72" spans="1:6" ht="45" customHeight="1">
      <c r="A72" s="3" t="s">
        <v>450</v>
      </c>
      <c r="B72" s="3" t="s">
        <v>909</v>
      </c>
      <c r="C72" s="3" t="s">
        <v>835</v>
      </c>
      <c r="D72" s="3" t="s">
        <v>836</v>
      </c>
      <c r="E72" s="3" t="s">
        <v>518</v>
      </c>
      <c r="F72" s="3" t="s">
        <v>603</v>
      </c>
    </row>
    <row r="73" spans="1:6" ht="45" customHeight="1">
      <c r="A73" s="3" t="s">
        <v>450</v>
      </c>
      <c r="B73" s="3" t="s">
        <v>910</v>
      </c>
      <c r="C73" s="3" t="s">
        <v>838</v>
      </c>
      <c r="D73" s="3" t="s">
        <v>836</v>
      </c>
      <c r="E73" s="3" t="s">
        <v>518</v>
      </c>
      <c r="F73" s="3" t="s">
        <v>603</v>
      </c>
    </row>
    <row r="74" spans="1:6" ht="45" customHeight="1">
      <c r="A74" s="3" t="s">
        <v>450</v>
      </c>
      <c r="B74" s="3" t="s">
        <v>911</v>
      </c>
      <c r="C74" s="3" t="s">
        <v>840</v>
      </c>
      <c r="D74" s="3" t="s">
        <v>841</v>
      </c>
      <c r="E74" s="3" t="s">
        <v>518</v>
      </c>
      <c r="F74" s="3" t="s">
        <v>603</v>
      </c>
    </row>
    <row r="75" spans="1:6" ht="45" customHeight="1">
      <c r="A75" s="3" t="s">
        <v>450</v>
      </c>
      <c r="B75" s="3" t="s">
        <v>912</v>
      </c>
      <c r="C75" s="3" t="s">
        <v>843</v>
      </c>
      <c r="D75" s="3" t="s">
        <v>844</v>
      </c>
      <c r="E75" s="3" t="s">
        <v>518</v>
      </c>
      <c r="F75" s="3" t="s">
        <v>603</v>
      </c>
    </row>
    <row r="76" spans="1:6" ht="45" customHeight="1">
      <c r="A76" s="3" t="s">
        <v>470</v>
      </c>
      <c r="B76" s="3" t="s">
        <v>913</v>
      </c>
      <c r="C76" s="3" t="s">
        <v>835</v>
      </c>
      <c r="D76" s="3" t="s">
        <v>836</v>
      </c>
      <c r="E76" s="3" t="s">
        <v>518</v>
      </c>
      <c r="F76" s="3" t="s">
        <v>603</v>
      </c>
    </row>
    <row r="77" spans="1:6" ht="45" customHeight="1">
      <c r="A77" s="3" t="s">
        <v>470</v>
      </c>
      <c r="B77" s="3" t="s">
        <v>914</v>
      </c>
      <c r="C77" s="3" t="s">
        <v>838</v>
      </c>
      <c r="D77" s="3" t="s">
        <v>836</v>
      </c>
      <c r="E77" s="3" t="s">
        <v>518</v>
      </c>
      <c r="F77" s="3" t="s">
        <v>603</v>
      </c>
    </row>
    <row r="78" spans="1:6" ht="45" customHeight="1">
      <c r="A78" s="3" t="s">
        <v>470</v>
      </c>
      <c r="B78" s="3" t="s">
        <v>915</v>
      </c>
      <c r="C78" s="3" t="s">
        <v>840</v>
      </c>
      <c r="D78" s="3" t="s">
        <v>841</v>
      </c>
      <c r="E78" s="3" t="s">
        <v>518</v>
      </c>
      <c r="F78" s="3" t="s">
        <v>603</v>
      </c>
    </row>
    <row r="79" spans="1:6" ht="45" customHeight="1">
      <c r="A79" s="3" t="s">
        <v>470</v>
      </c>
      <c r="B79" s="3" t="s">
        <v>916</v>
      </c>
      <c r="C79" s="3" t="s">
        <v>843</v>
      </c>
      <c r="D79" s="3" t="s">
        <v>844</v>
      </c>
      <c r="E79" s="3" t="s">
        <v>518</v>
      </c>
      <c r="F79" s="3" t="s">
        <v>603</v>
      </c>
    </row>
    <row r="80" spans="1:6" ht="45" customHeight="1">
      <c r="A80" s="3" t="s">
        <v>472</v>
      </c>
      <c r="B80" s="3" t="s">
        <v>917</v>
      </c>
      <c r="C80" s="3" t="s">
        <v>835</v>
      </c>
      <c r="D80" s="3" t="s">
        <v>836</v>
      </c>
      <c r="E80" s="3" t="s">
        <v>518</v>
      </c>
      <c r="F80" s="3" t="s">
        <v>603</v>
      </c>
    </row>
    <row r="81" spans="1:6" ht="45" customHeight="1">
      <c r="A81" s="3" t="s">
        <v>472</v>
      </c>
      <c r="B81" s="3" t="s">
        <v>918</v>
      </c>
      <c r="C81" s="3" t="s">
        <v>838</v>
      </c>
      <c r="D81" s="3" t="s">
        <v>836</v>
      </c>
      <c r="E81" s="3" t="s">
        <v>518</v>
      </c>
      <c r="F81" s="3" t="s">
        <v>603</v>
      </c>
    </row>
    <row r="82" spans="1:6" ht="45" customHeight="1">
      <c r="A82" s="3" t="s">
        <v>472</v>
      </c>
      <c r="B82" s="3" t="s">
        <v>919</v>
      </c>
      <c r="C82" s="3" t="s">
        <v>840</v>
      </c>
      <c r="D82" s="3" t="s">
        <v>841</v>
      </c>
      <c r="E82" s="3" t="s">
        <v>518</v>
      </c>
      <c r="F82" s="3" t="s">
        <v>603</v>
      </c>
    </row>
    <row r="83" spans="1:6" ht="45" customHeight="1">
      <c r="A83" s="3" t="s">
        <v>472</v>
      </c>
      <c r="B83" s="3" t="s">
        <v>920</v>
      </c>
      <c r="C83" s="3" t="s">
        <v>843</v>
      </c>
      <c r="D83" s="3" t="s">
        <v>844</v>
      </c>
      <c r="E83" s="3" t="s">
        <v>518</v>
      </c>
      <c r="F83" s="3" t="s">
        <v>603</v>
      </c>
    </row>
    <row r="84" spans="1:6" ht="45" customHeight="1">
      <c r="A84" s="3" t="s">
        <v>486</v>
      </c>
      <c r="B84" s="3" t="s">
        <v>921</v>
      </c>
      <c r="C84" s="3" t="s">
        <v>835</v>
      </c>
      <c r="D84" s="3" t="s">
        <v>836</v>
      </c>
      <c r="E84" s="3" t="s">
        <v>518</v>
      </c>
      <c r="F84" s="3" t="s">
        <v>603</v>
      </c>
    </row>
    <row r="85" spans="1:6" ht="45" customHeight="1">
      <c r="A85" s="3" t="s">
        <v>486</v>
      </c>
      <c r="B85" s="3" t="s">
        <v>922</v>
      </c>
      <c r="C85" s="3" t="s">
        <v>838</v>
      </c>
      <c r="D85" s="3" t="s">
        <v>836</v>
      </c>
      <c r="E85" s="3" t="s">
        <v>518</v>
      </c>
      <c r="F85" s="3" t="s">
        <v>603</v>
      </c>
    </row>
    <row r="86" spans="1:6" ht="45" customHeight="1">
      <c r="A86" s="3" t="s">
        <v>486</v>
      </c>
      <c r="B86" s="3" t="s">
        <v>923</v>
      </c>
      <c r="C86" s="3" t="s">
        <v>840</v>
      </c>
      <c r="D86" s="3" t="s">
        <v>841</v>
      </c>
      <c r="E86" s="3" t="s">
        <v>518</v>
      </c>
      <c r="F86" s="3" t="s">
        <v>603</v>
      </c>
    </row>
    <row r="87" spans="1:6" ht="45" customHeight="1">
      <c r="A87" s="3" t="s">
        <v>486</v>
      </c>
      <c r="B87" s="3" t="s">
        <v>924</v>
      </c>
      <c r="C87" s="3" t="s">
        <v>843</v>
      </c>
      <c r="D87" s="3" t="s">
        <v>844</v>
      </c>
      <c r="E87" s="3" t="s">
        <v>518</v>
      </c>
      <c r="F87" s="3" t="s">
        <v>603</v>
      </c>
    </row>
    <row r="88" spans="1:6" ht="45" customHeight="1">
      <c r="A88" s="3" t="s">
        <v>494</v>
      </c>
      <c r="B88" s="3" t="s">
        <v>925</v>
      </c>
      <c r="C88" s="3" t="s">
        <v>835</v>
      </c>
      <c r="D88" s="3" t="s">
        <v>836</v>
      </c>
      <c r="E88" s="3" t="s">
        <v>518</v>
      </c>
      <c r="F88" s="3" t="s">
        <v>603</v>
      </c>
    </row>
    <row r="89" spans="1:6" ht="45" customHeight="1">
      <c r="A89" s="3" t="s">
        <v>494</v>
      </c>
      <c r="B89" s="3" t="s">
        <v>926</v>
      </c>
      <c r="C89" s="3" t="s">
        <v>838</v>
      </c>
      <c r="D89" s="3" t="s">
        <v>836</v>
      </c>
      <c r="E89" s="3" t="s">
        <v>518</v>
      </c>
      <c r="F89" s="3" t="s">
        <v>603</v>
      </c>
    </row>
    <row r="90" spans="1:6" ht="45" customHeight="1">
      <c r="A90" s="3" t="s">
        <v>494</v>
      </c>
      <c r="B90" s="3" t="s">
        <v>927</v>
      </c>
      <c r="C90" s="3" t="s">
        <v>840</v>
      </c>
      <c r="D90" s="3" t="s">
        <v>841</v>
      </c>
      <c r="E90" s="3" t="s">
        <v>518</v>
      </c>
      <c r="F90" s="3" t="s">
        <v>603</v>
      </c>
    </row>
    <row r="91" spans="1:6" ht="45" customHeight="1">
      <c r="A91" s="3" t="s">
        <v>494</v>
      </c>
      <c r="B91" s="3" t="s">
        <v>928</v>
      </c>
      <c r="C91" s="3" t="s">
        <v>843</v>
      </c>
      <c r="D91" s="3" t="s">
        <v>844</v>
      </c>
      <c r="E91" s="3" t="s">
        <v>518</v>
      </c>
      <c r="F91" s="3" t="s">
        <v>603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5"/>
  <cols>
    <col min="1" max="2" width="8.8515625" style="0" customWidth="1"/>
    <col min="3" max="3" width="15.8515625" style="0" bestFit="1" customWidth="1"/>
    <col min="4" max="4" width="7.7109375" style="0" bestFit="1" customWidth="1"/>
    <col min="5" max="5" width="9.28125" style="0" bestFit="1" customWidth="1"/>
    <col min="6" max="6" width="14.140625" style="0" bestFit="1" customWidth="1"/>
  </cols>
  <sheetData>
    <row r="1" spans="3:6" ht="14.25" hidden="1">
      <c r="C1" t="s">
        <v>5</v>
      </c>
      <c r="D1" t="s">
        <v>6</v>
      </c>
      <c r="E1" t="s">
        <v>3</v>
      </c>
      <c r="F1" t="s">
        <v>3</v>
      </c>
    </row>
    <row r="2" spans="3:6" ht="14.25" hidden="1">
      <c r="C2" t="s">
        <v>929</v>
      </c>
      <c r="D2" t="s">
        <v>930</v>
      </c>
      <c r="E2" t="s">
        <v>931</v>
      </c>
      <c r="F2" t="s">
        <v>932</v>
      </c>
    </row>
    <row r="3" spans="1:6" ht="14.25">
      <c r="A3" s="1" t="s">
        <v>510</v>
      </c>
      <c r="B3" s="1"/>
      <c r="C3" s="1" t="s">
        <v>585</v>
      </c>
      <c r="D3" s="1" t="s">
        <v>586</v>
      </c>
      <c r="E3" s="1" t="s">
        <v>513</v>
      </c>
      <c r="F3" s="1" t="s">
        <v>587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5"/>
  <cols>
    <col min="1" max="2" width="8.8515625" style="0" customWidth="1"/>
    <col min="3" max="3" width="15.8515625" style="0" bestFit="1" customWidth="1"/>
    <col min="4" max="4" width="7.7109375" style="0" bestFit="1" customWidth="1"/>
    <col min="5" max="5" width="9.28125" style="0" bestFit="1" customWidth="1"/>
    <col min="6" max="6" width="14.140625" style="0" bestFit="1" customWidth="1"/>
  </cols>
  <sheetData>
    <row r="1" spans="3:6" ht="14.25" hidden="1">
      <c r="C1" t="s">
        <v>5</v>
      </c>
      <c r="D1" t="s">
        <v>6</v>
      </c>
      <c r="E1" t="s">
        <v>3</v>
      </c>
      <c r="F1" t="s">
        <v>3</v>
      </c>
    </row>
    <row r="2" spans="3:6" ht="14.25" hidden="1">
      <c r="C2" t="s">
        <v>933</v>
      </c>
      <c r="D2" t="s">
        <v>934</v>
      </c>
      <c r="E2" t="s">
        <v>935</v>
      </c>
      <c r="F2" t="s">
        <v>936</v>
      </c>
    </row>
    <row r="3" spans="1:6" ht="14.25">
      <c r="A3" s="1" t="s">
        <v>510</v>
      </c>
      <c r="B3" s="1"/>
      <c r="C3" s="1" t="s">
        <v>585</v>
      </c>
      <c r="D3" s="1" t="s">
        <v>586</v>
      </c>
      <c r="E3" s="1" t="s">
        <v>513</v>
      </c>
      <c r="F3" s="1" t="s">
        <v>587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5"/>
  <cols>
    <col min="1" max="2" width="8.8515625" style="0" customWidth="1"/>
    <col min="3" max="3" width="15.8515625" style="0" bestFit="1" customWidth="1"/>
    <col min="4" max="4" width="7.7109375" style="0" bestFit="1" customWidth="1"/>
    <col min="5" max="5" width="9.28125" style="0" bestFit="1" customWidth="1"/>
    <col min="6" max="6" width="14.140625" style="0" bestFit="1" customWidth="1"/>
  </cols>
  <sheetData>
    <row r="1" spans="3:6" ht="14.25" hidden="1">
      <c r="C1" t="s">
        <v>5</v>
      </c>
      <c r="D1" t="s">
        <v>6</v>
      </c>
      <c r="E1" t="s">
        <v>3</v>
      </c>
      <c r="F1" t="s">
        <v>3</v>
      </c>
    </row>
    <row r="2" spans="3:6" ht="14.25" hidden="1">
      <c r="C2" t="s">
        <v>937</v>
      </c>
      <c r="D2" t="s">
        <v>938</v>
      </c>
      <c r="E2" t="s">
        <v>939</v>
      </c>
      <c r="F2" t="s">
        <v>940</v>
      </c>
    </row>
    <row r="3" spans="1:6" ht="14.25">
      <c r="A3" s="1" t="s">
        <v>510</v>
      </c>
      <c r="B3" s="1"/>
      <c r="C3" s="1" t="s">
        <v>585</v>
      </c>
      <c r="D3" s="1" t="s">
        <v>586</v>
      </c>
      <c r="E3" s="1" t="s">
        <v>513</v>
      </c>
      <c r="F3" s="1" t="s">
        <v>587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5"/>
  <cols>
    <col min="1" max="2" width="8.8515625" style="0" customWidth="1"/>
    <col min="3" max="3" width="15.8515625" style="0" bestFit="1" customWidth="1"/>
    <col min="4" max="4" width="7.7109375" style="0" bestFit="1" customWidth="1"/>
    <col min="5" max="5" width="9.28125" style="0" bestFit="1" customWidth="1"/>
    <col min="6" max="6" width="14.140625" style="0" bestFit="1" customWidth="1"/>
  </cols>
  <sheetData>
    <row r="1" spans="3:6" ht="14.25" hidden="1">
      <c r="C1" t="s">
        <v>5</v>
      </c>
      <c r="D1" t="s">
        <v>6</v>
      </c>
      <c r="E1" t="s">
        <v>3</v>
      </c>
      <c r="F1" t="s">
        <v>3</v>
      </c>
    </row>
    <row r="2" spans="3:6" ht="14.25" hidden="1">
      <c r="C2" t="s">
        <v>941</v>
      </c>
      <c r="D2" t="s">
        <v>942</v>
      </c>
      <c r="E2" t="s">
        <v>943</v>
      </c>
      <c r="F2" t="s">
        <v>944</v>
      </c>
    </row>
    <row r="3" spans="1:6" ht="14.25">
      <c r="A3" s="1" t="s">
        <v>510</v>
      </c>
      <c r="B3" s="1"/>
      <c r="C3" s="1" t="s">
        <v>585</v>
      </c>
      <c r="D3" s="1" t="s">
        <v>586</v>
      </c>
      <c r="E3" s="1" t="s">
        <v>513</v>
      </c>
      <c r="F3" s="1" t="s">
        <v>587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5"/>
  <cols>
    <col min="1" max="2" width="8.8515625" style="0" customWidth="1"/>
    <col min="3" max="3" width="15.8515625" style="0" bestFit="1" customWidth="1"/>
    <col min="4" max="4" width="7.7109375" style="0" bestFit="1" customWidth="1"/>
    <col min="5" max="5" width="9.28125" style="0" bestFit="1" customWidth="1"/>
    <col min="6" max="6" width="14.140625" style="0" bestFit="1" customWidth="1"/>
  </cols>
  <sheetData>
    <row r="1" spans="3:6" ht="14.25" hidden="1">
      <c r="C1" t="s">
        <v>5</v>
      </c>
      <c r="D1" t="s">
        <v>6</v>
      </c>
      <c r="E1" t="s">
        <v>3</v>
      </c>
      <c r="F1" t="s">
        <v>3</v>
      </c>
    </row>
    <row r="2" spans="3:6" ht="14.25" hidden="1">
      <c r="C2" t="s">
        <v>945</v>
      </c>
      <c r="D2" t="s">
        <v>946</v>
      </c>
      <c r="E2" t="s">
        <v>947</v>
      </c>
      <c r="F2" t="s">
        <v>948</v>
      </c>
    </row>
    <row r="3" spans="1:6" ht="14.25">
      <c r="A3" s="1" t="s">
        <v>510</v>
      </c>
      <c r="B3" s="1"/>
      <c r="C3" s="1" t="s">
        <v>585</v>
      </c>
      <c r="D3" s="1" t="s">
        <v>586</v>
      </c>
      <c r="E3" s="1" t="s">
        <v>513</v>
      </c>
      <c r="F3" s="1" t="s">
        <v>587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498</v>
      </c>
    </row>
    <row r="2" ht="14.25">
      <c r="A2" t="s">
        <v>93</v>
      </c>
    </row>
    <row r="3" ht="14.25">
      <c r="A3" t="s">
        <v>499</v>
      </c>
    </row>
    <row r="4" ht="14.25">
      <c r="A4" t="s">
        <v>500</v>
      </c>
    </row>
    <row r="5" ht="14.25">
      <c r="A5" t="s">
        <v>501</v>
      </c>
    </row>
    <row r="6" ht="14.25">
      <c r="A6" t="s">
        <v>502</v>
      </c>
    </row>
    <row r="7" ht="14.25">
      <c r="A7" t="s">
        <v>503</v>
      </c>
    </row>
    <row r="8" ht="14.25">
      <c r="A8" t="s">
        <v>79</v>
      </c>
    </row>
    <row r="9" ht="14.25">
      <c r="A9" t="s">
        <v>504</v>
      </c>
    </row>
    <row r="10" ht="14.25">
      <c r="A10" t="s">
        <v>505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86</v>
      </c>
    </row>
    <row r="2" ht="14.25">
      <c r="A2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3">
      <selection activeCell="A1" sqref="A1"/>
    </sheetView>
  </sheetViews>
  <sheetFormatPr defaultColWidth="8.8515625" defaultRowHeight="15"/>
  <cols>
    <col min="1" max="1" width="8.28125" style="0" bestFit="1" customWidth="1"/>
    <col min="2" max="2" width="15.140625" style="0" bestFit="1" customWidth="1"/>
    <col min="3" max="3" width="45.7109375" style="0" bestFit="1" customWidth="1"/>
    <col min="4" max="4" width="37.57421875" style="0" bestFit="1" customWidth="1"/>
    <col min="5" max="5" width="15.140625" style="0" bestFit="1" customWidth="1"/>
    <col min="6" max="6" width="44.00390625" style="0" bestFit="1" customWidth="1"/>
  </cols>
  <sheetData>
    <row r="1" spans="3:6" ht="14.25" hidden="1">
      <c r="C1" t="s">
        <v>5</v>
      </c>
      <c r="D1" t="s">
        <v>6</v>
      </c>
      <c r="E1" t="s">
        <v>3</v>
      </c>
      <c r="F1" t="s">
        <v>3</v>
      </c>
    </row>
    <row r="2" spans="3:6" ht="14.25" hidden="1">
      <c r="C2" t="s">
        <v>506</v>
      </c>
      <c r="D2" t="s">
        <v>507</v>
      </c>
      <c r="E2" t="s">
        <v>508</v>
      </c>
      <c r="F2" t="s">
        <v>509</v>
      </c>
    </row>
    <row r="3" spans="1:6" ht="14.25">
      <c r="A3" s="1" t="s">
        <v>510</v>
      </c>
      <c r="B3" s="1"/>
      <c r="C3" s="1" t="s">
        <v>511</v>
      </c>
      <c r="D3" s="1" t="s">
        <v>512</v>
      </c>
      <c r="E3" s="1" t="s">
        <v>513</v>
      </c>
      <c r="F3" s="1" t="s">
        <v>514</v>
      </c>
    </row>
    <row r="4" spans="1:6" ht="45" customHeight="1">
      <c r="A4" s="3" t="s">
        <v>89</v>
      </c>
      <c r="B4" s="3" t="s">
        <v>515</v>
      </c>
      <c r="C4" s="3" t="s">
        <v>516</v>
      </c>
      <c r="D4" s="3" t="s">
        <v>517</v>
      </c>
      <c r="E4" s="3" t="s">
        <v>518</v>
      </c>
      <c r="F4" s="3" t="s">
        <v>519</v>
      </c>
    </row>
    <row r="5" spans="1:6" ht="45" customHeight="1">
      <c r="A5" s="3" t="s">
        <v>103</v>
      </c>
      <c r="B5" s="3" t="s">
        <v>520</v>
      </c>
      <c r="C5" s="3" t="s">
        <v>516</v>
      </c>
      <c r="D5" s="3" t="s">
        <v>521</v>
      </c>
      <c r="E5" s="3" t="s">
        <v>518</v>
      </c>
      <c r="F5" s="3" t="s">
        <v>519</v>
      </c>
    </row>
    <row r="6" spans="1:6" ht="45" customHeight="1">
      <c r="A6" s="3" t="s">
        <v>121</v>
      </c>
      <c r="B6" s="3" t="s">
        <v>522</v>
      </c>
      <c r="C6" s="3" t="s">
        <v>516</v>
      </c>
      <c r="D6" s="3" t="s">
        <v>523</v>
      </c>
      <c r="E6" s="3" t="s">
        <v>518</v>
      </c>
      <c r="F6" s="3" t="s">
        <v>519</v>
      </c>
    </row>
    <row r="7" spans="1:6" ht="45" customHeight="1">
      <c r="A7" s="3" t="s">
        <v>129</v>
      </c>
      <c r="B7" s="3" t="s">
        <v>524</v>
      </c>
      <c r="C7" s="3" t="s">
        <v>516</v>
      </c>
      <c r="D7" s="3" t="s">
        <v>525</v>
      </c>
      <c r="E7" s="3" t="s">
        <v>518</v>
      </c>
      <c r="F7" s="3" t="s">
        <v>519</v>
      </c>
    </row>
    <row r="8" spans="1:6" ht="45" customHeight="1">
      <c r="A8" s="3" t="s">
        <v>143</v>
      </c>
      <c r="B8" s="3" t="s">
        <v>526</v>
      </c>
      <c r="C8" s="3" t="s">
        <v>516</v>
      </c>
      <c r="D8" s="3" t="s">
        <v>521</v>
      </c>
      <c r="E8" s="3" t="s">
        <v>518</v>
      </c>
      <c r="F8" s="3" t="s">
        <v>519</v>
      </c>
    </row>
    <row r="9" spans="1:6" ht="45" customHeight="1">
      <c r="A9" s="3" t="s">
        <v>151</v>
      </c>
      <c r="B9" s="3" t="s">
        <v>527</v>
      </c>
      <c r="C9" s="3" t="s">
        <v>516</v>
      </c>
      <c r="D9" s="3" t="s">
        <v>523</v>
      </c>
      <c r="E9" s="3" t="s">
        <v>518</v>
      </c>
      <c r="F9" s="3" t="s">
        <v>519</v>
      </c>
    </row>
    <row r="10" spans="1:6" ht="45" customHeight="1">
      <c r="A10" s="3" t="s">
        <v>156</v>
      </c>
      <c r="B10" s="3" t="s">
        <v>528</v>
      </c>
      <c r="C10" s="3" t="s">
        <v>516</v>
      </c>
      <c r="D10" s="3" t="s">
        <v>521</v>
      </c>
      <c r="E10" s="3" t="s">
        <v>518</v>
      </c>
      <c r="F10" s="3" t="s">
        <v>519</v>
      </c>
    </row>
    <row r="11" spans="1:6" ht="45" customHeight="1">
      <c r="A11" s="3" t="s">
        <v>163</v>
      </c>
      <c r="B11" s="3" t="s">
        <v>529</v>
      </c>
      <c r="C11" s="3" t="s">
        <v>516</v>
      </c>
      <c r="D11" s="3" t="s">
        <v>517</v>
      </c>
      <c r="E11" s="3" t="s">
        <v>518</v>
      </c>
      <c r="F11" s="3" t="s">
        <v>519</v>
      </c>
    </row>
    <row r="12" spans="1:6" ht="45" customHeight="1">
      <c r="A12" s="3" t="s">
        <v>176</v>
      </c>
      <c r="B12" s="3" t="s">
        <v>530</v>
      </c>
      <c r="C12" s="3" t="s">
        <v>516</v>
      </c>
      <c r="D12" s="3" t="s">
        <v>517</v>
      </c>
      <c r="E12" s="3" t="s">
        <v>518</v>
      </c>
      <c r="F12" s="3" t="s">
        <v>519</v>
      </c>
    </row>
    <row r="13" spans="1:6" ht="45" customHeight="1">
      <c r="A13" s="3" t="s">
        <v>182</v>
      </c>
      <c r="B13" s="3" t="s">
        <v>531</v>
      </c>
      <c r="C13" s="3" t="s">
        <v>516</v>
      </c>
      <c r="D13" s="3" t="s">
        <v>525</v>
      </c>
      <c r="E13" s="3" t="s">
        <v>518</v>
      </c>
      <c r="F13" s="3" t="s">
        <v>519</v>
      </c>
    </row>
    <row r="14" spans="1:6" ht="45" customHeight="1">
      <c r="A14" s="3" t="s">
        <v>188</v>
      </c>
      <c r="B14" s="3" t="s">
        <v>532</v>
      </c>
      <c r="C14" s="3" t="s">
        <v>516</v>
      </c>
      <c r="D14" s="3" t="s">
        <v>517</v>
      </c>
      <c r="E14" s="3" t="s">
        <v>518</v>
      </c>
      <c r="F14" s="3" t="s">
        <v>519</v>
      </c>
    </row>
    <row r="15" spans="1:6" ht="45" customHeight="1">
      <c r="A15" s="3" t="s">
        <v>204</v>
      </c>
      <c r="B15" s="3" t="s">
        <v>533</v>
      </c>
      <c r="C15" s="3" t="s">
        <v>516</v>
      </c>
      <c r="D15" s="3" t="s">
        <v>534</v>
      </c>
      <c r="E15" s="3" t="s">
        <v>518</v>
      </c>
      <c r="F15" s="3" t="s">
        <v>519</v>
      </c>
    </row>
    <row r="16" spans="1:6" ht="45" customHeight="1">
      <c r="A16" s="3" t="s">
        <v>212</v>
      </c>
      <c r="B16" s="3" t="s">
        <v>535</v>
      </c>
      <c r="C16" s="3" t="s">
        <v>516</v>
      </c>
      <c r="D16" s="3" t="s">
        <v>521</v>
      </c>
      <c r="E16" s="3" t="s">
        <v>518</v>
      </c>
      <c r="F16" s="3" t="s">
        <v>519</v>
      </c>
    </row>
    <row r="17" spans="1:6" ht="45" customHeight="1">
      <c r="A17" s="3" t="s">
        <v>218</v>
      </c>
      <c r="B17" s="3" t="s">
        <v>536</v>
      </c>
      <c r="C17" s="3" t="s">
        <v>516</v>
      </c>
      <c r="D17" s="3" t="s">
        <v>517</v>
      </c>
      <c r="E17" s="3" t="s">
        <v>518</v>
      </c>
      <c r="F17" s="3" t="s">
        <v>519</v>
      </c>
    </row>
    <row r="18" spans="1:6" ht="45" customHeight="1">
      <c r="A18" s="3" t="s">
        <v>234</v>
      </c>
      <c r="B18" s="3" t="s">
        <v>537</v>
      </c>
      <c r="C18" s="3" t="s">
        <v>516</v>
      </c>
      <c r="D18" s="3" t="s">
        <v>525</v>
      </c>
      <c r="E18" s="3" t="s">
        <v>518</v>
      </c>
      <c r="F18" s="3" t="s">
        <v>519</v>
      </c>
    </row>
    <row r="19" spans="1:6" ht="45" customHeight="1">
      <c r="A19" s="3" t="s">
        <v>241</v>
      </c>
      <c r="B19" s="3" t="s">
        <v>538</v>
      </c>
      <c r="C19" s="3" t="s">
        <v>516</v>
      </c>
      <c r="D19" s="3" t="s">
        <v>521</v>
      </c>
      <c r="E19" s="3" t="s">
        <v>518</v>
      </c>
      <c r="F19" s="3" t="s">
        <v>519</v>
      </c>
    </row>
    <row r="20" spans="1:6" ht="45" customHeight="1">
      <c r="A20" s="3" t="s">
        <v>249</v>
      </c>
      <c r="B20" s="3" t="s">
        <v>539</v>
      </c>
      <c r="C20" s="3" t="s">
        <v>516</v>
      </c>
      <c r="D20" s="3" t="s">
        <v>517</v>
      </c>
      <c r="E20" s="3" t="s">
        <v>518</v>
      </c>
      <c r="F20" s="3" t="s">
        <v>519</v>
      </c>
    </row>
    <row r="21" spans="1:6" ht="45" customHeight="1">
      <c r="A21" s="3" t="s">
        <v>251</v>
      </c>
      <c r="B21" s="3" t="s">
        <v>540</v>
      </c>
      <c r="C21" s="3" t="s">
        <v>516</v>
      </c>
      <c r="D21" s="3" t="s">
        <v>521</v>
      </c>
      <c r="E21" s="3" t="s">
        <v>518</v>
      </c>
      <c r="F21" s="3" t="s">
        <v>519</v>
      </c>
    </row>
    <row r="22" spans="1:6" ht="45" customHeight="1">
      <c r="A22" s="3" t="s">
        <v>257</v>
      </c>
      <c r="B22" s="3" t="s">
        <v>541</v>
      </c>
      <c r="C22" s="3" t="s">
        <v>516</v>
      </c>
      <c r="D22" s="3" t="s">
        <v>521</v>
      </c>
      <c r="E22" s="3" t="s">
        <v>518</v>
      </c>
      <c r="F22" s="3" t="s">
        <v>519</v>
      </c>
    </row>
    <row r="23" spans="1:6" ht="45" customHeight="1">
      <c r="A23" s="3" t="s">
        <v>262</v>
      </c>
      <c r="B23" s="3" t="s">
        <v>542</v>
      </c>
      <c r="C23" s="3" t="s">
        <v>516</v>
      </c>
      <c r="D23" s="3" t="s">
        <v>521</v>
      </c>
      <c r="E23" s="3" t="s">
        <v>518</v>
      </c>
      <c r="F23" s="3" t="s">
        <v>519</v>
      </c>
    </row>
    <row r="24" spans="1:6" ht="45" customHeight="1">
      <c r="A24" s="3" t="s">
        <v>270</v>
      </c>
      <c r="B24" s="3" t="s">
        <v>543</v>
      </c>
      <c r="C24" s="3" t="s">
        <v>516</v>
      </c>
      <c r="D24" s="3" t="s">
        <v>521</v>
      </c>
      <c r="E24" s="3" t="s">
        <v>518</v>
      </c>
      <c r="F24" s="3" t="s">
        <v>519</v>
      </c>
    </row>
    <row r="25" spans="1:6" ht="45" customHeight="1">
      <c r="A25" s="3" t="s">
        <v>289</v>
      </c>
      <c r="B25" s="3" t="s">
        <v>544</v>
      </c>
      <c r="C25" s="3" t="s">
        <v>516</v>
      </c>
      <c r="D25" s="3" t="s">
        <v>521</v>
      </c>
      <c r="E25" s="3" t="s">
        <v>518</v>
      </c>
      <c r="F25" s="3" t="s">
        <v>519</v>
      </c>
    </row>
    <row r="26" spans="1:6" ht="45" customHeight="1">
      <c r="A26" s="3" t="s">
        <v>298</v>
      </c>
      <c r="B26" s="3" t="s">
        <v>545</v>
      </c>
      <c r="C26" s="3" t="s">
        <v>516</v>
      </c>
      <c r="D26" s="3" t="s">
        <v>517</v>
      </c>
      <c r="E26" s="3" t="s">
        <v>518</v>
      </c>
      <c r="F26" s="3" t="s">
        <v>519</v>
      </c>
    </row>
    <row r="27" spans="1:6" ht="45" customHeight="1">
      <c r="A27" s="3" t="s">
        <v>303</v>
      </c>
      <c r="B27" s="3" t="s">
        <v>546</v>
      </c>
      <c r="C27" s="3" t="s">
        <v>516</v>
      </c>
      <c r="D27" s="3" t="s">
        <v>521</v>
      </c>
      <c r="E27" s="3" t="s">
        <v>518</v>
      </c>
      <c r="F27" s="3" t="s">
        <v>519</v>
      </c>
    </row>
    <row r="28" spans="1:6" ht="45" customHeight="1">
      <c r="A28" s="3" t="s">
        <v>308</v>
      </c>
      <c r="B28" s="3" t="s">
        <v>547</v>
      </c>
      <c r="C28" s="3" t="s">
        <v>516</v>
      </c>
      <c r="D28" s="3" t="s">
        <v>548</v>
      </c>
      <c r="E28" s="3" t="s">
        <v>518</v>
      </c>
      <c r="F28" s="3" t="s">
        <v>519</v>
      </c>
    </row>
    <row r="29" spans="1:6" ht="45" customHeight="1">
      <c r="A29" s="3" t="s">
        <v>316</v>
      </c>
      <c r="B29" s="3" t="s">
        <v>549</v>
      </c>
      <c r="C29" s="3" t="s">
        <v>516</v>
      </c>
      <c r="D29" s="3" t="s">
        <v>525</v>
      </c>
      <c r="E29" s="3" t="s">
        <v>518</v>
      </c>
      <c r="F29" s="3" t="s">
        <v>519</v>
      </c>
    </row>
    <row r="30" spans="1:6" ht="45" customHeight="1">
      <c r="A30" s="3" t="s">
        <v>320</v>
      </c>
      <c r="B30" s="3" t="s">
        <v>550</v>
      </c>
      <c r="C30" s="3" t="s">
        <v>516</v>
      </c>
      <c r="D30" s="3" t="s">
        <v>523</v>
      </c>
      <c r="E30" s="3" t="s">
        <v>518</v>
      </c>
      <c r="F30" s="3" t="s">
        <v>519</v>
      </c>
    </row>
    <row r="31" spans="1:6" ht="45" customHeight="1">
      <c r="A31" s="3" t="s">
        <v>326</v>
      </c>
      <c r="B31" s="3" t="s">
        <v>551</v>
      </c>
      <c r="C31" s="3" t="s">
        <v>516</v>
      </c>
      <c r="D31" s="3" t="s">
        <v>523</v>
      </c>
      <c r="E31" s="3" t="s">
        <v>518</v>
      </c>
      <c r="F31" s="3" t="s">
        <v>519</v>
      </c>
    </row>
    <row r="32" spans="1:6" ht="45" customHeight="1">
      <c r="A32" s="3" t="s">
        <v>332</v>
      </c>
      <c r="B32" s="3" t="s">
        <v>552</v>
      </c>
      <c r="C32" s="3" t="s">
        <v>516</v>
      </c>
      <c r="D32" s="3" t="s">
        <v>521</v>
      </c>
      <c r="E32" s="3" t="s">
        <v>518</v>
      </c>
      <c r="F32" s="3" t="s">
        <v>519</v>
      </c>
    </row>
    <row r="33" spans="1:6" ht="45" customHeight="1">
      <c r="A33" s="3" t="s">
        <v>338</v>
      </c>
      <c r="B33" s="3" t="s">
        <v>553</v>
      </c>
      <c r="C33" s="3" t="s">
        <v>516</v>
      </c>
      <c r="D33" s="3" t="s">
        <v>523</v>
      </c>
      <c r="E33" s="3" t="s">
        <v>518</v>
      </c>
      <c r="F33" s="3" t="s">
        <v>519</v>
      </c>
    </row>
    <row r="34" spans="1:6" ht="45" customHeight="1">
      <c r="A34" s="3" t="s">
        <v>341</v>
      </c>
      <c r="B34" s="3" t="s">
        <v>554</v>
      </c>
      <c r="C34" s="3" t="s">
        <v>516</v>
      </c>
      <c r="D34" s="3" t="s">
        <v>517</v>
      </c>
      <c r="E34" s="3" t="s">
        <v>518</v>
      </c>
      <c r="F34" s="3" t="s">
        <v>519</v>
      </c>
    </row>
    <row r="35" spans="1:6" ht="45" customHeight="1">
      <c r="A35" s="3" t="s">
        <v>345</v>
      </c>
      <c r="B35" s="3" t="s">
        <v>555</v>
      </c>
      <c r="C35" s="3" t="s">
        <v>516</v>
      </c>
      <c r="D35" s="3" t="s">
        <v>521</v>
      </c>
      <c r="E35" s="3" t="s">
        <v>518</v>
      </c>
      <c r="F35" s="3" t="s">
        <v>519</v>
      </c>
    </row>
    <row r="36" spans="1:6" ht="45" customHeight="1">
      <c r="A36" s="3" t="s">
        <v>349</v>
      </c>
      <c r="B36" s="3" t="s">
        <v>556</v>
      </c>
      <c r="C36" s="3" t="s">
        <v>516</v>
      </c>
      <c r="D36" s="3" t="s">
        <v>525</v>
      </c>
      <c r="E36" s="3" t="s">
        <v>518</v>
      </c>
      <c r="F36" s="3" t="s">
        <v>519</v>
      </c>
    </row>
    <row r="37" spans="1:6" ht="45" customHeight="1">
      <c r="A37" s="3" t="s">
        <v>354</v>
      </c>
      <c r="B37" s="3" t="s">
        <v>557</v>
      </c>
      <c r="C37" s="3" t="s">
        <v>516</v>
      </c>
      <c r="D37" s="3" t="s">
        <v>534</v>
      </c>
      <c r="E37" s="3" t="s">
        <v>518</v>
      </c>
      <c r="F37" s="3" t="s">
        <v>519</v>
      </c>
    </row>
    <row r="38" spans="1:6" ht="45" customHeight="1">
      <c r="A38" s="3" t="s">
        <v>356</v>
      </c>
      <c r="B38" s="3" t="s">
        <v>558</v>
      </c>
      <c r="C38" s="3" t="s">
        <v>516</v>
      </c>
      <c r="D38" s="3" t="s">
        <v>521</v>
      </c>
      <c r="E38" s="3" t="s">
        <v>518</v>
      </c>
      <c r="F38" s="3" t="s">
        <v>519</v>
      </c>
    </row>
    <row r="39" spans="1:6" ht="45" customHeight="1">
      <c r="A39" s="3" t="s">
        <v>361</v>
      </c>
      <c r="B39" s="3" t="s">
        <v>559</v>
      </c>
      <c r="C39" s="3" t="s">
        <v>516</v>
      </c>
      <c r="D39" s="3" t="s">
        <v>523</v>
      </c>
      <c r="E39" s="3" t="s">
        <v>518</v>
      </c>
      <c r="F39" s="3" t="s">
        <v>519</v>
      </c>
    </row>
    <row r="40" spans="1:6" ht="45" customHeight="1">
      <c r="A40" s="3" t="s">
        <v>366</v>
      </c>
      <c r="B40" s="3" t="s">
        <v>560</v>
      </c>
      <c r="C40" s="3" t="s">
        <v>516</v>
      </c>
      <c r="D40" s="3" t="s">
        <v>521</v>
      </c>
      <c r="E40" s="3" t="s">
        <v>518</v>
      </c>
      <c r="F40" s="3" t="s">
        <v>519</v>
      </c>
    </row>
    <row r="41" spans="1:6" ht="45" customHeight="1">
      <c r="A41" s="3" t="s">
        <v>386</v>
      </c>
      <c r="B41" s="3" t="s">
        <v>561</v>
      </c>
      <c r="C41" s="3" t="s">
        <v>516</v>
      </c>
      <c r="D41" s="3" t="s">
        <v>548</v>
      </c>
      <c r="E41" s="3" t="s">
        <v>518</v>
      </c>
      <c r="F41" s="3" t="s">
        <v>519</v>
      </c>
    </row>
    <row r="42" spans="1:6" ht="45" customHeight="1">
      <c r="A42" s="3" t="s">
        <v>392</v>
      </c>
      <c r="B42" s="3" t="s">
        <v>562</v>
      </c>
      <c r="C42" s="3" t="s">
        <v>516</v>
      </c>
      <c r="D42" s="3" t="s">
        <v>517</v>
      </c>
      <c r="E42" s="3" t="s">
        <v>518</v>
      </c>
      <c r="F42" s="3" t="s">
        <v>519</v>
      </c>
    </row>
    <row r="43" spans="1:6" ht="45" customHeight="1">
      <c r="A43" s="3" t="s">
        <v>400</v>
      </c>
      <c r="B43" s="3" t="s">
        <v>563</v>
      </c>
      <c r="C43" s="3" t="s">
        <v>516</v>
      </c>
      <c r="D43" s="3" t="s">
        <v>521</v>
      </c>
      <c r="E43" s="3" t="s">
        <v>518</v>
      </c>
      <c r="F43" s="3" t="s">
        <v>519</v>
      </c>
    </row>
    <row r="44" spans="1:6" ht="45" customHeight="1">
      <c r="A44" s="3" t="s">
        <v>406</v>
      </c>
      <c r="B44" s="3" t="s">
        <v>564</v>
      </c>
      <c r="C44" s="3" t="s">
        <v>516</v>
      </c>
      <c r="D44" s="3" t="s">
        <v>525</v>
      </c>
      <c r="E44" s="3" t="s">
        <v>518</v>
      </c>
      <c r="F44" s="3" t="s">
        <v>519</v>
      </c>
    </row>
    <row r="45" spans="1:6" ht="45" customHeight="1">
      <c r="A45" s="3" t="s">
        <v>414</v>
      </c>
      <c r="B45" s="3" t="s">
        <v>565</v>
      </c>
      <c r="C45" s="3" t="s">
        <v>516</v>
      </c>
      <c r="D45" s="3" t="s">
        <v>521</v>
      </c>
      <c r="E45" s="3" t="s">
        <v>518</v>
      </c>
      <c r="F45" s="3" t="s">
        <v>519</v>
      </c>
    </row>
    <row r="46" spans="1:6" ht="45" customHeight="1">
      <c r="A46" s="3" t="s">
        <v>418</v>
      </c>
      <c r="B46" s="3" t="s">
        <v>566</v>
      </c>
      <c r="C46" s="3" t="s">
        <v>516</v>
      </c>
      <c r="D46" s="3" t="s">
        <v>521</v>
      </c>
      <c r="E46" s="3" t="s">
        <v>518</v>
      </c>
      <c r="F46" s="3" t="s">
        <v>519</v>
      </c>
    </row>
    <row r="47" spans="1:6" ht="45" customHeight="1">
      <c r="A47" s="3" t="s">
        <v>422</v>
      </c>
      <c r="B47" s="3" t="s">
        <v>567</v>
      </c>
      <c r="C47" s="3" t="s">
        <v>516</v>
      </c>
      <c r="D47" s="3" t="s">
        <v>525</v>
      </c>
      <c r="E47" s="3" t="s">
        <v>518</v>
      </c>
      <c r="F47" s="3" t="s">
        <v>519</v>
      </c>
    </row>
    <row r="48" spans="1:6" ht="45" customHeight="1">
      <c r="A48" s="3" t="s">
        <v>427</v>
      </c>
      <c r="B48" s="3" t="s">
        <v>568</v>
      </c>
      <c r="C48" s="3" t="s">
        <v>516</v>
      </c>
      <c r="D48" s="3" t="s">
        <v>521</v>
      </c>
      <c r="E48" s="3" t="s">
        <v>518</v>
      </c>
      <c r="F48" s="3" t="s">
        <v>519</v>
      </c>
    </row>
    <row r="49" spans="1:6" ht="45" customHeight="1">
      <c r="A49" s="3" t="s">
        <v>432</v>
      </c>
      <c r="B49" s="3" t="s">
        <v>569</v>
      </c>
      <c r="C49" s="3" t="s">
        <v>516</v>
      </c>
      <c r="D49" s="3" t="s">
        <v>521</v>
      </c>
      <c r="E49" s="3" t="s">
        <v>518</v>
      </c>
      <c r="F49" s="3" t="s">
        <v>519</v>
      </c>
    </row>
    <row r="50" spans="1:6" ht="45" customHeight="1">
      <c r="A50" s="3" t="s">
        <v>436</v>
      </c>
      <c r="B50" s="3" t="s">
        <v>570</v>
      </c>
      <c r="C50" s="3" t="s">
        <v>516</v>
      </c>
      <c r="D50" s="3" t="s">
        <v>517</v>
      </c>
      <c r="E50" s="3" t="s">
        <v>518</v>
      </c>
      <c r="F50" s="3" t="s">
        <v>519</v>
      </c>
    </row>
    <row r="51" spans="1:6" ht="45" customHeight="1">
      <c r="A51" s="3" t="s">
        <v>444</v>
      </c>
      <c r="B51" s="3" t="s">
        <v>571</v>
      </c>
      <c r="C51" s="3" t="s">
        <v>516</v>
      </c>
      <c r="D51" s="3" t="s">
        <v>517</v>
      </c>
      <c r="E51" s="3" t="s">
        <v>518</v>
      </c>
      <c r="F51" s="3" t="s">
        <v>519</v>
      </c>
    </row>
    <row r="52" spans="1:6" ht="45" customHeight="1">
      <c r="A52" s="3" t="s">
        <v>450</v>
      </c>
      <c r="B52" s="3" t="s">
        <v>572</v>
      </c>
      <c r="C52" s="3" t="s">
        <v>516</v>
      </c>
      <c r="D52" s="3" t="s">
        <v>521</v>
      </c>
      <c r="E52" s="3" t="s">
        <v>518</v>
      </c>
      <c r="F52" s="3" t="s">
        <v>519</v>
      </c>
    </row>
    <row r="53" spans="1:6" ht="45" customHeight="1">
      <c r="A53" s="3" t="s">
        <v>457</v>
      </c>
      <c r="B53" s="3" t="s">
        <v>573</v>
      </c>
      <c r="C53" s="3" t="s">
        <v>516</v>
      </c>
      <c r="D53" s="3" t="s">
        <v>521</v>
      </c>
      <c r="E53" s="3" t="s">
        <v>518</v>
      </c>
      <c r="F53" s="3" t="s">
        <v>519</v>
      </c>
    </row>
    <row r="54" spans="1:6" ht="45" customHeight="1">
      <c r="A54" s="3" t="s">
        <v>464</v>
      </c>
      <c r="B54" s="3" t="s">
        <v>574</v>
      </c>
      <c r="C54" s="3" t="s">
        <v>516</v>
      </c>
      <c r="D54" s="3" t="s">
        <v>517</v>
      </c>
      <c r="E54" s="3" t="s">
        <v>518</v>
      </c>
      <c r="F54" s="3" t="s">
        <v>519</v>
      </c>
    </row>
    <row r="55" spans="1:6" ht="45" customHeight="1">
      <c r="A55" s="3" t="s">
        <v>470</v>
      </c>
      <c r="B55" s="3" t="s">
        <v>575</v>
      </c>
      <c r="C55" s="3" t="s">
        <v>516</v>
      </c>
      <c r="D55" s="3" t="s">
        <v>525</v>
      </c>
      <c r="E55" s="3" t="s">
        <v>518</v>
      </c>
      <c r="F55" s="3" t="s">
        <v>519</v>
      </c>
    </row>
    <row r="56" spans="1:6" ht="45" customHeight="1">
      <c r="A56" s="3" t="s">
        <v>476</v>
      </c>
      <c r="B56" s="3" t="s">
        <v>576</v>
      </c>
      <c r="C56" s="3" t="s">
        <v>516</v>
      </c>
      <c r="D56" s="3" t="s">
        <v>517</v>
      </c>
      <c r="E56" s="3" t="s">
        <v>518</v>
      </c>
      <c r="F56" s="3" t="s">
        <v>519</v>
      </c>
    </row>
    <row r="57" spans="1:6" ht="45" customHeight="1">
      <c r="A57" s="3" t="s">
        <v>479</v>
      </c>
      <c r="B57" s="3" t="s">
        <v>577</v>
      </c>
      <c r="C57" s="3" t="s">
        <v>516</v>
      </c>
      <c r="D57" s="3" t="s">
        <v>517</v>
      </c>
      <c r="E57" s="3" t="s">
        <v>518</v>
      </c>
      <c r="F57" s="3" t="s">
        <v>519</v>
      </c>
    </row>
    <row r="58" spans="1:6" ht="45" customHeight="1">
      <c r="A58" s="3" t="s">
        <v>486</v>
      </c>
      <c r="B58" s="3" t="s">
        <v>578</v>
      </c>
      <c r="C58" s="3" t="s">
        <v>516</v>
      </c>
      <c r="D58" s="3" t="s">
        <v>523</v>
      </c>
      <c r="E58" s="3" t="s">
        <v>518</v>
      </c>
      <c r="F58" s="3" t="s">
        <v>519</v>
      </c>
    </row>
    <row r="59" spans="1:6" ht="45" customHeight="1">
      <c r="A59" s="3" t="s">
        <v>494</v>
      </c>
      <c r="B59" s="3" t="s">
        <v>579</v>
      </c>
      <c r="C59" s="3" t="s">
        <v>516</v>
      </c>
      <c r="D59" s="3" t="s">
        <v>517</v>
      </c>
      <c r="E59" s="3" t="s">
        <v>518</v>
      </c>
      <c r="F59" s="3" t="s">
        <v>519</v>
      </c>
    </row>
    <row r="60" spans="1:6" ht="45" customHeight="1">
      <c r="A60" s="3" t="s">
        <v>497</v>
      </c>
      <c r="B60" s="3" t="s">
        <v>580</v>
      </c>
      <c r="C60" s="3" t="s">
        <v>516</v>
      </c>
      <c r="D60" s="3" t="s">
        <v>517</v>
      </c>
      <c r="E60" s="3" t="s">
        <v>518</v>
      </c>
      <c r="F60" s="3" t="s">
        <v>519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5"/>
  <cols>
    <col min="1" max="2" width="8.8515625" style="0" customWidth="1"/>
    <col min="3" max="3" width="15.8515625" style="0" bestFit="1" customWidth="1"/>
    <col min="4" max="4" width="7.7109375" style="0" bestFit="1" customWidth="1"/>
    <col min="5" max="5" width="9.28125" style="0" bestFit="1" customWidth="1"/>
    <col min="6" max="6" width="14.140625" style="0" bestFit="1" customWidth="1"/>
  </cols>
  <sheetData>
    <row r="1" spans="3:6" ht="14.25" hidden="1">
      <c r="C1" t="s">
        <v>5</v>
      </c>
      <c r="D1" t="s">
        <v>6</v>
      </c>
      <c r="E1" t="s">
        <v>3</v>
      </c>
      <c r="F1" t="s">
        <v>3</v>
      </c>
    </row>
    <row r="2" spans="3:6" ht="14.25" hidden="1">
      <c r="C2" t="s">
        <v>581</v>
      </c>
      <c r="D2" t="s">
        <v>582</v>
      </c>
      <c r="E2" t="s">
        <v>583</v>
      </c>
      <c r="F2" t="s">
        <v>584</v>
      </c>
    </row>
    <row r="3" spans="1:6" ht="14.25">
      <c r="A3" s="1" t="s">
        <v>510</v>
      </c>
      <c r="B3" s="1"/>
      <c r="C3" s="1" t="s">
        <v>585</v>
      </c>
      <c r="D3" s="1" t="s">
        <v>586</v>
      </c>
      <c r="E3" s="1" t="s">
        <v>513</v>
      </c>
      <c r="F3" s="1" t="s">
        <v>587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5"/>
  <cols>
    <col min="1" max="2" width="8.8515625" style="0" customWidth="1"/>
    <col min="3" max="3" width="15.8515625" style="0" bestFit="1" customWidth="1"/>
    <col min="4" max="4" width="7.7109375" style="0" bestFit="1" customWidth="1"/>
    <col min="5" max="5" width="9.28125" style="0" bestFit="1" customWidth="1"/>
    <col min="6" max="6" width="14.140625" style="0" bestFit="1" customWidth="1"/>
  </cols>
  <sheetData>
    <row r="1" spans="3:6" ht="14.25" hidden="1">
      <c r="C1" t="s">
        <v>5</v>
      </c>
      <c r="D1" t="s">
        <v>6</v>
      </c>
      <c r="E1" t="s">
        <v>3</v>
      </c>
      <c r="F1" t="s">
        <v>3</v>
      </c>
    </row>
    <row r="2" spans="3:6" ht="14.25" hidden="1">
      <c r="C2" t="s">
        <v>588</v>
      </c>
      <c r="D2" t="s">
        <v>589</v>
      </c>
      <c r="E2" t="s">
        <v>590</v>
      </c>
      <c r="F2" t="s">
        <v>591</v>
      </c>
    </row>
    <row r="3" spans="1:6" ht="14.25">
      <c r="A3" s="1" t="s">
        <v>510</v>
      </c>
      <c r="B3" s="1"/>
      <c r="C3" s="1" t="s">
        <v>585</v>
      </c>
      <c r="D3" s="1" t="s">
        <v>586</v>
      </c>
      <c r="E3" s="1" t="s">
        <v>513</v>
      </c>
      <c r="F3" s="1" t="s">
        <v>587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5"/>
  <cols>
    <col min="1" max="2" width="8.8515625" style="0" customWidth="1"/>
    <col min="3" max="3" width="15.8515625" style="0" bestFit="1" customWidth="1"/>
    <col min="4" max="4" width="7.7109375" style="0" bestFit="1" customWidth="1"/>
    <col min="5" max="5" width="9.28125" style="0" bestFit="1" customWidth="1"/>
    <col min="6" max="6" width="14.140625" style="0" bestFit="1" customWidth="1"/>
  </cols>
  <sheetData>
    <row r="1" spans="3:6" ht="14.25" hidden="1">
      <c r="C1" t="s">
        <v>5</v>
      </c>
      <c r="D1" t="s">
        <v>6</v>
      </c>
      <c r="E1" t="s">
        <v>3</v>
      </c>
      <c r="F1" t="s">
        <v>3</v>
      </c>
    </row>
    <row r="2" spans="3:6" ht="14.25" hidden="1">
      <c r="C2" t="s">
        <v>592</v>
      </c>
      <c r="D2" t="s">
        <v>593</v>
      </c>
      <c r="E2" t="s">
        <v>594</v>
      </c>
      <c r="F2" t="s">
        <v>595</v>
      </c>
    </row>
    <row r="3" spans="1:6" ht="14.25">
      <c r="A3" s="1" t="s">
        <v>510</v>
      </c>
      <c r="B3" s="1"/>
      <c r="C3" s="1" t="s">
        <v>585</v>
      </c>
      <c r="D3" s="1" t="s">
        <v>586</v>
      </c>
      <c r="E3" s="1" t="s">
        <v>513</v>
      </c>
      <c r="F3" s="1" t="s">
        <v>587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3">
      <selection activeCell="A1" sqref="A1"/>
    </sheetView>
  </sheetViews>
  <sheetFormatPr defaultColWidth="8.8515625" defaultRowHeight="15"/>
  <cols>
    <col min="1" max="1" width="8.28125" style="0" bestFit="1" customWidth="1"/>
    <col min="2" max="2" width="15.7109375" style="0" bestFit="1" customWidth="1"/>
    <col min="3" max="3" width="15.8515625" style="0" bestFit="1" customWidth="1"/>
    <col min="4" max="4" width="8.8515625" style="0" bestFit="1" customWidth="1"/>
    <col min="5" max="5" width="15.140625" style="0" bestFit="1" customWidth="1"/>
    <col min="6" max="6" width="14.140625" style="0" bestFit="1" customWidth="1"/>
  </cols>
  <sheetData>
    <row r="1" spans="3:6" ht="14.25" hidden="1">
      <c r="C1" t="s">
        <v>5</v>
      </c>
      <c r="D1" t="s">
        <v>6</v>
      </c>
      <c r="E1" t="s">
        <v>3</v>
      </c>
      <c r="F1" t="s">
        <v>3</v>
      </c>
    </row>
    <row r="2" spans="3:6" ht="14.25" hidden="1">
      <c r="C2" t="s">
        <v>596</v>
      </c>
      <c r="D2" t="s">
        <v>597</v>
      </c>
      <c r="E2" t="s">
        <v>598</v>
      </c>
      <c r="F2" t="s">
        <v>599</v>
      </c>
    </row>
    <row r="3" spans="1:6" ht="14.25">
      <c r="A3" s="1" t="s">
        <v>510</v>
      </c>
      <c r="B3" s="1"/>
      <c r="C3" s="1" t="s">
        <v>585</v>
      </c>
      <c r="D3" s="1" t="s">
        <v>586</v>
      </c>
      <c r="E3" s="1" t="s">
        <v>513</v>
      </c>
      <c r="F3" s="1" t="s">
        <v>587</v>
      </c>
    </row>
    <row r="4" spans="1:6" ht="45" customHeight="1">
      <c r="A4" s="3" t="s">
        <v>89</v>
      </c>
      <c r="B4" s="3" t="s">
        <v>600</v>
      </c>
      <c r="C4" s="3" t="s">
        <v>601</v>
      </c>
      <c r="D4" s="3" t="s">
        <v>602</v>
      </c>
      <c r="E4" s="3" t="s">
        <v>518</v>
      </c>
      <c r="F4" s="3" t="s">
        <v>603</v>
      </c>
    </row>
    <row r="5" spans="1:6" ht="45" customHeight="1">
      <c r="A5" s="3" t="s">
        <v>103</v>
      </c>
      <c r="B5" s="3" t="s">
        <v>604</v>
      </c>
      <c r="C5" s="3" t="s">
        <v>601</v>
      </c>
      <c r="D5" s="3" t="s">
        <v>605</v>
      </c>
      <c r="E5" s="3" t="s">
        <v>518</v>
      </c>
      <c r="F5" s="3" t="s">
        <v>603</v>
      </c>
    </row>
    <row r="6" spans="1:6" ht="45" customHeight="1">
      <c r="A6" s="3" t="s">
        <v>112</v>
      </c>
      <c r="B6" s="3" t="s">
        <v>606</v>
      </c>
      <c r="C6" s="3" t="s">
        <v>601</v>
      </c>
      <c r="D6" s="3" t="s">
        <v>607</v>
      </c>
      <c r="E6" s="3" t="s">
        <v>518</v>
      </c>
      <c r="F6" s="3" t="s">
        <v>603</v>
      </c>
    </row>
    <row r="7" spans="1:6" ht="45" customHeight="1">
      <c r="A7" s="3" t="s">
        <v>121</v>
      </c>
      <c r="B7" s="3" t="s">
        <v>608</v>
      </c>
      <c r="C7" s="3" t="s">
        <v>601</v>
      </c>
      <c r="D7" s="3" t="s">
        <v>609</v>
      </c>
      <c r="E7" s="3" t="s">
        <v>518</v>
      </c>
      <c r="F7" s="3" t="s">
        <v>603</v>
      </c>
    </row>
    <row r="8" spans="1:6" ht="45" customHeight="1">
      <c r="A8" s="3" t="s">
        <v>129</v>
      </c>
      <c r="B8" s="3" t="s">
        <v>610</v>
      </c>
      <c r="C8" s="3" t="s">
        <v>601</v>
      </c>
      <c r="D8" s="3" t="s">
        <v>611</v>
      </c>
      <c r="E8" s="3" t="s">
        <v>518</v>
      </c>
      <c r="F8" s="3" t="s">
        <v>603</v>
      </c>
    </row>
    <row r="9" spans="1:6" ht="45" customHeight="1">
      <c r="A9" s="3" t="s">
        <v>136</v>
      </c>
      <c r="B9" s="3" t="s">
        <v>612</v>
      </c>
      <c r="C9" s="3" t="s">
        <v>601</v>
      </c>
      <c r="D9" s="3" t="s">
        <v>613</v>
      </c>
      <c r="E9" s="3" t="s">
        <v>518</v>
      </c>
      <c r="F9" s="3" t="s">
        <v>603</v>
      </c>
    </row>
    <row r="10" spans="1:6" ht="45" customHeight="1">
      <c r="A10" s="3" t="s">
        <v>143</v>
      </c>
      <c r="B10" s="3" t="s">
        <v>614</v>
      </c>
      <c r="C10" s="3" t="s">
        <v>601</v>
      </c>
      <c r="D10" s="3" t="s">
        <v>615</v>
      </c>
      <c r="E10" s="3" t="s">
        <v>518</v>
      </c>
      <c r="F10" s="3" t="s">
        <v>603</v>
      </c>
    </row>
    <row r="11" spans="1:6" ht="45" customHeight="1">
      <c r="A11" s="3" t="s">
        <v>151</v>
      </c>
      <c r="B11" s="3" t="s">
        <v>616</v>
      </c>
      <c r="C11" s="3" t="s">
        <v>601</v>
      </c>
      <c r="D11" s="3" t="s">
        <v>617</v>
      </c>
      <c r="E11" s="3" t="s">
        <v>518</v>
      </c>
      <c r="F11" s="3" t="s">
        <v>603</v>
      </c>
    </row>
    <row r="12" spans="1:6" ht="45" customHeight="1">
      <c r="A12" s="3" t="s">
        <v>156</v>
      </c>
      <c r="B12" s="3" t="s">
        <v>618</v>
      </c>
      <c r="C12" s="3" t="s">
        <v>601</v>
      </c>
      <c r="D12" s="3" t="s">
        <v>615</v>
      </c>
      <c r="E12" s="3" t="s">
        <v>518</v>
      </c>
      <c r="F12" s="3" t="s">
        <v>603</v>
      </c>
    </row>
    <row r="13" spans="1:6" ht="45" customHeight="1">
      <c r="A13" s="3" t="s">
        <v>163</v>
      </c>
      <c r="B13" s="3" t="s">
        <v>619</v>
      </c>
      <c r="C13" s="3" t="s">
        <v>601</v>
      </c>
      <c r="D13" s="3" t="s">
        <v>620</v>
      </c>
      <c r="E13" s="3" t="s">
        <v>518</v>
      </c>
      <c r="F13" s="3" t="s">
        <v>603</v>
      </c>
    </row>
    <row r="14" spans="1:6" ht="45" customHeight="1">
      <c r="A14" s="3" t="s">
        <v>170</v>
      </c>
      <c r="B14" s="3" t="s">
        <v>621</v>
      </c>
      <c r="C14" s="3" t="s">
        <v>601</v>
      </c>
      <c r="D14" s="3" t="s">
        <v>622</v>
      </c>
      <c r="E14" s="3" t="s">
        <v>518</v>
      </c>
      <c r="F14" s="3" t="s">
        <v>603</v>
      </c>
    </row>
    <row r="15" spans="1:6" ht="45" customHeight="1">
      <c r="A15" s="3" t="s">
        <v>176</v>
      </c>
      <c r="B15" s="3" t="s">
        <v>623</v>
      </c>
      <c r="C15" s="3" t="s">
        <v>601</v>
      </c>
      <c r="D15" s="3" t="s">
        <v>624</v>
      </c>
      <c r="E15" s="3" t="s">
        <v>518</v>
      </c>
      <c r="F15" s="3" t="s">
        <v>603</v>
      </c>
    </row>
    <row r="16" spans="1:6" ht="45" customHeight="1">
      <c r="A16" s="3" t="s">
        <v>182</v>
      </c>
      <c r="B16" s="3" t="s">
        <v>625</v>
      </c>
      <c r="C16" s="3" t="s">
        <v>601</v>
      </c>
      <c r="D16" s="3" t="s">
        <v>626</v>
      </c>
      <c r="E16" s="3" t="s">
        <v>518</v>
      </c>
      <c r="F16" s="3" t="s">
        <v>603</v>
      </c>
    </row>
    <row r="17" spans="1:6" ht="45" customHeight="1">
      <c r="A17" s="3" t="s">
        <v>188</v>
      </c>
      <c r="B17" s="3" t="s">
        <v>627</v>
      </c>
      <c r="C17" s="3" t="s">
        <v>601</v>
      </c>
      <c r="D17" s="3" t="s">
        <v>628</v>
      </c>
      <c r="E17" s="3" t="s">
        <v>518</v>
      </c>
      <c r="F17" s="3" t="s">
        <v>603</v>
      </c>
    </row>
    <row r="18" spans="1:6" ht="45" customHeight="1">
      <c r="A18" s="3" t="s">
        <v>196</v>
      </c>
      <c r="B18" s="3" t="s">
        <v>629</v>
      </c>
      <c r="C18" s="3" t="s">
        <v>601</v>
      </c>
      <c r="D18" s="3" t="s">
        <v>630</v>
      </c>
      <c r="E18" s="3" t="s">
        <v>518</v>
      </c>
      <c r="F18" s="3" t="s">
        <v>603</v>
      </c>
    </row>
    <row r="19" spans="1:6" ht="45" customHeight="1">
      <c r="A19" s="3" t="s">
        <v>204</v>
      </c>
      <c r="B19" s="3" t="s">
        <v>631</v>
      </c>
      <c r="C19" s="3" t="s">
        <v>601</v>
      </c>
      <c r="D19" s="3" t="s">
        <v>632</v>
      </c>
      <c r="E19" s="3" t="s">
        <v>518</v>
      </c>
      <c r="F19" s="3" t="s">
        <v>603</v>
      </c>
    </row>
    <row r="20" spans="1:6" ht="45" customHeight="1">
      <c r="A20" s="3" t="s">
        <v>212</v>
      </c>
      <c r="B20" s="3" t="s">
        <v>633</v>
      </c>
      <c r="C20" s="3" t="s">
        <v>601</v>
      </c>
      <c r="D20" s="3" t="s">
        <v>634</v>
      </c>
      <c r="E20" s="3" t="s">
        <v>518</v>
      </c>
      <c r="F20" s="3" t="s">
        <v>603</v>
      </c>
    </row>
    <row r="21" spans="1:6" ht="45" customHeight="1">
      <c r="A21" s="3" t="s">
        <v>218</v>
      </c>
      <c r="B21" s="3" t="s">
        <v>635</v>
      </c>
      <c r="C21" s="3" t="s">
        <v>601</v>
      </c>
      <c r="D21" s="3" t="s">
        <v>636</v>
      </c>
      <c r="E21" s="3" t="s">
        <v>518</v>
      </c>
      <c r="F21" s="3" t="s">
        <v>603</v>
      </c>
    </row>
    <row r="22" spans="1:6" ht="45" customHeight="1">
      <c r="A22" s="3" t="s">
        <v>226</v>
      </c>
      <c r="B22" s="3" t="s">
        <v>637</v>
      </c>
      <c r="C22" s="3" t="s">
        <v>601</v>
      </c>
      <c r="D22" s="3" t="s">
        <v>638</v>
      </c>
      <c r="E22" s="3" t="s">
        <v>518</v>
      </c>
      <c r="F22" s="3" t="s">
        <v>603</v>
      </c>
    </row>
    <row r="23" spans="1:6" ht="45" customHeight="1">
      <c r="A23" s="3" t="s">
        <v>234</v>
      </c>
      <c r="B23" s="3" t="s">
        <v>639</v>
      </c>
      <c r="C23" s="3" t="s">
        <v>601</v>
      </c>
      <c r="D23" s="3" t="s">
        <v>640</v>
      </c>
      <c r="E23" s="3" t="s">
        <v>518</v>
      </c>
      <c r="F23" s="3" t="s">
        <v>603</v>
      </c>
    </row>
    <row r="24" spans="1:6" ht="45" customHeight="1">
      <c r="A24" s="3" t="s">
        <v>241</v>
      </c>
      <c r="B24" s="3" t="s">
        <v>641</v>
      </c>
      <c r="C24" s="3" t="s">
        <v>601</v>
      </c>
      <c r="D24" s="3" t="s">
        <v>642</v>
      </c>
      <c r="E24" s="3" t="s">
        <v>518</v>
      </c>
      <c r="F24" s="3" t="s">
        <v>603</v>
      </c>
    </row>
    <row r="25" spans="1:6" ht="45" customHeight="1">
      <c r="A25" s="3" t="s">
        <v>249</v>
      </c>
      <c r="B25" s="3" t="s">
        <v>643</v>
      </c>
      <c r="C25" s="3" t="s">
        <v>601</v>
      </c>
      <c r="D25" s="3" t="s">
        <v>644</v>
      </c>
      <c r="E25" s="3" t="s">
        <v>518</v>
      </c>
      <c r="F25" s="3" t="s">
        <v>603</v>
      </c>
    </row>
    <row r="26" spans="1:6" ht="45" customHeight="1">
      <c r="A26" s="3" t="s">
        <v>251</v>
      </c>
      <c r="B26" s="3" t="s">
        <v>645</v>
      </c>
      <c r="C26" s="3" t="s">
        <v>601</v>
      </c>
      <c r="D26" s="3" t="s">
        <v>636</v>
      </c>
      <c r="E26" s="3" t="s">
        <v>518</v>
      </c>
      <c r="F26" s="3" t="s">
        <v>603</v>
      </c>
    </row>
    <row r="27" spans="1:6" ht="45" customHeight="1">
      <c r="A27" s="3" t="s">
        <v>257</v>
      </c>
      <c r="B27" s="3" t="s">
        <v>646</v>
      </c>
      <c r="C27" s="3" t="s">
        <v>601</v>
      </c>
      <c r="D27" s="3" t="s">
        <v>647</v>
      </c>
      <c r="E27" s="3" t="s">
        <v>518</v>
      </c>
      <c r="F27" s="3" t="s">
        <v>603</v>
      </c>
    </row>
    <row r="28" spans="1:6" ht="45" customHeight="1">
      <c r="A28" s="3" t="s">
        <v>262</v>
      </c>
      <c r="B28" s="3" t="s">
        <v>648</v>
      </c>
      <c r="C28" s="3" t="s">
        <v>601</v>
      </c>
      <c r="D28" s="3" t="s">
        <v>649</v>
      </c>
      <c r="E28" s="3" t="s">
        <v>518</v>
      </c>
      <c r="F28" s="3" t="s">
        <v>603</v>
      </c>
    </row>
    <row r="29" spans="1:6" ht="45" customHeight="1">
      <c r="A29" s="3" t="s">
        <v>270</v>
      </c>
      <c r="B29" s="3" t="s">
        <v>650</v>
      </c>
      <c r="C29" s="3" t="s">
        <v>601</v>
      </c>
      <c r="D29" s="3" t="s">
        <v>651</v>
      </c>
      <c r="E29" s="3" t="s">
        <v>518</v>
      </c>
      <c r="F29" s="3" t="s">
        <v>603</v>
      </c>
    </row>
    <row r="30" spans="1:6" ht="45" customHeight="1">
      <c r="A30" s="3" t="s">
        <v>277</v>
      </c>
      <c r="B30" s="3" t="s">
        <v>652</v>
      </c>
      <c r="C30" s="3" t="s">
        <v>601</v>
      </c>
      <c r="D30" s="3" t="s">
        <v>653</v>
      </c>
      <c r="E30" s="3" t="s">
        <v>518</v>
      </c>
      <c r="F30" s="3" t="s">
        <v>603</v>
      </c>
    </row>
    <row r="31" spans="1:6" ht="45" customHeight="1">
      <c r="A31" s="3" t="s">
        <v>284</v>
      </c>
      <c r="B31" s="3" t="s">
        <v>654</v>
      </c>
      <c r="C31" s="3" t="s">
        <v>601</v>
      </c>
      <c r="D31" s="3" t="s">
        <v>655</v>
      </c>
      <c r="E31" s="3" t="s">
        <v>518</v>
      </c>
      <c r="F31" s="3" t="s">
        <v>603</v>
      </c>
    </row>
    <row r="32" spans="1:6" ht="45" customHeight="1">
      <c r="A32" s="3" t="s">
        <v>289</v>
      </c>
      <c r="B32" s="3" t="s">
        <v>656</v>
      </c>
      <c r="C32" s="3" t="s">
        <v>601</v>
      </c>
      <c r="D32" s="3" t="s">
        <v>657</v>
      </c>
      <c r="E32" s="3" t="s">
        <v>518</v>
      </c>
      <c r="F32" s="3" t="s">
        <v>603</v>
      </c>
    </row>
    <row r="33" spans="1:6" ht="45" customHeight="1">
      <c r="A33" s="3" t="s">
        <v>292</v>
      </c>
      <c r="B33" s="3" t="s">
        <v>658</v>
      </c>
      <c r="C33" s="3" t="s">
        <v>601</v>
      </c>
      <c r="D33" s="3" t="s">
        <v>626</v>
      </c>
      <c r="E33" s="3" t="s">
        <v>518</v>
      </c>
      <c r="F33" s="3" t="s">
        <v>603</v>
      </c>
    </row>
    <row r="34" spans="1:6" ht="45" customHeight="1">
      <c r="A34" s="3" t="s">
        <v>298</v>
      </c>
      <c r="B34" s="3" t="s">
        <v>659</v>
      </c>
      <c r="C34" s="3" t="s">
        <v>601</v>
      </c>
      <c r="D34" s="3" t="s">
        <v>660</v>
      </c>
      <c r="E34" s="3" t="s">
        <v>518</v>
      </c>
      <c r="F34" s="3" t="s">
        <v>603</v>
      </c>
    </row>
    <row r="35" spans="1:6" ht="45" customHeight="1">
      <c r="A35" s="3" t="s">
        <v>303</v>
      </c>
      <c r="B35" s="3" t="s">
        <v>661</v>
      </c>
      <c r="C35" s="3" t="s">
        <v>601</v>
      </c>
      <c r="D35" s="3" t="s">
        <v>636</v>
      </c>
      <c r="E35" s="3" t="s">
        <v>518</v>
      </c>
      <c r="F35" s="3" t="s">
        <v>603</v>
      </c>
    </row>
    <row r="36" spans="1:6" ht="45" customHeight="1">
      <c r="A36" s="3" t="s">
        <v>308</v>
      </c>
      <c r="B36" s="3" t="s">
        <v>662</v>
      </c>
      <c r="C36" s="3" t="s">
        <v>601</v>
      </c>
      <c r="D36" s="3" t="s">
        <v>663</v>
      </c>
      <c r="E36" s="3" t="s">
        <v>518</v>
      </c>
      <c r="F36" s="3" t="s">
        <v>603</v>
      </c>
    </row>
    <row r="37" spans="1:6" ht="45" customHeight="1">
      <c r="A37" s="3" t="s">
        <v>316</v>
      </c>
      <c r="B37" s="3" t="s">
        <v>664</v>
      </c>
      <c r="C37" s="3" t="s">
        <v>601</v>
      </c>
      <c r="D37" s="3" t="s">
        <v>665</v>
      </c>
      <c r="E37" s="3" t="s">
        <v>518</v>
      </c>
      <c r="F37" s="3" t="s">
        <v>603</v>
      </c>
    </row>
    <row r="38" spans="1:6" ht="45" customHeight="1">
      <c r="A38" s="3" t="s">
        <v>320</v>
      </c>
      <c r="B38" s="3" t="s">
        <v>666</v>
      </c>
      <c r="C38" s="3" t="s">
        <v>601</v>
      </c>
      <c r="D38" s="3" t="s">
        <v>609</v>
      </c>
      <c r="E38" s="3" t="s">
        <v>518</v>
      </c>
      <c r="F38" s="3" t="s">
        <v>603</v>
      </c>
    </row>
    <row r="39" spans="1:6" ht="45" customHeight="1">
      <c r="A39" s="3" t="s">
        <v>326</v>
      </c>
      <c r="B39" s="3" t="s">
        <v>667</v>
      </c>
      <c r="C39" s="3" t="s">
        <v>601</v>
      </c>
      <c r="D39" s="3" t="s">
        <v>605</v>
      </c>
      <c r="E39" s="3" t="s">
        <v>518</v>
      </c>
      <c r="F39" s="3" t="s">
        <v>603</v>
      </c>
    </row>
    <row r="40" spans="1:6" ht="45" customHeight="1">
      <c r="A40" s="3" t="s">
        <v>332</v>
      </c>
      <c r="B40" s="3" t="s">
        <v>668</v>
      </c>
      <c r="C40" s="3" t="s">
        <v>601</v>
      </c>
      <c r="D40" s="3" t="s">
        <v>669</v>
      </c>
      <c r="E40" s="3" t="s">
        <v>518</v>
      </c>
      <c r="F40" s="3" t="s">
        <v>603</v>
      </c>
    </row>
    <row r="41" spans="1:6" ht="45" customHeight="1">
      <c r="A41" s="3" t="s">
        <v>338</v>
      </c>
      <c r="B41" s="3" t="s">
        <v>670</v>
      </c>
      <c r="C41" s="3" t="s">
        <v>601</v>
      </c>
      <c r="D41" s="3" t="s">
        <v>671</v>
      </c>
      <c r="E41" s="3" t="s">
        <v>518</v>
      </c>
      <c r="F41" s="3" t="s">
        <v>603</v>
      </c>
    </row>
    <row r="42" spans="1:6" ht="45" customHeight="1">
      <c r="A42" s="3" t="s">
        <v>341</v>
      </c>
      <c r="B42" s="3" t="s">
        <v>672</v>
      </c>
      <c r="C42" s="3" t="s">
        <v>601</v>
      </c>
      <c r="D42" s="3" t="s">
        <v>626</v>
      </c>
      <c r="E42" s="3" t="s">
        <v>518</v>
      </c>
      <c r="F42" s="3" t="s">
        <v>603</v>
      </c>
    </row>
    <row r="43" spans="1:6" ht="45" customHeight="1">
      <c r="A43" s="3" t="s">
        <v>345</v>
      </c>
      <c r="B43" s="3" t="s">
        <v>673</v>
      </c>
      <c r="C43" s="3" t="s">
        <v>601</v>
      </c>
      <c r="D43" s="3" t="s">
        <v>649</v>
      </c>
      <c r="E43" s="3" t="s">
        <v>518</v>
      </c>
      <c r="F43" s="3" t="s">
        <v>603</v>
      </c>
    </row>
    <row r="44" spans="1:6" ht="45" customHeight="1">
      <c r="A44" s="3" t="s">
        <v>349</v>
      </c>
      <c r="B44" s="3" t="s">
        <v>674</v>
      </c>
      <c r="C44" s="3" t="s">
        <v>601</v>
      </c>
      <c r="D44" s="3" t="s">
        <v>660</v>
      </c>
      <c r="E44" s="3" t="s">
        <v>518</v>
      </c>
      <c r="F44" s="3" t="s">
        <v>603</v>
      </c>
    </row>
    <row r="45" spans="1:6" ht="45" customHeight="1">
      <c r="A45" s="3" t="s">
        <v>354</v>
      </c>
      <c r="B45" s="3" t="s">
        <v>675</v>
      </c>
      <c r="C45" s="3" t="s">
        <v>601</v>
      </c>
      <c r="D45" s="3" t="s">
        <v>676</v>
      </c>
      <c r="E45" s="3" t="s">
        <v>518</v>
      </c>
      <c r="F45" s="3" t="s">
        <v>603</v>
      </c>
    </row>
    <row r="46" spans="1:6" ht="45" customHeight="1">
      <c r="A46" s="3" t="s">
        <v>356</v>
      </c>
      <c r="B46" s="3" t="s">
        <v>677</v>
      </c>
      <c r="C46" s="3" t="s">
        <v>601</v>
      </c>
      <c r="D46" s="3" t="s">
        <v>615</v>
      </c>
      <c r="E46" s="3" t="s">
        <v>518</v>
      </c>
      <c r="F46" s="3" t="s">
        <v>603</v>
      </c>
    </row>
    <row r="47" spans="1:6" ht="45" customHeight="1">
      <c r="A47" s="3" t="s">
        <v>361</v>
      </c>
      <c r="B47" s="3" t="s">
        <v>678</v>
      </c>
      <c r="C47" s="3" t="s">
        <v>601</v>
      </c>
      <c r="D47" s="3" t="s">
        <v>642</v>
      </c>
      <c r="E47" s="3" t="s">
        <v>518</v>
      </c>
      <c r="F47" s="3" t="s">
        <v>603</v>
      </c>
    </row>
    <row r="48" spans="1:6" ht="45" customHeight="1">
      <c r="A48" s="3" t="s">
        <v>366</v>
      </c>
      <c r="B48" s="3" t="s">
        <v>679</v>
      </c>
      <c r="C48" s="3" t="s">
        <v>601</v>
      </c>
      <c r="D48" s="3" t="s">
        <v>680</v>
      </c>
      <c r="E48" s="3" t="s">
        <v>518</v>
      </c>
      <c r="F48" s="3" t="s">
        <v>603</v>
      </c>
    </row>
    <row r="49" spans="1:6" ht="45" customHeight="1">
      <c r="A49" s="3" t="s">
        <v>370</v>
      </c>
      <c r="B49" s="3" t="s">
        <v>681</v>
      </c>
      <c r="C49" s="3" t="s">
        <v>601</v>
      </c>
      <c r="D49" s="3" t="s">
        <v>605</v>
      </c>
      <c r="E49" s="3" t="s">
        <v>518</v>
      </c>
      <c r="F49" s="3" t="s">
        <v>603</v>
      </c>
    </row>
    <row r="50" spans="1:6" ht="45" customHeight="1">
      <c r="A50" s="3" t="s">
        <v>378</v>
      </c>
      <c r="B50" s="3" t="s">
        <v>682</v>
      </c>
      <c r="C50" s="3" t="s">
        <v>601</v>
      </c>
      <c r="D50" s="3" t="s">
        <v>683</v>
      </c>
      <c r="E50" s="3" t="s">
        <v>518</v>
      </c>
      <c r="F50" s="3" t="s">
        <v>603</v>
      </c>
    </row>
    <row r="51" spans="1:6" ht="45" customHeight="1">
      <c r="A51" s="3" t="s">
        <v>386</v>
      </c>
      <c r="B51" s="3" t="s">
        <v>684</v>
      </c>
      <c r="C51" s="3" t="s">
        <v>601</v>
      </c>
      <c r="D51" s="3" t="s">
        <v>685</v>
      </c>
      <c r="E51" s="3" t="s">
        <v>518</v>
      </c>
      <c r="F51" s="3" t="s">
        <v>603</v>
      </c>
    </row>
    <row r="52" spans="1:6" ht="45" customHeight="1">
      <c r="A52" s="3" t="s">
        <v>388</v>
      </c>
      <c r="B52" s="3" t="s">
        <v>686</v>
      </c>
      <c r="C52" s="3" t="s">
        <v>601</v>
      </c>
      <c r="D52" s="3" t="s">
        <v>605</v>
      </c>
      <c r="E52" s="3" t="s">
        <v>518</v>
      </c>
      <c r="F52" s="3" t="s">
        <v>603</v>
      </c>
    </row>
    <row r="53" spans="1:6" ht="45" customHeight="1">
      <c r="A53" s="3" t="s">
        <v>392</v>
      </c>
      <c r="B53" s="3" t="s">
        <v>687</v>
      </c>
      <c r="C53" s="3" t="s">
        <v>601</v>
      </c>
      <c r="D53" s="3" t="s">
        <v>676</v>
      </c>
      <c r="E53" s="3" t="s">
        <v>518</v>
      </c>
      <c r="F53" s="3" t="s">
        <v>603</v>
      </c>
    </row>
    <row r="54" spans="1:6" ht="45" customHeight="1">
      <c r="A54" s="3" t="s">
        <v>394</v>
      </c>
      <c r="B54" s="3" t="s">
        <v>688</v>
      </c>
      <c r="C54" s="3" t="s">
        <v>601</v>
      </c>
      <c r="D54" s="3" t="s">
        <v>605</v>
      </c>
      <c r="E54" s="3" t="s">
        <v>518</v>
      </c>
      <c r="F54" s="3" t="s">
        <v>603</v>
      </c>
    </row>
    <row r="55" spans="1:6" ht="45" customHeight="1">
      <c r="A55" s="3" t="s">
        <v>400</v>
      </c>
      <c r="B55" s="3" t="s">
        <v>689</v>
      </c>
      <c r="C55" s="3" t="s">
        <v>601</v>
      </c>
      <c r="D55" s="3" t="s">
        <v>690</v>
      </c>
      <c r="E55" s="3" t="s">
        <v>518</v>
      </c>
      <c r="F55" s="3" t="s">
        <v>603</v>
      </c>
    </row>
    <row r="56" spans="1:6" ht="45" customHeight="1">
      <c r="A56" s="3" t="s">
        <v>406</v>
      </c>
      <c r="B56" s="3" t="s">
        <v>691</v>
      </c>
      <c r="C56" s="3" t="s">
        <v>601</v>
      </c>
      <c r="D56" s="3" t="s">
        <v>692</v>
      </c>
      <c r="E56" s="3" t="s">
        <v>518</v>
      </c>
      <c r="F56" s="3" t="s">
        <v>603</v>
      </c>
    </row>
    <row r="57" spans="1:6" ht="45" customHeight="1">
      <c r="A57" s="3" t="s">
        <v>411</v>
      </c>
      <c r="B57" s="3" t="s">
        <v>693</v>
      </c>
      <c r="C57" s="3" t="s">
        <v>601</v>
      </c>
      <c r="D57" s="3" t="s">
        <v>694</v>
      </c>
      <c r="E57" s="3" t="s">
        <v>518</v>
      </c>
      <c r="F57" s="3" t="s">
        <v>603</v>
      </c>
    </row>
    <row r="58" spans="1:6" ht="45" customHeight="1">
      <c r="A58" s="3" t="s">
        <v>414</v>
      </c>
      <c r="B58" s="3" t="s">
        <v>695</v>
      </c>
      <c r="C58" s="3" t="s">
        <v>601</v>
      </c>
      <c r="D58" s="3" t="s">
        <v>636</v>
      </c>
      <c r="E58" s="3" t="s">
        <v>518</v>
      </c>
      <c r="F58" s="3" t="s">
        <v>603</v>
      </c>
    </row>
    <row r="59" spans="1:6" ht="45" customHeight="1">
      <c r="A59" s="3" t="s">
        <v>418</v>
      </c>
      <c r="B59" s="3" t="s">
        <v>696</v>
      </c>
      <c r="C59" s="3" t="s">
        <v>601</v>
      </c>
      <c r="D59" s="3" t="s">
        <v>615</v>
      </c>
      <c r="E59" s="3" t="s">
        <v>518</v>
      </c>
      <c r="F59" s="3" t="s">
        <v>603</v>
      </c>
    </row>
    <row r="60" spans="1:6" ht="45" customHeight="1">
      <c r="A60" s="3" t="s">
        <v>422</v>
      </c>
      <c r="B60" s="3" t="s">
        <v>697</v>
      </c>
      <c r="C60" s="3" t="s">
        <v>601</v>
      </c>
      <c r="D60" s="3" t="s">
        <v>636</v>
      </c>
      <c r="E60" s="3" t="s">
        <v>518</v>
      </c>
      <c r="F60" s="3" t="s">
        <v>603</v>
      </c>
    </row>
    <row r="61" spans="1:6" ht="45" customHeight="1">
      <c r="A61" s="3" t="s">
        <v>427</v>
      </c>
      <c r="B61" s="3" t="s">
        <v>698</v>
      </c>
      <c r="C61" s="3" t="s">
        <v>601</v>
      </c>
      <c r="D61" s="3" t="s">
        <v>609</v>
      </c>
      <c r="E61" s="3" t="s">
        <v>518</v>
      </c>
      <c r="F61" s="3" t="s">
        <v>603</v>
      </c>
    </row>
    <row r="62" spans="1:6" ht="45" customHeight="1">
      <c r="A62" s="3" t="s">
        <v>432</v>
      </c>
      <c r="B62" s="3" t="s">
        <v>699</v>
      </c>
      <c r="C62" s="3" t="s">
        <v>601</v>
      </c>
      <c r="D62" s="3" t="s">
        <v>700</v>
      </c>
      <c r="E62" s="3" t="s">
        <v>518</v>
      </c>
      <c r="F62" s="3" t="s">
        <v>603</v>
      </c>
    </row>
    <row r="63" spans="1:6" ht="45" customHeight="1">
      <c r="A63" s="3" t="s">
        <v>436</v>
      </c>
      <c r="B63" s="3" t="s">
        <v>701</v>
      </c>
      <c r="C63" s="3" t="s">
        <v>601</v>
      </c>
      <c r="D63" s="3" t="s">
        <v>628</v>
      </c>
      <c r="E63" s="3" t="s">
        <v>518</v>
      </c>
      <c r="F63" s="3" t="s">
        <v>603</v>
      </c>
    </row>
    <row r="64" spans="1:6" ht="45" customHeight="1">
      <c r="A64" s="3" t="s">
        <v>444</v>
      </c>
      <c r="B64" s="3" t="s">
        <v>702</v>
      </c>
      <c r="C64" s="3" t="s">
        <v>601</v>
      </c>
      <c r="D64" s="3" t="s">
        <v>703</v>
      </c>
      <c r="E64" s="3" t="s">
        <v>518</v>
      </c>
      <c r="F64" s="3" t="s">
        <v>603</v>
      </c>
    </row>
    <row r="65" spans="1:6" ht="45" customHeight="1">
      <c r="A65" s="3" t="s">
        <v>450</v>
      </c>
      <c r="B65" s="3" t="s">
        <v>704</v>
      </c>
      <c r="C65" s="3" t="s">
        <v>601</v>
      </c>
      <c r="D65" s="3" t="s">
        <v>665</v>
      </c>
      <c r="E65" s="3" t="s">
        <v>518</v>
      </c>
      <c r="F65" s="3" t="s">
        <v>603</v>
      </c>
    </row>
    <row r="66" spans="1:6" ht="45" customHeight="1">
      <c r="A66" s="3" t="s">
        <v>457</v>
      </c>
      <c r="B66" s="3" t="s">
        <v>705</v>
      </c>
      <c r="C66" s="3" t="s">
        <v>601</v>
      </c>
      <c r="D66" s="3" t="s">
        <v>706</v>
      </c>
      <c r="E66" s="3" t="s">
        <v>518</v>
      </c>
      <c r="F66" s="3" t="s">
        <v>603</v>
      </c>
    </row>
    <row r="67" spans="1:6" ht="45" customHeight="1">
      <c r="A67" s="3" t="s">
        <v>460</v>
      </c>
      <c r="B67" s="3" t="s">
        <v>707</v>
      </c>
      <c r="C67" s="3" t="s">
        <v>601</v>
      </c>
      <c r="D67" s="3" t="s">
        <v>607</v>
      </c>
      <c r="E67" s="3" t="s">
        <v>518</v>
      </c>
      <c r="F67" s="3" t="s">
        <v>603</v>
      </c>
    </row>
    <row r="68" spans="1:6" ht="45" customHeight="1">
      <c r="A68" s="3" t="s">
        <v>464</v>
      </c>
      <c r="B68" s="3" t="s">
        <v>708</v>
      </c>
      <c r="C68" s="3" t="s">
        <v>601</v>
      </c>
      <c r="D68" s="3" t="s">
        <v>709</v>
      </c>
      <c r="E68" s="3" t="s">
        <v>518</v>
      </c>
      <c r="F68" s="3" t="s">
        <v>603</v>
      </c>
    </row>
    <row r="69" spans="1:6" ht="45" customHeight="1">
      <c r="A69" s="3" t="s">
        <v>470</v>
      </c>
      <c r="B69" s="3" t="s">
        <v>710</v>
      </c>
      <c r="C69" s="3" t="s">
        <v>601</v>
      </c>
      <c r="D69" s="3" t="s">
        <v>669</v>
      </c>
      <c r="E69" s="3" t="s">
        <v>518</v>
      </c>
      <c r="F69" s="3" t="s">
        <v>603</v>
      </c>
    </row>
    <row r="70" spans="1:6" ht="45" customHeight="1">
      <c r="A70" s="3" t="s">
        <v>472</v>
      </c>
      <c r="B70" s="3" t="s">
        <v>711</v>
      </c>
      <c r="C70" s="3" t="s">
        <v>601</v>
      </c>
      <c r="D70" s="3" t="s">
        <v>605</v>
      </c>
      <c r="E70" s="3" t="s">
        <v>518</v>
      </c>
      <c r="F70" s="3" t="s">
        <v>603</v>
      </c>
    </row>
    <row r="71" spans="1:6" ht="45" customHeight="1">
      <c r="A71" s="3" t="s">
        <v>476</v>
      </c>
      <c r="B71" s="3" t="s">
        <v>712</v>
      </c>
      <c r="C71" s="3" t="s">
        <v>601</v>
      </c>
      <c r="D71" s="3" t="s">
        <v>653</v>
      </c>
      <c r="E71" s="3" t="s">
        <v>518</v>
      </c>
      <c r="F71" s="3" t="s">
        <v>603</v>
      </c>
    </row>
    <row r="72" spans="1:6" ht="45" customHeight="1">
      <c r="A72" s="3" t="s">
        <v>479</v>
      </c>
      <c r="B72" s="3" t="s">
        <v>713</v>
      </c>
      <c r="C72" s="3" t="s">
        <v>601</v>
      </c>
      <c r="D72" s="3" t="s">
        <v>626</v>
      </c>
      <c r="E72" s="3" t="s">
        <v>518</v>
      </c>
      <c r="F72" s="3" t="s">
        <v>603</v>
      </c>
    </row>
    <row r="73" spans="1:6" ht="45" customHeight="1">
      <c r="A73" s="3" t="s">
        <v>486</v>
      </c>
      <c r="B73" s="3" t="s">
        <v>714</v>
      </c>
      <c r="C73" s="3" t="s">
        <v>601</v>
      </c>
      <c r="D73" s="3" t="s">
        <v>715</v>
      </c>
      <c r="E73" s="3" t="s">
        <v>518</v>
      </c>
      <c r="F73" s="3" t="s">
        <v>603</v>
      </c>
    </row>
    <row r="74" spans="1:6" ht="45" customHeight="1">
      <c r="A74" s="3" t="s">
        <v>494</v>
      </c>
      <c r="B74" s="3" t="s">
        <v>716</v>
      </c>
      <c r="C74" s="3" t="s">
        <v>601</v>
      </c>
      <c r="D74" s="3" t="s">
        <v>669</v>
      </c>
      <c r="E74" s="3" t="s">
        <v>518</v>
      </c>
      <c r="F74" s="3" t="s">
        <v>603</v>
      </c>
    </row>
    <row r="75" spans="1:6" ht="45" customHeight="1">
      <c r="A75" s="3" t="s">
        <v>497</v>
      </c>
      <c r="B75" s="3" t="s">
        <v>717</v>
      </c>
      <c r="C75" s="3" t="s">
        <v>601</v>
      </c>
      <c r="D75" s="3" t="s">
        <v>626</v>
      </c>
      <c r="E75" s="3" t="s">
        <v>518</v>
      </c>
      <c r="F75" s="3" t="s">
        <v>603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3">
      <selection activeCell="A1" sqref="A1"/>
    </sheetView>
  </sheetViews>
  <sheetFormatPr defaultColWidth="8.8515625" defaultRowHeight="15"/>
  <cols>
    <col min="1" max="1" width="8.28125" style="0" bestFit="1" customWidth="1"/>
    <col min="2" max="2" width="16.140625" style="0" bestFit="1" customWidth="1"/>
    <col min="3" max="3" width="15.8515625" style="0" bestFit="1" customWidth="1"/>
    <col min="4" max="4" width="7.8515625" style="0" bestFit="1" customWidth="1"/>
    <col min="5" max="5" width="15.140625" style="0" bestFit="1" customWidth="1"/>
    <col min="6" max="6" width="14.140625" style="0" bestFit="1" customWidth="1"/>
  </cols>
  <sheetData>
    <row r="1" spans="3:6" ht="14.25" hidden="1">
      <c r="C1" t="s">
        <v>5</v>
      </c>
      <c r="D1" t="s">
        <v>6</v>
      </c>
      <c r="E1" t="s">
        <v>3</v>
      </c>
      <c r="F1" t="s">
        <v>3</v>
      </c>
    </row>
    <row r="2" spans="3:6" ht="14.25" hidden="1">
      <c r="C2" t="s">
        <v>718</v>
      </c>
      <c r="D2" t="s">
        <v>719</v>
      </c>
      <c r="E2" t="s">
        <v>720</v>
      </c>
      <c r="F2" t="s">
        <v>721</v>
      </c>
    </row>
    <row r="3" spans="1:6" ht="14.25">
      <c r="A3" s="1" t="s">
        <v>510</v>
      </c>
      <c r="B3" s="1"/>
      <c r="C3" s="1" t="s">
        <v>585</v>
      </c>
      <c r="D3" s="1" t="s">
        <v>586</v>
      </c>
      <c r="E3" s="1" t="s">
        <v>513</v>
      </c>
      <c r="F3" s="1" t="s">
        <v>587</v>
      </c>
    </row>
    <row r="4" spans="1:6" ht="45" customHeight="1">
      <c r="A4" s="3" t="s">
        <v>89</v>
      </c>
      <c r="B4" s="3" t="s">
        <v>722</v>
      </c>
      <c r="C4" s="3" t="s">
        <v>723</v>
      </c>
      <c r="D4" s="3" t="s">
        <v>724</v>
      </c>
      <c r="E4" s="3" t="s">
        <v>518</v>
      </c>
      <c r="F4" s="3" t="s">
        <v>725</v>
      </c>
    </row>
    <row r="5" spans="1:6" ht="45" customHeight="1">
      <c r="A5" s="3" t="s">
        <v>103</v>
      </c>
      <c r="B5" s="3" t="s">
        <v>726</v>
      </c>
      <c r="C5" s="3" t="s">
        <v>723</v>
      </c>
      <c r="D5" s="3" t="s">
        <v>727</v>
      </c>
      <c r="E5" s="3" t="s">
        <v>518</v>
      </c>
      <c r="F5" s="3" t="s">
        <v>725</v>
      </c>
    </row>
    <row r="6" spans="1:6" ht="45" customHeight="1">
      <c r="A6" s="3" t="s">
        <v>112</v>
      </c>
      <c r="B6" s="3" t="s">
        <v>728</v>
      </c>
      <c r="C6" s="3" t="s">
        <v>723</v>
      </c>
      <c r="D6" s="3" t="s">
        <v>729</v>
      </c>
      <c r="E6" s="3" t="s">
        <v>518</v>
      </c>
      <c r="F6" s="3" t="s">
        <v>725</v>
      </c>
    </row>
    <row r="7" spans="1:6" ht="45" customHeight="1">
      <c r="A7" s="3" t="s">
        <v>121</v>
      </c>
      <c r="B7" s="3" t="s">
        <v>730</v>
      </c>
      <c r="C7" s="3" t="s">
        <v>723</v>
      </c>
      <c r="D7" s="3" t="s">
        <v>731</v>
      </c>
      <c r="E7" s="3" t="s">
        <v>518</v>
      </c>
      <c r="F7" s="3" t="s">
        <v>725</v>
      </c>
    </row>
    <row r="8" spans="1:6" ht="45" customHeight="1">
      <c r="A8" s="3" t="s">
        <v>129</v>
      </c>
      <c r="B8" s="3" t="s">
        <v>732</v>
      </c>
      <c r="C8" s="3" t="s">
        <v>723</v>
      </c>
      <c r="D8" s="3" t="s">
        <v>733</v>
      </c>
      <c r="E8" s="3" t="s">
        <v>518</v>
      </c>
      <c r="F8" s="3" t="s">
        <v>725</v>
      </c>
    </row>
    <row r="9" spans="1:6" ht="45" customHeight="1">
      <c r="A9" s="3" t="s">
        <v>136</v>
      </c>
      <c r="B9" s="3" t="s">
        <v>734</v>
      </c>
      <c r="C9" s="3" t="s">
        <v>723</v>
      </c>
      <c r="D9" s="3" t="s">
        <v>724</v>
      </c>
      <c r="E9" s="3" t="s">
        <v>518</v>
      </c>
      <c r="F9" s="3" t="s">
        <v>725</v>
      </c>
    </row>
    <row r="10" spans="1:6" ht="45" customHeight="1">
      <c r="A10" s="3" t="s">
        <v>143</v>
      </c>
      <c r="B10" s="3" t="s">
        <v>735</v>
      </c>
      <c r="C10" s="3" t="s">
        <v>723</v>
      </c>
      <c r="D10" s="3" t="s">
        <v>736</v>
      </c>
      <c r="E10" s="3" t="s">
        <v>518</v>
      </c>
      <c r="F10" s="3" t="s">
        <v>725</v>
      </c>
    </row>
    <row r="11" spans="1:6" ht="45" customHeight="1">
      <c r="A11" s="3" t="s">
        <v>151</v>
      </c>
      <c r="B11" s="3" t="s">
        <v>737</v>
      </c>
      <c r="C11" s="3" t="s">
        <v>723</v>
      </c>
      <c r="D11" s="3" t="s">
        <v>738</v>
      </c>
      <c r="E11" s="3" t="s">
        <v>518</v>
      </c>
      <c r="F11" s="3" t="s">
        <v>725</v>
      </c>
    </row>
    <row r="12" spans="1:6" ht="45" customHeight="1">
      <c r="A12" s="3" t="s">
        <v>156</v>
      </c>
      <c r="B12" s="3" t="s">
        <v>739</v>
      </c>
      <c r="C12" s="3" t="s">
        <v>723</v>
      </c>
      <c r="D12" s="3" t="s">
        <v>736</v>
      </c>
      <c r="E12" s="3" t="s">
        <v>518</v>
      </c>
      <c r="F12" s="3" t="s">
        <v>725</v>
      </c>
    </row>
    <row r="13" spans="1:6" ht="45" customHeight="1">
      <c r="A13" s="3" t="s">
        <v>163</v>
      </c>
      <c r="B13" s="3" t="s">
        <v>740</v>
      </c>
      <c r="C13" s="3" t="s">
        <v>723</v>
      </c>
      <c r="D13" s="3" t="s">
        <v>724</v>
      </c>
      <c r="E13" s="3" t="s">
        <v>518</v>
      </c>
      <c r="F13" s="3" t="s">
        <v>725</v>
      </c>
    </row>
    <row r="14" spans="1:6" ht="45" customHeight="1">
      <c r="A14" s="3" t="s">
        <v>170</v>
      </c>
      <c r="B14" s="3" t="s">
        <v>741</v>
      </c>
      <c r="C14" s="3" t="s">
        <v>723</v>
      </c>
      <c r="D14" s="3" t="s">
        <v>742</v>
      </c>
      <c r="E14" s="3" t="s">
        <v>518</v>
      </c>
      <c r="F14" s="3" t="s">
        <v>725</v>
      </c>
    </row>
    <row r="15" spans="1:6" ht="45" customHeight="1">
      <c r="A15" s="3" t="s">
        <v>176</v>
      </c>
      <c r="B15" s="3" t="s">
        <v>743</v>
      </c>
      <c r="C15" s="3" t="s">
        <v>723</v>
      </c>
      <c r="D15" s="3" t="s">
        <v>729</v>
      </c>
      <c r="E15" s="3" t="s">
        <v>518</v>
      </c>
      <c r="F15" s="3" t="s">
        <v>725</v>
      </c>
    </row>
    <row r="16" spans="1:6" ht="45" customHeight="1">
      <c r="A16" s="3" t="s">
        <v>182</v>
      </c>
      <c r="B16" s="3" t="s">
        <v>744</v>
      </c>
      <c r="C16" s="3" t="s">
        <v>723</v>
      </c>
      <c r="D16" s="3" t="s">
        <v>738</v>
      </c>
      <c r="E16" s="3" t="s">
        <v>518</v>
      </c>
      <c r="F16" s="3" t="s">
        <v>725</v>
      </c>
    </row>
    <row r="17" spans="1:6" ht="45" customHeight="1">
      <c r="A17" s="3" t="s">
        <v>188</v>
      </c>
      <c r="B17" s="3" t="s">
        <v>745</v>
      </c>
      <c r="C17" s="3" t="s">
        <v>723</v>
      </c>
      <c r="D17" s="3" t="s">
        <v>724</v>
      </c>
      <c r="E17" s="3" t="s">
        <v>518</v>
      </c>
      <c r="F17" s="3" t="s">
        <v>725</v>
      </c>
    </row>
    <row r="18" spans="1:6" ht="45" customHeight="1">
      <c r="A18" s="3" t="s">
        <v>196</v>
      </c>
      <c r="B18" s="3" t="s">
        <v>746</v>
      </c>
      <c r="C18" s="3" t="s">
        <v>723</v>
      </c>
      <c r="D18" s="3" t="s">
        <v>747</v>
      </c>
      <c r="E18" s="3" t="s">
        <v>518</v>
      </c>
      <c r="F18" s="3" t="s">
        <v>725</v>
      </c>
    </row>
    <row r="19" spans="1:6" ht="45" customHeight="1">
      <c r="A19" s="3" t="s">
        <v>204</v>
      </c>
      <c r="B19" s="3" t="s">
        <v>748</v>
      </c>
      <c r="C19" s="3" t="s">
        <v>723</v>
      </c>
      <c r="D19" s="3" t="s">
        <v>749</v>
      </c>
      <c r="E19" s="3" t="s">
        <v>518</v>
      </c>
      <c r="F19" s="3" t="s">
        <v>725</v>
      </c>
    </row>
    <row r="20" spans="1:6" ht="45" customHeight="1">
      <c r="A20" s="3" t="s">
        <v>212</v>
      </c>
      <c r="B20" s="3" t="s">
        <v>750</v>
      </c>
      <c r="C20" s="3" t="s">
        <v>723</v>
      </c>
      <c r="D20" s="3" t="s">
        <v>751</v>
      </c>
      <c r="E20" s="3" t="s">
        <v>518</v>
      </c>
      <c r="F20" s="3" t="s">
        <v>725</v>
      </c>
    </row>
    <row r="21" spans="1:6" ht="45" customHeight="1">
      <c r="A21" s="3" t="s">
        <v>218</v>
      </c>
      <c r="B21" s="3" t="s">
        <v>752</v>
      </c>
      <c r="C21" s="3" t="s">
        <v>723</v>
      </c>
      <c r="D21" s="3" t="s">
        <v>724</v>
      </c>
      <c r="E21" s="3" t="s">
        <v>518</v>
      </c>
      <c r="F21" s="3" t="s">
        <v>725</v>
      </c>
    </row>
    <row r="22" spans="1:6" ht="45" customHeight="1">
      <c r="A22" s="3" t="s">
        <v>226</v>
      </c>
      <c r="B22" s="3" t="s">
        <v>753</v>
      </c>
      <c r="C22" s="3" t="s">
        <v>723</v>
      </c>
      <c r="D22" s="3" t="s">
        <v>754</v>
      </c>
      <c r="E22" s="3" t="s">
        <v>518</v>
      </c>
      <c r="F22" s="3" t="s">
        <v>725</v>
      </c>
    </row>
    <row r="23" spans="1:6" ht="45" customHeight="1">
      <c r="A23" s="3" t="s">
        <v>234</v>
      </c>
      <c r="B23" s="3" t="s">
        <v>755</v>
      </c>
      <c r="C23" s="3" t="s">
        <v>723</v>
      </c>
      <c r="D23" s="3" t="s">
        <v>731</v>
      </c>
      <c r="E23" s="3" t="s">
        <v>518</v>
      </c>
      <c r="F23" s="3" t="s">
        <v>725</v>
      </c>
    </row>
    <row r="24" spans="1:6" ht="45" customHeight="1">
      <c r="A24" s="3" t="s">
        <v>241</v>
      </c>
      <c r="B24" s="3" t="s">
        <v>756</v>
      </c>
      <c r="C24" s="3" t="s">
        <v>723</v>
      </c>
      <c r="D24" s="3" t="s">
        <v>757</v>
      </c>
      <c r="E24" s="3" t="s">
        <v>518</v>
      </c>
      <c r="F24" s="3" t="s">
        <v>725</v>
      </c>
    </row>
    <row r="25" spans="1:6" ht="45" customHeight="1">
      <c r="A25" s="3" t="s">
        <v>249</v>
      </c>
      <c r="B25" s="3" t="s">
        <v>758</v>
      </c>
      <c r="C25" s="3" t="s">
        <v>723</v>
      </c>
      <c r="D25" s="3" t="s">
        <v>759</v>
      </c>
      <c r="E25" s="3" t="s">
        <v>518</v>
      </c>
      <c r="F25" s="3" t="s">
        <v>725</v>
      </c>
    </row>
    <row r="26" spans="1:6" ht="45" customHeight="1">
      <c r="A26" s="3" t="s">
        <v>251</v>
      </c>
      <c r="B26" s="3" t="s">
        <v>760</v>
      </c>
      <c r="C26" s="3" t="s">
        <v>723</v>
      </c>
      <c r="D26" s="3" t="s">
        <v>724</v>
      </c>
      <c r="E26" s="3" t="s">
        <v>518</v>
      </c>
      <c r="F26" s="3" t="s">
        <v>725</v>
      </c>
    </row>
    <row r="27" spans="1:6" ht="45" customHeight="1">
      <c r="A27" s="3" t="s">
        <v>257</v>
      </c>
      <c r="B27" s="3" t="s">
        <v>761</v>
      </c>
      <c r="C27" s="3" t="s">
        <v>723</v>
      </c>
      <c r="D27" s="3" t="s">
        <v>762</v>
      </c>
      <c r="E27" s="3" t="s">
        <v>518</v>
      </c>
      <c r="F27" s="3" t="s">
        <v>725</v>
      </c>
    </row>
    <row r="28" spans="1:6" ht="45" customHeight="1">
      <c r="A28" s="3" t="s">
        <v>262</v>
      </c>
      <c r="B28" s="3" t="s">
        <v>763</v>
      </c>
      <c r="C28" s="3" t="s">
        <v>723</v>
      </c>
      <c r="D28" s="3" t="s">
        <v>724</v>
      </c>
      <c r="E28" s="3" t="s">
        <v>518</v>
      </c>
      <c r="F28" s="3" t="s">
        <v>725</v>
      </c>
    </row>
    <row r="29" spans="1:6" ht="45" customHeight="1">
      <c r="A29" s="3" t="s">
        <v>270</v>
      </c>
      <c r="B29" s="3" t="s">
        <v>764</v>
      </c>
      <c r="C29" s="3" t="s">
        <v>723</v>
      </c>
      <c r="D29" s="3" t="s">
        <v>765</v>
      </c>
      <c r="E29" s="3" t="s">
        <v>518</v>
      </c>
      <c r="F29" s="3" t="s">
        <v>725</v>
      </c>
    </row>
    <row r="30" spans="1:6" ht="45" customHeight="1">
      <c r="A30" s="3" t="s">
        <v>277</v>
      </c>
      <c r="B30" s="3" t="s">
        <v>766</v>
      </c>
      <c r="C30" s="3" t="s">
        <v>723</v>
      </c>
      <c r="D30" s="3" t="s">
        <v>767</v>
      </c>
      <c r="E30" s="3" t="s">
        <v>518</v>
      </c>
      <c r="F30" s="3" t="s">
        <v>725</v>
      </c>
    </row>
    <row r="31" spans="1:6" ht="45" customHeight="1">
      <c r="A31" s="3" t="s">
        <v>284</v>
      </c>
      <c r="B31" s="3" t="s">
        <v>768</v>
      </c>
      <c r="C31" s="3" t="s">
        <v>723</v>
      </c>
      <c r="D31" s="3" t="s">
        <v>769</v>
      </c>
      <c r="E31" s="3" t="s">
        <v>518</v>
      </c>
      <c r="F31" s="3" t="s">
        <v>725</v>
      </c>
    </row>
    <row r="32" spans="1:6" ht="45" customHeight="1">
      <c r="A32" s="3" t="s">
        <v>289</v>
      </c>
      <c r="B32" s="3" t="s">
        <v>770</v>
      </c>
      <c r="C32" s="3" t="s">
        <v>723</v>
      </c>
      <c r="D32" s="3" t="s">
        <v>762</v>
      </c>
      <c r="E32" s="3" t="s">
        <v>518</v>
      </c>
      <c r="F32" s="3" t="s">
        <v>725</v>
      </c>
    </row>
    <row r="33" spans="1:6" ht="45" customHeight="1">
      <c r="A33" s="3" t="s">
        <v>292</v>
      </c>
      <c r="B33" s="3" t="s">
        <v>771</v>
      </c>
      <c r="C33" s="3" t="s">
        <v>723</v>
      </c>
      <c r="D33" s="3" t="s">
        <v>772</v>
      </c>
      <c r="E33" s="3" t="s">
        <v>518</v>
      </c>
      <c r="F33" s="3" t="s">
        <v>725</v>
      </c>
    </row>
    <row r="34" spans="1:6" ht="45" customHeight="1">
      <c r="A34" s="3" t="s">
        <v>298</v>
      </c>
      <c r="B34" s="3" t="s">
        <v>773</v>
      </c>
      <c r="C34" s="3" t="s">
        <v>723</v>
      </c>
      <c r="D34" s="3" t="s">
        <v>729</v>
      </c>
      <c r="E34" s="3" t="s">
        <v>518</v>
      </c>
      <c r="F34" s="3" t="s">
        <v>725</v>
      </c>
    </row>
    <row r="35" spans="1:6" ht="45" customHeight="1">
      <c r="A35" s="3" t="s">
        <v>303</v>
      </c>
      <c r="B35" s="3" t="s">
        <v>774</v>
      </c>
      <c r="C35" s="3" t="s">
        <v>723</v>
      </c>
      <c r="D35" s="3" t="s">
        <v>736</v>
      </c>
      <c r="E35" s="3" t="s">
        <v>518</v>
      </c>
      <c r="F35" s="3" t="s">
        <v>725</v>
      </c>
    </row>
    <row r="36" spans="1:6" ht="45" customHeight="1">
      <c r="A36" s="3" t="s">
        <v>308</v>
      </c>
      <c r="B36" s="3" t="s">
        <v>775</v>
      </c>
      <c r="C36" s="3" t="s">
        <v>723</v>
      </c>
      <c r="D36" s="3" t="s">
        <v>731</v>
      </c>
      <c r="E36" s="3" t="s">
        <v>518</v>
      </c>
      <c r="F36" s="3" t="s">
        <v>725</v>
      </c>
    </row>
    <row r="37" spans="1:6" ht="45" customHeight="1">
      <c r="A37" s="3" t="s">
        <v>316</v>
      </c>
      <c r="B37" s="3" t="s">
        <v>776</v>
      </c>
      <c r="C37" s="3" t="s">
        <v>723</v>
      </c>
      <c r="D37" s="3" t="s">
        <v>777</v>
      </c>
      <c r="E37" s="3" t="s">
        <v>518</v>
      </c>
      <c r="F37" s="3" t="s">
        <v>725</v>
      </c>
    </row>
    <row r="38" spans="1:6" ht="45" customHeight="1">
      <c r="A38" s="3" t="s">
        <v>320</v>
      </c>
      <c r="B38" s="3" t="s">
        <v>778</v>
      </c>
      <c r="C38" s="3" t="s">
        <v>723</v>
      </c>
      <c r="D38" s="3" t="s">
        <v>731</v>
      </c>
      <c r="E38" s="3" t="s">
        <v>518</v>
      </c>
      <c r="F38" s="3" t="s">
        <v>725</v>
      </c>
    </row>
    <row r="39" spans="1:6" ht="45" customHeight="1">
      <c r="A39" s="3" t="s">
        <v>326</v>
      </c>
      <c r="B39" s="3" t="s">
        <v>779</v>
      </c>
      <c r="C39" s="3" t="s">
        <v>723</v>
      </c>
      <c r="D39" s="3" t="s">
        <v>727</v>
      </c>
      <c r="E39" s="3" t="s">
        <v>518</v>
      </c>
      <c r="F39" s="3" t="s">
        <v>725</v>
      </c>
    </row>
    <row r="40" spans="1:6" ht="45" customHeight="1">
      <c r="A40" s="3" t="s">
        <v>332</v>
      </c>
      <c r="B40" s="3" t="s">
        <v>780</v>
      </c>
      <c r="C40" s="3" t="s">
        <v>723</v>
      </c>
      <c r="D40" s="3" t="s">
        <v>751</v>
      </c>
      <c r="E40" s="3" t="s">
        <v>518</v>
      </c>
      <c r="F40" s="3" t="s">
        <v>725</v>
      </c>
    </row>
    <row r="41" spans="1:6" ht="45" customHeight="1">
      <c r="A41" s="3" t="s">
        <v>338</v>
      </c>
      <c r="B41" s="3" t="s">
        <v>781</v>
      </c>
      <c r="C41" s="3" t="s">
        <v>723</v>
      </c>
      <c r="D41" s="3" t="s">
        <v>749</v>
      </c>
      <c r="E41" s="3" t="s">
        <v>518</v>
      </c>
      <c r="F41" s="3" t="s">
        <v>725</v>
      </c>
    </row>
    <row r="42" spans="1:6" ht="45" customHeight="1">
      <c r="A42" s="3" t="s">
        <v>341</v>
      </c>
      <c r="B42" s="3" t="s">
        <v>782</v>
      </c>
      <c r="C42" s="3" t="s">
        <v>723</v>
      </c>
      <c r="D42" s="3" t="s">
        <v>724</v>
      </c>
      <c r="E42" s="3" t="s">
        <v>518</v>
      </c>
      <c r="F42" s="3" t="s">
        <v>725</v>
      </c>
    </row>
    <row r="43" spans="1:6" ht="45" customHeight="1">
      <c r="A43" s="3" t="s">
        <v>345</v>
      </c>
      <c r="B43" s="3" t="s">
        <v>783</v>
      </c>
      <c r="C43" s="3" t="s">
        <v>723</v>
      </c>
      <c r="D43" s="3" t="s">
        <v>736</v>
      </c>
      <c r="E43" s="3" t="s">
        <v>518</v>
      </c>
      <c r="F43" s="3" t="s">
        <v>725</v>
      </c>
    </row>
    <row r="44" spans="1:6" ht="45" customHeight="1">
      <c r="A44" s="3" t="s">
        <v>349</v>
      </c>
      <c r="B44" s="3" t="s">
        <v>784</v>
      </c>
      <c r="C44" s="3" t="s">
        <v>723</v>
      </c>
      <c r="D44" s="3" t="s">
        <v>757</v>
      </c>
      <c r="E44" s="3" t="s">
        <v>518</v>
      </c>
      <c r="F44" s="3" t="s">
        <v>725</v>
      </c>
    </row>
    <row r="45" spans="1:6" ht="45" customHeight="1">
      <c r="A45" s="3" t="s">
        <v>354</v>
      </c>
      <c r="B45" s="3" t="s">
        <v>785</v>
      </c>
      <c r="C45" s="3" t="s">
        <v>723</v>
      </c>
      <c r="D45" s="3" t="s">
        <v>786</v>
      </c>
      <c r="E45" s="3" t="s">
        <v>518</v>
      </c>
      <c r="F45" s="3" t="s">
        <v>725</v>
      </c>
    </row>
    <row r="46" spans="1:6" ht="45" customHeight="1">
      <c r="A46" s="3" t="s">
        <v>356</v>
      </c>
      <c r="B46" s="3" t="s">
        <v>787</v>
      </c>
      <c r="C46" s="3" t="s">
        <v>723</v>
      </c>
      <c r="D46" s="3" t="s">
        <v>736</v>
      </c>
      <c r="E46" s="3" t="s">
        <v>518</v>
      </c>
      <c r="F46" s="3" t="s">
        <v>725</v>
      </c>
    </row>
    <row r="47" spans="1:6" ht="45" customHeight="1">
      <c r="A47" s="3" t="s">
        <v>361</v>
      </c>
      <c r="B47" s="3" t="s">
        <v>788</v>
      </c>
      <c r="C47" s="3" t="s">
        <v>723</v>
      </c>
      <c r="D47" s="3" t="s">
        <v>757</v>
      </c>
      <c r="E47" s="3" t="s">
        <v>518</v>
      </c>
      <c r="F47" s="3" t="s">
        <v>725</v>
      </c>
    </row>
    <row r="48" spans="1:6" ht="45" customHeight="1">
      <c r="A48" s="3" t="s">
        <v>366</v>
      </c>
      <c r="B48" s="3" t="s">
        <v>789</v>
      </c>
      <c r="C48" s="3" t="s">
        <v>723</v>
      </c>
      <c r="D48" s="3" t="s">
        <v>762</v>
      </c>
      <c r="E48" s="3" t="s">
        <v>518</v>
      </c>
      <c r="F48" s="3" t="s">
        <v>725</v>
      </c>
    </row>
    <row r="49" spans="1:6" ht="45" customHeight="1">
      <c r="A49" s="3" t="s">
        <v>370</v>
      </c>
      <c r="B49" s="3" t="s">
        <v>790</v>
      </c>
      <c r="C49" s="3" t="s">
        <v>723</v>
      </c>
      <c r="D49" s="3" t="s">
        <v>742</v>
      </c>
      <c r="E49" s="3" t="s">
        <v>518</v>
      </c>
      <c r="F49" s="3" t="s">
        <v>725</v>
      </c>
    </row>
    <row r="50" spans="1:6" ht="45" customHeight="1">
      <c r="A50" s="3" t="s">
        <v>378</v>
      </c>
      <c r="B50" s="3" t="s">
        <v>791</v>
      </c>
      <c r="C50" s="3" t="s">
        <v>723</v>
      </c>
      <c r="D50" s="3" t="s">
        <v>792</v>
      </c>
      <c r="E50" s="3" t="s">
        <v>518</v>
      </c>
      <c r="F50" s="3" t="s">
        <v>725</v>
      </c>
    </row>
    <row r="51" spans="1:6" ht="45" customHeight="1">
      <c r="A51" s="3" t="s">
        <v>386</v>
      </c>
      <c r="B51" s="3" t="s">
        <v>793</v>
      </c>
      <c r="C51" s="3" t="s">
        <v>723</v>
      </c>
      <c r="D51" s="3" t="s">
        <v>794</v>
      </c>
      <c r="E51" s="3" t="s">
        <v>518</v>
      </c>
      <c r="F51" s="3" t="s">
        <v>725</v>
      </c>
    </row>
    <row r="52" spans="1:6" ht="45" customHeight="1">
      <c r="A52" s="3" t="s">
        <v>388</v>
      </c>
      <c r="B52" s="3" t="s">
        <v>795</v>
      </c>
      <c r="C52" s="3" t="s">
        <v>723</v>
      </c>
      <c r="D52" s="3" t="s">
        <v>742</v>
      </c>
      <c r="E52" s="3" t="s">
        <v>518</v>
      </c>
      <c r="F52" s="3" t="s">
        <v>725</v>
      </c>
    </row>
    <row r="53" spans="1:6" ht="45" customHeight="1">
      <c r="A53" s="3" t="s">
        <v>392</v>
      </c>
      <c r="B53" s="3" t="s">
        <v>796</v>
      </c>
      <c r="C53" s="3" t="s">
        <v>723</v>
      </c>
      <c r="D53" s="3" t="s">
        <v>759</v>
      </c>
      <c r="E53" s="3" t="s">
        <v>518</v>
      </c>
      <c r="F53" s="3" t="s">
        <v>725</v>
      </c>
    </row>
    <row r="54" spans="1:6" ht="45" customHeight="1">
      <c r="A54" s="3" t="s">
        <v>394</v>
      </c>
      <c r="B54" s="3" t="s">
        <v>797</v>
      </c>
      <c r="C54" s="3" t="s">
        <v>723</v>
      </c>
      <c r="D54" s="3" t="s">
        <v>742</v>
      </c>
      <c r="E54" s="3" t="s">
        <v>518</v>
      </c>
      <c r="F54" s="3" t="s">
        <v>725</v>
      </c>
    </row>
    <row r="55" spans="1:6" ht="45" customHeight="1">
      <c r="A55" s="3" t="s">
        <v>400</v>
      </c>
      <c r="B55" s="3" t="s">
        <v>798</v>
      </c>
      <c r="C55" s="3" t="s">
        <v>723</v>
      </c>
      <c r="D55" s="3" t="s">
        <v>724</v>
      </c>
      <c r="E55" s="3" t="s">
        <v>518</v>
      </c>
      <c r="F55" s="3" t="s">
        <v>725</v>
      </c>
    </row>
    <row r="56" spans="1:6" ht="45" customHeight="1">
      <c r="A56" s="3" t="s">
        <v>406</v>
      </c>
      <c r="B56" s="3" t="s">
        <v>799</v>
      </c>
      <c r="C56" s="3" t="s">
        <v>723</v>
      </c>
      <c r="D56" s="3" t="s">
        <v>751</v>
      </c>
      <c r="E56" s="3" t="s">
        <v>518</v>
      </c>
      <c r="F56" s="3" t="s">
        <v>725</v>
      </c>
    </row>
    <row r="57" spans="1:6" ht="45" customHeight="1">
      <c r="A57" s="3" t="s">
        <v>411</v>
      </c>
      <c r="B57" s="3" t="s">
        <v>800</v>
      </c>
      <c r="C57" s="3" t="s">
        <v>723</v>
      </c>
      <c r="D57" s="3" t="s">
        <v>729</v>
      </c>
      <c r="E57" s="3" t="s">
        <v>518</v>
      </c>
      <c r="F57" s="3" t="s">
        <v>725</v>
      </c>
    </row>
    <row r="58" spans="1:6" ht="45" customHeight="1">
      <c r="A58" s="3" t="s">
        <v>414</v>
      </c>
      <c r="B58" s="3" t="s">
        <v>801</v>
      </c>
      <c r="C58" s="3" t="s">
        <v>723</v>
      </c>
      <c r="D58" s="3" t="s">
        <v>736</v>
      </c>
      <c r="E58" s="3" t="s">
        <v>518</v>
      </c>
      <c r="F58" s="3" t="s">
        <v>725</v>
      </c>
    </row>
    <row r="59" spans="1:6" ht="45" customHeight="1">
      <c r="A59" s="3" t="s">
        <v>418</v>
      </c>
      <c r="B59" s="3" t="s">
        <v>802</v>
      </c>
      <c r="C59" s="3" t="s">
        <v>723</v>
      </c>
      <c r="D59" s="3" t="s">
        <v>736</v>
      </c>
      <c r="E59" s="3" t="s">
        <v>518</v>
      </c>
      <c r="F59" s="3" t="s">
        <v>725</v>
      </c>
    </row>
    <row r="60" spans="1:6" ht="45" customHeight="1">
      <c r="A60" s="3" t="s">
        <v>422</v>
      </c>
      <c r="B60" s="3" t="s">
        <v>803</v>
      </c>
      <c r="C60" s="3" t="s">
        <v>723</v>
      </c>
      <c r="D60" s="3" t="s">
        <v>738</v>
      </c>
      <c r="E60" s="3" t="s">
        <v>518</v>
      </c>
      <c r="F60" s="3" t="s">
        <v>725</v>
      </c>
    </row>
    <row r="61" spans="1:6" ht="45" customHeight="1">
      <c r="A61" s="3" t="s">
        <v>427</v>
      </c>
      <c r="B61" s="3" t="s">
        <v>804</v>
      </c>
      <c r="C61" s="3" t="s">
        <v>723</v>
      </c>
      <c r="D61" s="3" t="s">
        <v>731</v>
      </c>
      <c r="E61" s="3" t="s">
        <v>518</v>
      </c>
      <c r="F61" s="3" t="s">
        <v>725</v>
      </c>
    </row>
    <row r="62" spans="1:6" ht="45" customHeight="1">
      <c r="A62" s="3" t="s">
        <v>432</v>
      </c>
      <c r="B62" s="3" t="s">
        <v>805</v>
      </c>
      <c r="C62" s="3" t="s">
        <v>723</v>
      </c>
      <c r="D62" s="3" t="s">
        <v>736</v>
      </c>
      <c r="E62" s="3" t="s">
        <v>518</v>
      </c>
      <c r="F62" s="3" t="s">
        <v>725</v>
      </c>
    </row>
    <row r="63" spans="1:6" ht="45" customHeight="1">
      <c r="A63" s="3" t="s">
        <v>436</v>
      </c>
      <c r="B63" s="3" t="s">
        <v>806</v>
      </c>
      <c r="C63" s="3" t="s">
        <v>723</v>
      </c>
      <c r="D63" s="3" t="s">
        <v>762</v>
      </c>
      <c r="E63" s="3" t="s">
        <v>518</v>
      </c>
      <c r="F63" s="3" t="s">
        <v>725</v>
      </c>
    </row>
    <row r="64" spans="1:6" ht="45" customHeight="1">
      <c r="A64" s="3" t="s">
        <v>444</v>
      </c>
      <c r="B64" s="3" t="s">
        <v>807</v>
      </c>
      <c r="C64" s="3" t="s">
        <v>723</v>
      </c>
      <c r="D64" s="3" t="s">
        <v>754</v>
      </c>
      <c r="E64" s="3" t="s">
        <v>518</v>
      </c>
      <c r="F64" s="3" t="s">
        <v>725</v>
      </c>
    </row>
    <row r="65" spans="1:6" ht="45" customHeight="1">
      <c r="A65" s="3" t="s">
        <v>450</v>
      </c>
      <c r="B65" s="3" t="s">
        <v>808</v>
      </c>
      <c r="C65" s="3" t="s">
        <v>723</v>
      </c>
      <c r="D65" s="3" t="s">
        <v>777</v>
      </c>
      <c r="E65" s="3" t="s">
        <v>518</v>
      </c>
      <c r="F65" s="3" t="s">
        <v>725</v>
      </c>
    </row>
    <row r="66" spans="1:6" ht="45" customHeight="1">
      <c r="A66" s="3" t="s">
        <v>457</v>
      </c>
      <c r="B66" s="3" t="s">
        <v>809</v>
      </c>
      <c r="C66" s="3" t="s">
        <v>723</v>
      </c>
      <c r="D66" s="3" t="s">
        <v>736</v>
      </c>
      <c r="E66" s="3" t="s">
        <v>518</v>
      </c>
      <c r="F66" s="3" t="s">
        <v>725</v>
      </c>
    </row>
    <row r="67" spans="1:6" ht="45" customHeight="1">
      <c r="A67" s="3" t="s">
        <v>460</v>
      </c>
      <c r="B67" s="3" t="s">
        <v>810</v>
      </c>
      <c r="C67" s="3" t="s">
        <v>723</v>
      </c>
      <c r="D67" s="3" t="s">
        <v>729</v>
      </c>
      <c r="E67" s="3" t="s">
        <v>518</v>
      </c>
      <c r="F67" s="3" t="s">
        <v>725</v>
      </c>
    </row>
    <row r="68" spans="1:6" ht="45" customHeight="1">
      <c r="A68" s="3" t="s">
        <v>464</v>
      </c>
      <c r="B68" s="3" t="s">
        <v>811</v>
      </c>
      <c r="C68" s="3" t="s">
        <v>723</v>
      </c>
      <c r="D68" s="3" t="s">
        <v>724</v>
      </c>
      <c r="E68" s="3" t="s">
        <v>518</v>
      </c>
      <c r="F68" s="3" t="s">
        <v>725</v>
      </c>
    </row>
    <row r="69" spans="1:6" ht="45" customHeight="1">
      <c r="A69" s="3" t="s">
        <v>470</v>
      </c>
      <c r="B69" s="3" t="s">
        <v>812</v>
      </c>
      <c r="C69" s="3" t="s">
        <v>723</v>
      </c>
      <c r="D69" s="3" t="s">
        <v>751</v>
      </c>
      <c r="E69" s="3" t="s">
        <v>518</v>
      </c>
      <c r="F69" s="3" t="s">
        <v>725</v>
      </c>
    </row>
    <row r="70" spans="1:6" ht="45" customHeight="1">
      <c r="A70" s="3" t="s">
        <v>472</v>
      </c>
      <c r="B70" s="3" t="s">
        <v>813</v>
      </c>
      <c r="C70" s="3" t="s">
        <v>723</v>
      </c>
      <c r="D70" s="3" t="s">
        <v>742</v>
      </c>
      <c r="E70" s="3" t="s">
        <v>518</v>
      </c>
      <c r="F70" s="3" t="s">
        <v>725</v>
      </c>
    </row>
    <row r="71" spans="1:6" ht="45" customHeight="1">
      <c r="A71" s="3" t="s">
        <v>476</v>
      </c>
      <c r="B71" s="3" t="s">
        <v>814</v>
      </c>
      <c r="C71" s="3" t="s">
        <v>723</v>
      </c>
      <c r="D71" s="3" t="s">
        <v>767</v>
      </c>
      <c r="E71" s="3" t="s">
        <v>518</v>
      </c>
      <c r="F71" s="3" t="s">
        <v>725</v>
      </c>
    </row>
    <row r="72" spans="1:6" ht="45" customHeight="1">
      <c r="A72" s="3" t="s">
        <v>479</v>
      </c>
      <c r="B72" s="3" t="s">
        <v>815</v>
      </c>
      <c r="C72" s="3" t="s">
        <v>723</v>
      </c>
      <c r="D72" s="3" t="s">
        <v>724</v>
      </c>
      <c r="E72" s="3" t="s">
        <v>518</v>
      </c>
      <c r="F72" s="3" t="s">
        <v>725</v>
      </c>
    </row>
    <row r="73" spans="1:6" ht="45" customHeight="1">
      <c r="A73" s="3" t="s">
        <v>486</v>
      </c>
      <c r="B73" s="3" t="s">
        <v>816</v>
      </c>
      <c r="C73" s="3" t="s">
        <v>723</v>
      </c>
      <c r="D73" s="3" t="s">
        <v>817</v>
      </c>
      <c r="E73" s="3" t="s">
        <v>518</v>
      </c>
      <c r="F73" s="3" t="s">
        <v>725</v>
      </c>
    </row>
    <row r="74" spans="1:6" ht="45" customHeight="1">
      <c r="A74" s="3" t="s">
        <v>494</v>
      </c>
      <c r="B74" s="3" t="s">
        <v>818</v>
      </c>
      <c r="C74" s="3" t="s">
        <v>723</v>
      </c>
      <c r="D74" s="3" t="s">
        <v>819</v>
      </c>
      <c r="E74" s="3" t="s">
        <v>518</v>
      </c>
      <c r="F74" s="3" t="s">
        <v>725</v>
      </c>
    </row>
    <row r="75" spans="1:6" ht="45" customHeight="1">
      <c r="A75" s="3" t="s">
        <v>497</v>
      </c>
      <c r="B75" s="3" t="s">
        <v>820</v>
      </c>
      <c r="C75" s="3" t="s">
        <v>723</v>
      </c>
      <c r="D75" s="3" t="s">
        <v>724</v>
      </c>
      <c r="E75" s="3" t="s">
        <v>518</v>
      </c>
      <c r="F75" s="3" t="s">
        <v>725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Judith Carrisoza R</cp:lastModifiedBy>
  <dcterms:created xsi:type="dcterms:W3CDTF">2018-02-13T18:22:18Z</dcterms:created>
  <dcterms:modified xsi:type="dcterms:W3CDTF">2018-02-16T18:39:27Z</dcterms:modified>
  <cp:category/>
  <cp:version/>
  <cp:contentType/>
  <cp:contentStatus/>
</cp:coreProperties>
</file>