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51F65B0C-025B-4E93-B77D-9F3571E116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<sst xmlns="http://schemas.openxmlformats.org/spreadsheetml/2006/main" count="3174" uniqueCount="599">
  <si>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</si>
  <si>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</si>
  <si>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</si>
  <si>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</si>
  <si>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</si>
  <si>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</si>
  <si>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</si>
  <si>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</si>
  <si>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</si>
  <si>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</si>
  <si>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</si>
  <si>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</si>
  <si>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</si>
  <si>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</si>
  <si>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</si>
  <si>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</si>
  <si>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</si>
  <si>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</si>
  <si>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</si>
  <si>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</si>
  <si>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</si>
  <si>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</si>
  <si>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</si>
  <si>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</si>
  <si>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</si>
  <si>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</si>
  <si>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</si>
  <si>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</si>
  <si>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</si>
  <si>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</si>
  <si>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</si>
  <si>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</si>
  <si>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</si>
  <si>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</si>
  <si>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</si>
  <si>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</si>
  <si>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</si>
  <si>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</si>
  <si>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</si>
  <si>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</si>
  <si>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</si>
  <si>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</si>
  <si>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</si>
  <si>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</si>
  <si>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</si>
  <si>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</si>
  <si>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</si>
  <si>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</si>
  <si>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</si>
  <si>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</si>
  <si>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</si>
  <si>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</si>
  <si>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</si>
  <si>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</si>
  <si>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</si>
  <si>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</si>
  <si>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>Secretaria de Turismo y Economia</t>
  </si>
  <si>
    <t>Rosa Maribel</t>
  </si>
  <si>
    <t>Collins</t>
  </si>
  <si>
    <t>Sanchez</t>
  </si>
  <si>
    <t>Mujer</t>
  </si>
  <si>
    <t>Oficina de la Secretaria</t>
  </si>
  <si>
    <t>Licenciatura</t>
  </si>
  <si>
    <t>Gestión Pública</t>
  </si>
  <si>
    <t>2974582</t>
  </si>
  <si>
    <t>https://setuesbcs.gob.mx/transparencia/f17_cv_secretaria_setues_mcs.pdf</t>
  </si>
  <si>
    <t>No</t>
  </si>
  <si>
    <t/>
  </si>
  <si>
    <t>Dirección de Administración</t>
  </si>
  <si>
    <t>15/10/2023</t>
  </si>
  <si>
    <t>Directora de Administración</t>
  </si>
  <si>
    <t>Rocío</t>
  </si>
  <si>
    <t>Zazueta</t>
  </si>
  <si>
    <t>Fausto</t>
  </si>
  <si>
    <t>Contaduría</t>
  </si>
  <si>
    <t>2974583</t>
  </si>
  <si>
    <t>https://setuesbcs.gob.mx/transparencia/f17_cv_os_directora_admon_rzf.pdf</t>
  </si>
  <si>
    <t>Directora Juridica y de Transparencia</t>
  </si>
  <si>
    <t>Bertha</t>
  </si>
  <si>
    <t>Barron</t>
  </si>
  <si>
    <t>Gonzalez</t>
  </si>
  <si>
    <t>Dirección Jurídica y de Transparencia</t>
  </si>
  <si>
    <t>Derecho</t>
  </si>
  <si>
    <t>2974584</t>
  </si>
  <si>
    <t>https://setuesbcs.gob.mx/transparencia/f17_cv_os_directora_juridico_transp_bbg.pdf</t>
  </si>
  <si>
    <t>Director de Seguimiento a Acciones Prioritarias</t>
  </si>
  <si>
    <t>Antonio Jonathan</t>
  </si>
  <si>
    <t>Mendez</t>
  </si>
  <si>
    <t>Marquez</t>
  </si>
  <si>
    <t>Hombre</t>
  </si>
  <si>
    <t>Director de  Seguimiento a Acciones Prioritaerias</t>
  </si>
  <si>
    <t>2974585</t>
  </si>
  <si>
    <t>https://setuesbcs.gob.mx/transparencia/f17_os_cv_director_asuntosprio_jmm.pdf</t>
  </si>
  <si>
    <t>Coordinadora de Archivos</t>
  </si>
  <si>
    <t>Alma Auxiliadora</t>
  </si>
  <si>
    <t>Castro</t>
  </si>
  <si>
    <t>Rivera</t>
  </si>
  <si>
    <t>Historia</t>
  </si>
  <si>
    <t>2974586</t>
  </si>
  <si>
    <t>https://setuesbcs.gob.mx/transparencia/f17_23_cv_os_coord_archivos_aacr.pdf</t>
  </si>
  <si>
    <t>Directora de Asuntos Internacionales</t>
  </si>
  <si>
    <t>Xochitl</t>
  </si>
  <si>
    <t>Toledo</t>
  </si>
  <si>
    <t>Lopez</t>
  </si>
  <si>
    <t>Dirección de Asuntos Inernacionales</t>
  </si>
  <si>
    <t>Lenguas Modernas Con Orientación Docencia</t>
  </si>
  <si>
    <t>2974587</t>
  </si>
  <si>
    <t>https://setuesbcs.gob.mx/transparencia/f17_os_cv_directora_asuntosint_xtl.pdf</t>
  </si>
  <si>
    <t>Coordinador de Comunicación Social</t>
  </si>
  <si>
    <t>Juan Carlos</t>
  </si>
  <si>
    <t>Rodriguez</t>
  </si>
  <si>
    <t>Juarez</t>
  </si>
  <si>
    <t>Maestría</t>
  </si>
  <si>
    <t>Comunicación</t>
  </si>
  <si>
    <t>2974588</t>
  </si>
  <si>
    <t>https://setuesbcs.gob.mx/transparencia/f17_23_cv_os_coord_comsoc_jcjr.pdf</t>
  </si>
  <si>
    <t>Subsecretario de Turismo</t>
  </si>
  <si>
    <t>Fernando</t>
  </si>
  <si>
    <t>Ojeda</t>
  </si>
  <si>
    <t>Aguilar</t>
  </si>
  <si>
    <t>Gestón de Destinos Turísticos</t>
  </si>
  <si>
    <t>2974589</t>
  </si>
  <si>
    <t>https://setuesbcs.gob.mx/transparencia/f17_cv_subsecretario_turismo_foa.pdf</t>
  </si>
  <si>
    <t>Director de Planeación Turística</t>
  </si>
  <si>
    <t>Alejandro</t>
  </si>
  <si>
    <t>Flores</t>
  </si>
  <si>
    <t>Chavez</t>
  </si>
  <si>
    <t>Dirección de Planeación Turística</t>
  </si>
  <si>
    <t>Administración Pública</t>
  </si>
  <si>
    <t>2974590</t>
  </si>
  <si>
    <t>https://setuesbcs.gob.mx/transparencia/f17_cv_tur_director_planeacion_tur_afc.pdf</t>
  </si>
  <si>
    <t>Directora de Promoción Turística</t>
  </si>
  <si>
    <t>Thalia Alejandra</t>
  </si>
  <si>
    <t>Agundez</t>
  </si>
  <si>
    <t>Aramburo</t>
  </si>
  <si>
    <t>Dirección de Promoción Turística</t>
  </si>
  <si>
    <t>Turismo</t>
  </si>
  <si>
    <t>2974591</t>
  </si>
  <si>
    <t>https://setuesbcs.gob.mx/transparencia/f17_cv_tur_director_promocion_tur_taaa.pdf</t>
  </si>
  <si>
    <t>Director de Capacitación y Cultura Turística</t>
  </si>
  <si>
    <t>Cañedo</t>
  </si>
  <si>
    <t>Preciado</t>
  </si>
  <si>
    <t>Dirección de Capacitación y Cultura Turística</t>
  </si>
  <si>
    <t>Administración de Empresas</t>
  </si>
  <si>
    <t>2974592</t>
  </si>
  <si>
    <t>https://setuesbcs.gob.mx/transparencia/f17_cv_tur_director_capacitacion_cultura_tur_jccp.pdf</t>
  </si>
  <si>
    <t>Subsecretario de Economía</t>
  </si>
  <si>
    <t>Alonso</t>
  </si>
  <si>
    <t>Gutierrez</t>
  </si>
  <si>
    <t>Martinez</t>
  </si>
  <si>
    <t>Subsecretaría de Economía</t>
  </si>
  <si>
    <t>Especialización</t>
  </si>
  <si>
    <t>Dirección y Administración de Empresas</t>
  </si>
  <si>
    <t>2974593</t>
  </si>
  <si>
    <t>https://setuesbcs.gob.mx/transparencia/f17_cv_subsecretario_economia_agm.pdf</t>
  </si>
  <si>
    <t>Director de Informática y Estadística</t>
  </si>
  <si>
    <t>José Clemente</t>
  </si>
  <si>
    <t>Beltrán</t>
  </si>
  <si>
    <t>Dirección de Informática y Estadística</t>
  </si>
  <si>
    <t>Sistemas Computaciones</t>
  </si>
  <si>
    <t>2974594</t>
  </si>
  <si>
    <t>https://setuesbcs.gob.mx/transparencia/f17_cv_eco_director_informatica_jcbc.pdf</t>
  </si>
  <si>
    <t>Director de Desarrollo Económico</t>
  </si>
  <si>
    <t>Isaac</t>
  </si>
  <si>
    <t>Ocampo</t>
  </si>
  <si>
    <t>Vega</t>
  </si>
  <si>
    <t>Dirección de Desarrollo Económico</t>
  </si>
  <si>
    <t>Comercio Exterior</t>
  </si>
  <si>
    <t>2974595</t>
  </si>
  <si>
    <t>https://setuesbcs.gob.mx/transparencia/f17_cv_eco_director_desarrollo_econ_iov.pdf</t>
  </si>
  <si>
    <t>Director de Regulación de Agentes Inmobiliarios</t>
  </si>
  <si>
    <t>Gabriel Alfredo</t>
  </si>
  <si>
    <t>Yee</t>
  </si>
  <si>
    <t>Savin</t>
  </si>
  <si>
    <t>Dirección de Regulación de Agentes Inmobiliarios</t>
  </si>
  <si>
    <t>Desarrollo Turístico</t>
  </si>
  <si>
    <t>2974596</t>
  </si>
  <si>
    <t>https://setuesbcs.gob.mx/transparencia/f17_cv_eco_director_regulacion_agentes_inmob_gays.pdf</t>
  </si>
  <si>
    <t>Representante de la Secretaría Turismo y Economía en el Municipio de Los Cabos</t>
  </si>
  <si>
    <t>Jorge Enrique</t>
  </si>
  <si>
    <t>Ramirez</t>
  </si>
  <si>
    <t>Velez</t>
  </si>
  <si>
    <t>Mercadotecnia Sectorial</t>
  </si>
  <si>
    <t>2974597</t>
  </si>
  <si>
    <t>https://setuesbcs.gob.mx/transparencia/f17_23_cv_os_rep_setue_cabos_jerv.pdf</t>
  </si>
  <si>
    <t>Jefa del Departamento de Sistemas de Administración de Archivo</t>
  </si>
  <si>
    <t>Judith</t>
  </si>
  <si>
    <t>Carrisoza</t>
  </si>
  <si>
    <t>Rodríguez</t>
  </si>
  <si>
    <t>Ingenieria en Sistemas Computacionales</t>
  </si>
  <si>
    <t>2974598</t>
  </si>
  <si>
    <t>https://setuesbcs.gob.mx/transparencia/f17_23_cv_os_jefe_depto_ca_saa_jcr.pdf</t>
  </si>
  <si>
    <t>Jefa del Departamento de Instrumento de Control y Consulta Archivistica</t>
  </si>
  <si>
    <t>Elisa Isabel</t>
  </si>
  <si>
    <t>Paez</t>
  </si>
  <si>
    <t>Rosas</t>
  </si>
  <si>
    <t>Economía</t>
  </si>
  <si>
    <t>2974599</t>
  </si>
  <si>
    <t>https://setuesbcs.gob.mx/transparencia/f17_23_cv_os_jefe_depto_ca_icca_eipr.pdf</t>
  </si>
  <si>
    <t>Jefe del Departamento de Transparencia</t>
  </si>
  <si>
    <t>Cristian</t>
  </si>
  <si>
    <t>Meza</t>
  </si>
  <si>
    <t>Espinoza</t>
  </si>
  <si>
    <t>Historia Regional</t>
  </si>
  <si>
    <t>2974600</t>
  </si>
  <si>
    <t>https://setuesbcs.gob.mx/transparencia/f17_23_cv_os_jefe_depto_jyt_cme.pdf</t>
  </si>
  <si>
    <t>Jefe del Departamento de Juridico</t>
  </si>
  <si>
    <t>Oscar</t>
  </si>
  <si>
    <t>Pérez</t>
  </si>
  <si>
    <t>León</t>
  </si>
  <si>
    <t>2974601</t>
  </si>
  <si>
    <t>https://setuesbcs.gob.mx/transparencia/f17_23_cv_os_jefe_depto_jyt_opl.pdf</t>
  </si>
  <si>
    <t>Jefe del Departamento de Difusión y Medios Digitales</t>
  </si>
  <si>
    <t>Edgar Mauricio</t>
  </si>
  <si>
    <t>Corral</t>
  </si>
  <si>
    <t>Lossel</t>
  </si>
  <si>
    <t>Coordinación de Comunicación Social</t>
  </si>
  <si>
    <t>2974602</t>
  </si>
  <si>
    <t>https://setuesbcs.gob.mx/transparencia/f17_23_cv_os_jefe_depto_cs_ecl.pdf</t>
  </si>
  <si>
    <t>Jefe del Departamento de Capacitación y Certificación Turistica</t>
  </si>
  <si>
    <t>Sandra Ivette</t>
  </si>
  <si>
    <t>Andrade</t>
  </si>
  <si>
    <t>Villanueva</t>
  </si>
  <si>
    <t>Bachillerato</t>
  </si>
  <si>
    <t>Economía del Medio Ambiente y Recursos Naturales</t>
  </si>
  <si>
    <t>2974603</t>
  </si>
  <si>
    <t>https://setuesbcs.gob.mx/transparencia/f17_23_cv_os_jefe_depto_ct_siav.pdf</t>
  </si>
  <si>
    <t>Jefa del Departamento de Promoción</t>
  </si>
  <si>
    <t>Nadia</t>
  </si>
  <si>
    <t>Cosio</t>
  </si>
  <si>
    <t>Amador</t>
  </si>
  <si>
    <t>Técnico en Informática</t>
  </si>
  <si>
    <t>2974604</t>
  </si>
  <si>
    <t>https://setuesbcs.gob.mx/transparencia/f17_23_cv_os_jefe_depto_pt_nca.pdf</t>
  </si>
  <si>
    <t>Jefa del Departamento de Relaciones Públicas y Organización de Eventos</t>
  </si>
  <si>
    <t>Marevna</t>
  </si>
  <si>
    <t>Cervón</t>
  </si>
  <si>
    <t>Montaño</t>
  </si>
  <si>
    <t>Gestión de Empresas Turística</t>
  </si>
  <si>
    <t>2974605</t>
  </si>
  <si>
    <t>https://setuesbcs.gob.mx/transparencia/f17_23_cv_tur_jefe_depto_rpyoe_mcm.pdf</t>
  </si>
  <si>
    <t>Jefa del Departamento de Diseño y Prucción</t>
  </si>
  <si>
    <t>María de la Cruz</t>
  </si>
  <si>
    <t>Cota</t>
  </si>
  <si>
    <t>Leal</t>
  </si>
  <si>
    <t>Arquitectura</t>
  </si>
  <si>
    <t>2974606</t>
  </si>
  <si>
    <t>https://setuesbcs.gob.mx/transparencia/f17_23_cv_os_jefe_depto_dd_mccl.pdf</t>
  </si>
  <si>
    <t>Jefa del Departamento de Recurso Humanos</t>
  </si>
  <si>
    <t>María Gabriela</t>
  </si>
  <si>
    <t>Lizardfi</t>
  </si>
  <si>
    <t>Ceseña</t>
  </si>
  <si>
    <t>2974607</t>
  </si>
  <si>
    <t>https://setuesbcs.gob.mx/transparencia/f17_23_cv_os_jefe_depto_rh_glc.pdf</t>
  </si>
  <si>
    <t>Jefa del Departamento de Recursos Financieros</t>
  </si>
  <si>
    <t>Dora Jeazareth</t>
  </si>
  <si>
    <t>Ortega</t>
  </si>
  <si>
    <t>2974608</t>
  </si>
  <si>
    <t>https://setuesbcs.gob.mx/transparencia/f17_23_cv_os_jefe_depto_rfym_joo.pdf</t>
  </si>
  <si>
    <t>Jefe del Departamento de Asesoría y Gestión</t>
  </si>
  <si>
    <t>José Antonio</t>
  </si>
  <si>
    <t>Duran</t>
  </si>
  <si>
    <t>Zamudio</t>
  </si>
  <si>
    <t>Ingeniería Agronómica Especialista en Fitotecnia</t>
  </si>
  <si>
    <t>2974615</t>
  </si>
  <si>
    <t>https://setuesbcs.gob.mx/transparencia/f17_23_cv_eco_jefe_depto_ayge_jadz.pdf</t>
  </si>
  <si>
    <t>Jefa del Departamento de Desarrollo Empresarial</t>
  </si>
  <si>
    <t>María Antonieta</t>
  </si>
  <si>
    <t>Márquez</t>
  </si>
  <si>
    <t>2974616</t>
  </si>
  <si>
    <t>https://setuesbcs.gob.mx/transparencia/f17_23_cv_eco_jefe_depto_de_mamm.pdf</t>
  </si>
  <si>
    <t>Jefe del Departamento de Desarrollo Regioanl y Promoción Minera</t>
  </si>
  <si>
    <t>Jaime</t>
  </si>
  <si>
    <t>Vázquez</t>
  </si>
  <si>
    <t>González</t>
  </si>
  <si>
    <t>2974617</t>
  </si>
  <si>
    <t>https://setuesbcs.gob.mx/transparencia/f17_23_cv_eco_jefe_depto_drfm_jvg.pdf</t>
  </si>
  <si>
    <t>Jefe del Departamento de Agentes Inmobiliarios</t>
  </si>
  <si>
    <t>Manuel Eduardo</t>
  </si>
  <si>
    <t>Santa Ana</t>
  </si>
  <si>
    <t>Arnaut</t>
  </si>
  <si>
    <t>Piloto Aviador</t>
  </si>
  <si>
    <t>2974618</t>
  </si>
  <si>
    <t>https://setuesbcs.gob.mx/transparencia/f17_23_cv_eco_jefe_depto_rai_mesaa.pdf</t>
  </si>
  <si>
    <t>Jefa del Departamento de Cultura Turística</t>
  </si>
  <si>
    <t>Monica del Consuelo</t>
  </si>
  <si>
    <t>Arrellanos</t>
  </si>
  <si>
    <t>2974609</t>
  </si>
  <si>
    <t>https://setuesbcs.gob.mx/transparencia/f17_23_cv_tur_jefe_depto_ct_mla.pdf</t>
  </si>
  <si>
    <t>Jefe del Departamento de Análisis y Diágnostico Estadístico</t>
  </si>
  <si>
    <t>Iván</t>
  </si>
  <si>
    <t>Estrada</t>
  </si>
  <si>
    <t>Moreno</t>
  </si>
  <si>
    <t>2974610</t>
  </si>
  <si>
    <t>https://setuesbcs.gob.mx/transparencia/f17_23_cv_tur_jefe_depto_ayde_iem.pdf</t>
  </si>
  <si>
    <t>Jefa del Departamento de Desarrollo Turístico y Seguimiento Normativo</t>
  </si>
  <si>
    <t>Marcela</t>
  </si>
  <si>
    <t>Santisteban</t>
  </si>
  <si>
    <t>Dirección y Gestión Comercial, Marketing, Publicidad y Comunicación</t>
  </si>
  <si>
    <t>2974611</t>
  </si>
  <si>
    <t>https://setuesbcs.gob.mx/transparencia/f17_23_cv_tur_jefe_depto_dpt_msmm.pdf</t>
  </si>
  <si>
    <t>Jefe del Departamento de Apoyo a la Exportación y Promoción del Mercado Interno</t>
  </si>
  <si>
    <t>Cipriano</t>
  </si>
  <si>
    <t>Oficina del Subsecretario de Economía</t>
  </si>
  <si>
    <t>2974612</t>
  </si>
  <si>
    <t>https://setuesbcs.gob.mx/transparencia/f17_23_cv_eco_aeypmi_jefe_depto_ccc.pdf</t>
  </si>
  <si>
    <t>Jefe de Departamento</t>
  </si>
  <si>
    <t>José Tadeo</t>
  </si>
  <si>
    <t>Montufas</t>
  </si>
  <si>
    <t>Olachea</t>
  </si>
  <si>
    <t>2974613</t>
  </si>
  <si>
    <t>https://setuesbcs.gob.mx/transparencia/f17_23_cv_eco_jefe_depto_tmo.pdf</t>
  </si>
  <si>
    <t>Jefe del Departamento de Innovación Estratégica y Productos Competitivos</t>
  </si>
  <si>
    <t>Norma Elisa</t>
  </si>
  <si>
    <t>Burgoin</t>
  </si>
  <si>
    <t>Guerrero</t>
  </si>
  <si>
    <t>2974614</t>
  </si>
  <si>
    <t>https://setuesbcs.gob.mx/transparencia/f17_23_cv_os_jefe_depto_iyp_nebg.pdf</t>
  </si>
  <si>
    <t>Jefe del Departamento de Soporte Técnico y Tecnología de la Información</t>
  </si>
  <si>
    <t>Ignacio</t>
  </si>
  <si>
    <t>Cobian</t>
  </si>
  <si>
    <t>Murillo</t>
  </si>
  <si>
    <t>Ingeniero en Sistemas Computacionales</t>
  </si>
  <si>
    <t>2974619</t>
  </si>
  <si>
    <t>https://setuesbcs.gob.mx/transparencia/f17_23_cv_eco_jefe_depto_die_icm.pdf</t>
  </si>
  <si>
    <t>Jefa del Departamento de Diseño de Productos de Información y Plataformas Digitales</t>
  </si>
  <si>
    <t>Iris</t>
  </si>
  <si>
    <t>García</t>
  </si>
  <si>
    <t>Álvarez</t>
  </si>
  <si>
    <t>2974620</t>
  </si>
  <si>
    <t>https://setuesbcs.gob.mx/transparencia/f17_23_cv_eco_jefe_depto_dpiypd_iga.pdf</t>
  </si>
  <si>
    <t>Jefe del Departamento de Documentación Estadística y Cartográfica</t>
  </si>
  <si>
    <t>Susana</t>
  </si>
  <si>
    <t>Sandoval</t>
  </si>
  <si>
    <t>Gómez</t>
  </si>
  <si>
    <t>2974621</t>
  </si>
  <si>
    <t>https://setuesbcs.gob.mx/transparencia/f17_23_cv_eco_jefe_depto_die_ssg.pdf</t>
  </si>
  <si>
    <t>Jefa del Departamento de Estadística y Análisis de Indicadores</t>
  </si>
  <si>
    <t>Ana Lorena</t>
  </si>
  <si>
    <t>Sotelo</t>
  </si>
  <si>
    <t>Peña</t>
  </si>
  <si>
    <t>Economia</t>
  </si>
  <si>
    <t>2974622</t>
  </si>
  <si>
    <t>https://setuesbcs.gob.mx/transparencia/f17_23_cv_eco_jefe_depto_die_alsp.pdf</t>
  </si>
  <si>
    <t>01/10/2023</t>
  </si>
  <si>
    <t>31/12/2023</t>
  </si>
  <si>
    <t>3437301</t>
  </si>
  <si>
    <t>15/01/2024</t>
  </si>
  <si>
    <t>3437302</t>
  </si>
  <si>
    <t>3437303</t>
  </si>
  <si>
    <t>3437263</t>
  </si>
  <si>
    <t>3437264</t>
  </si>
  <si>
    <t>3437265</t>
  </si>
  <si>
    <t>3437266</t>
  </si>
  <si>
    <t>3437267</t>
  </si>
  <si>
    <t>3437268</t>
  </si>
  <si>
    <t>3437269</t>
  </si>
  <si>
    <t>3437270</t>
  </si>
  <si>
    <t>3437271</t>
  </si>
  <si>
    <t>3437272</t>
  </si>
  <si>
    <t>3437273</t>
  </si>
  <si>
    <t>3437274</t>
  </si>
  <si>
    <t>3437275</t>
  </si>
  <si>
    <t>3437276</t>
  </si>
  <si>
    <t>3437277</t>
  </si>
  <si>
    <t>3437278</t>
  </si>
  <si>
    <t>3437279</t>
  </si>
  <si>
    <t>3437280</t>
  </si>
  <si>
    <t>3437281</t>
  </si>
  <si>
    <t>3437282</t>
  </si>
  <si>
    <t>3437283</t>
  </si>
  <si>
    <t>3437284</t>
  </si>
  <si>
    <t>3437285</t>
  </si>
  <si>
    <t>3437286</t>
  </si>
  <si>
    <t>Jefa del Departamento de Diseño y Producción</t>
  </si>
  <si>
    <t>3437287</t>
  </si>
  <si>
    <t>3437288</t>
  </si>
  <si>
    <t>3437289</t>
  </si>
  <si>
    <t>3437290</t>
  </si>
  <si>
    <t>3437291</t>
  </si>
  <si>
    <t>3437292</t>
  </si>
  <si>
    <t>3437293</t>
  </si>
  <si>
    <t>3437294</t>
  </si>
  <si>
    <t>3437295</t>
  </si>
  <si>
    <t>3437296</t>
  </si>
  <si>
    <t>3437297</t>
  </si>
  <si>
    <t>3437298</t>
  </si>
  <si>
    <t>3437299</t>
  </si>
  <si>
    <t>3437300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</si>
  <si>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</si>
  <si>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</si>
  <si>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</si>
  <si>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</si>
  <si>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</si>
  <si>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</si>
  <si>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</si>
  <si>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</si>
  <si>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</si>
  <si>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</si>
  <si>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</si>
  <si>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</si>
  <si>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</si>
  <si>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</si>
  <si>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</si>
  <si>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</si>
  <si>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</si>
  <si>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</si>
  <si>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2021</t>
  </si>
  <si>
    <t>Actual</t>
  </si>
  <si>
    <t>Secretaria de Turismo y  Economia del Gobierno del Estado de BCS</t>
  </si>
  <si>
    <t>Secretaria de Turismo, Economía y Sustentabilidad</t>
  </si>
  <si>
    <t>Servicio Publico</t>
  </si>
  <si>
    <t>2002</t>
  </si>
  <si>
    <t>Creación Proyecto Comunitario: Museo de la Música, Arte y Desarrollo Comunitario</t>
  </si>
  <si>
    <t>Presidenta</t>
  </si>
  <si>
    <t>2019</t>
  </si>
  <si>
    <t>Programa Jóvenes Construyendo El Futuro</t>
  </si>
  <si>
    <t>Directora de Vinculación y Seguimiento</t>
  </si>
  <si>
    <t>2018</t>
  </si>
  <si>
    <t>2015</t>
  </si>
  <si>
    <t>Secretaria de Turismo, Economia y Sustentabilidad del Gobierno del Estado de BCS</t>
  </si>
  <si>
    <t>Subdirectora de Capacitación y Cultura Turistica</t>
  </si>
  <si>
    <t>2003</t>
  </si>
  <si>
    <t>Coordinadora de Administración</t>
  </si>
  <si>
    <t>Directora de Desarrollo Economico</t>
  </si>
  <si>
    <t>Secretaria de Desarrollo Economico, Medio Ambientey Recursos Naturales del Gobierno del Estado de BCS</t>
  </si>
  <si>
    <t>Jefe de Departamento de Promocion a la Inversion</t>
  </si>
  <si>
    <t>2022</t>
  </si>
  <si>
    <t>Secretaría de Turismo y Economia del Gobierno del Estado de BCS</t>
  </si>
  <si>
    <t>Director de Acciones Prioritarias</t>
  </si>
  <si>
    <t>Patronato del Estudiante Sudcaliforniano</t>
  </si>
  <si>
    <t>Jefe del Departamento de Becas</t>
  </si>
  <si>
    <t>H. XV. Ayuntamiento de La Paz, B.C.S</t>
  </si>
  <si>
    <t>Subdirector de Recaudación</t>
  </si>
  <si>
    <t>Jefe de Departamento de Documentacion y Atencion al Publico</t>
  </si>
  <si>
    <t>2011</t>
  </si>
  <si>
    <t>Secretaria de Desarrollo Economico, Medio Ambiente y Recursos Naturales del Gobierno del Estado de BCS</t>
  </si>
  <si>
    <t>Encargada del Departamento de Biblioteca</t>
  </si>
  <si>
    <t>Secretaria de Promocion y Desarrollo, Economico del Gobierno del Estado de BCS</t>
  </si>
  <si>
    <t>Responsable del Area de Documentacion y Atencion al Publico</t>
  </si>
  <si>
    <t>2006</t>
  </si>
  <si>
    <t>Auxiliar Administrativo</t>
  </si>
  <si>
    <t>2009</t>
  </si>
  <si>
    <t>H. Tribunal Superior de Justicia del Estado de B.C.S.</t>
  </si>
  <si>
    <t>Perito Traductor Oficial Ingles-Español</t>
  </si>
  <si>
    <t>2016</t>
  </si>
  <si>
    <t>Gobierno del Estado de BCS</t>
  </si>
  <si>
    <t>Parte del Pool de Prensa del Ejecutivo</t>
  </si>
  <si>
    <t>Organo Implementador del Nuevo Sistema de Justicia Penal en BCS</t>
  </si>
  <si>
    <t>Coordinadora de Comunicación Social</t>
  </si>
  <si>
    <t>Secretaria de Turismo del Gobierno del Estado de BCS</t>
  </si>
  <si>
    <t>Director de Planeacion Turistica</t>
  </si>
  <si>
    <t>Director de Administracion</t>
  </si>
  <si>
    <t>Direccion de Planeacion Turistica y Proyectos de Infraestructura</t>
  </si>
  <si>
    <t>2012</t>
  </si>
  <si>
    <t>Secretaria de Turismo Federal</t>
  </si>
  <si>
    <t>Subdirector de Area</t>
  </si>
  <si>
    <t>2010</t>
  </si>
  <si>
    <t>Garcia Luna y Asociados</t>
  </si>
  <si>
    <t>Abogado</t>
  </si>
  <si>
    <t>Directora de Promoción</t>
  </si>
  <si>
    <t>H. Congreso del Gobierno de B.C.S</t>
  </si>
  <si>
    <t>Asistente Parlamentaria</t>
  </si>
  <si>
    <t>Componente El Campo en nuestras Manos Delegacion de SAGARPA</t>
  </si>
  <si>
    <t>Coordinadora Técnica Estatal</t>
  </si>
  <si>
    <t>XV Ayuntamiento de La Paz BCS</t>
  </si>
  <si>
    <t>Director de Turismo</t>
  </si>
  <si>
    <t>Inmobiliaria Cañedo &amp; Asociados SA de CV</t>
  </si>
  <si>
    <t>Director General</t>
  </si>
  <si>
    <t>Subsecretarío de Economia</t>
  </si>
  <si>
    <t>Subsecretario de Enlace Legislativo y Municipal</t>
  </si>
  <si>
    <t>Asociación Nacional de Tour Operadores de Baja California Sur (ANTOMEX BCS)</t>
  </si>
  <si>
    <t>Presidente</t>
  </si>
  <si>
    <t>Director de Informatica y Estadisticas</t>
  </si>
  <si>
    <t>Centro Interdisciplinario de Ciencias Marinas del I.P.N</t>
  </si>
  <si>
    <t>Participacion de Proyectos de Investigacio</t>
  </si>
  <si>
    <t>Director de Desarrollo Economico</t>
  </si>
  <si>
    <t>Secretaria de Bienestar BCS</t>
  </si>
  <si>
    <t>Coordinador de Fomento a la Economia Social</t>
  </si>
  <si>
    <t>XVI Ayuntamiento de La Paz BCS</t>
  </si>
  <si>
    <t>Subdirector de Desarrollo Social</t>
  </si>
  <si>
    <t>Director de Regulacion de Agentes Inmobiliarios</t>
  </si>
  <si>
    <t>Rdio Movil, DIPSA S.A. de C.V.</t>
  </si>
  <si>
    <t>Asesor de Servicio a Clientes Personalizado</t>
  </si>
  <si>
    <t>2007</t>
  </si>
  <si>
    <t>2008</t>
  </si>
  <si>
    <t>Direccion de Fomento Economico y Medio Ambiente</t>
  </si>
  <si>
    <t>Practicas Profesionales</t>
  </si>
  <si>
    <t>Secretaría de Turismo y Economía del Gobierno del Estado de B.C.S.</t>
  </si>
  <si>
    <t>Representante de la Secretaría de Turismo y Economía en la el Municipio de Los Cabos</t>
  </si>
  <si>
    <t>2014</t>
  </si>
  <si>
    <t>Hotel Riu Palace Cabo San Lucas</t>
  </si>
  <si>
    <t>Gerente de Relaciones Públicas</t>
  </si>
  <si>
    <t>2013</t>
  </si>
  <si>
    <t>Supervisor de Recepción y Customer Service Desk</t>
  </si>
  <si>
    <t>Jefa del Departamnto de Sistemas de Administración de Archivos</t>
  </si>
  <si>
    <t>Secretaría de Turismo y Economia del Gobierno del Estado de BCS (antes SETUES, antsd SPYDE)</t>
  </si>
  <si>
    <t>2001</t>
  </si>
  <si>
    <t>Secretaría de Promoción y Desarrollo Economíco</t>
  </si>
  <si>
    <t>Responsable del Área de Informática</t>
  </si>
  <si>
    <t>Jefa del Departamento de Instrumentos de Control y Consulta Archivistica</t>
  </si>
  <si>
    <t>Secretaría de Turismo, Economía y Sustentabilidad</t>
  </si>
  <si>
    <t>Analista de Información</t>
  </si>
  <si>
    <t>Secretaría de Desarrollo Economíco, Medio Ambientey Recursos Naturales.</t>
  </si>
  <si>
    <t>Encargada del Departamento de Recursos Humanos</t>
  </si>
  <si>
    <t>Telar Cultural Federal</t>
  </si>
  <si>
    <t>Agente Cultural</t>
  </si>
  <si>
    <t>Jefe del Departamento Juridico</t>
  </si>
  <si>
    <t>GNP Seguros, Sunshui Real Estate y Abogado Litigante</t>
  </si>
  <si>
    <t>Vendedor de Seguros, Vendedor de Bienes Raices u Litigando</t>
  </si>
  <si>
    <t>Delegaación de la Secretaría de Desarrollo Soail en B.C.S.</t>
  </si>
  <si>
    <t>Jefe de Departamento de Ambiente Costeros</t>
  </si>
  <si>
    <t>Refacciones y Baleros de La Paz</t>
  </si>
  <si>
    <t>Empleado de Sistemas y Ventas</t>
  </si>
  <si>
    <t>Sistemas</t>
  </si>
  <si>
    <t>Jefa del Depatamento de Capacitación</t>
  </si>
  <si>
    <t>Auxiliar en Departamento de Recursos Financieros</t>
  </si>
  <si>
    <t>2017</t>
  </si>
  <si>
    <t>Secretaría de Desarrollo Economíco, Medio Ambientey Recursos Naturales del Gobierno del Estado de B.C.S.</t>
  </si>
  <si>
    <t>Encargada del Departamento de Recursos Financieros</t>
  </si>
  <si>
    <t>Jefa del Departamento de Promocío</t>
  </si>
  <si>
    <t>Secretaría de la Dirección de Administración</t>
  </si>
  <si>
    <t>2000</t>
  </si>
  <si>
    <t>Implementos y Agro Insumos del Valle, S.A. de C.V.</t>
  </si>
  <si>
    <t>Secretaría</t>
  </si>
  <si>
    <t>Encargado de la Relaciones Públicas y Organización de Eventos</t>
  </si>
  <si>
    <t>Secretaría de Turismo  Gobierno del Estado de B.C.S.</t>
  </si>
  <si>
    <t>Secretaría de Funcionario Superior</t>
  </si>
  <si>
    <t>Jefe del Departamento de Diseño y Difusión</t>
  </si>
  <si>
    <t>Mantenimiento</t>
  </si>
  <si>
    <t>Escuela de Entrenamiento de Baloncesto</t>
  </si>
  <si>
    <t>Entenadora</t>
  </si>
  <si>
    <t>Jefe de Departamento de Recursos Humanos</t>
  </si>
  <si>
    <t>Junta Estatal de Caminos de Baja California Sur en B.C.S.</t>
  </si>
  <si>
    <t>2004</t>
  </si>
  <si>
    <t>Telefónica Movistar SA de CV</t>
  </si>
  <si>
    <t>Gerente Regional de Ventas Corporativas en BCS</t>
  </si>
  <si>
    <t>Jefa del Departamento de Recursos Financieros y Meteriales</t>
  </si>
  <si>
    <t>Jefa del Departamento de Planeación Turística y Seguimiento Normativo</t>
  </si>
  <si>
    <t>Secretaría de Turismo Estatal en B.C.S.</t>
  </si>
  <si>
    <t>Jafa del Departamento de Inversión e Infraestructura</t>
  </si>
  <si>
    <t>1994</t>
  </si>
  <si>
    <t>Jefe del Departamento de Asesoría y Gstión Empresarial</t>
  </si>
  <si>
    <t>1985</t>
  </si>
  <si>
    <t>1987</t>
  </si>
  <si>
    <t>1983</t>
  </si>
  <si>
    <t>1984</t>
  </si>
  <si>
    <t>Secretaría de Desarrollo Económico, Medio Ambientes y Recursos Naturales del Gobierno del Estado de B.C.S.</t>
  </si>
  <si>
    <t>Jefe de Departamento de Comercio y Servicios</t>
  </si>
  <si>
    <t>Jefa del Departamento de Desarrtollo Empresarial</t>
  </si>
  <si>
    <t>Funcionario</t>
  </si>
  <si>
    <t>Jefe del Departamento de Desarrollo Regional y Fomento Minero</t>
  </si>
  <si>
    <t>SEDESOL</t>
  </si>
  <si>
    <t>Coordinación de Operación Territorial</t>
  </si>
  <si>
    <t>Coordinador de Desarrollo Regional</t>
  </si>
  <si>
    <t>Jefe del Departamento de Regulaación de Agentes Inmobiliarios</t>
  </si>
  <si>
    <t>Consorcio Cabo</t>
  </si>
  <si>
    <t>Director de Logística y Asesoramiento</t>
  </si>
  <si>
    <t>Instituto Estatal Electoral</t>
  </si>
  <si>
    <t>Asesor de la Oficina de la Presidencia</t>
  </si>
  <si>
    <t>Jefe del Departamento de Cultura Turística</t>
  </si>
  <si>
    <t>1990</t>
  </si>
  <si>
    <t>Secretaría de Turismo del Gobierno del Estado de B.C.S.</t>
  </si>
  <si>
    <t>Secretario Particular de Gobierno</t>
  </si>
  <si>
    <t>Gobierno Federal</t>
  </si>
  <si>
    <t>Secretaria del Director General, Secretaría del Subdirector de Comunicaciones de Desarrollo Tecnológico</t>
  </si>
  <si>
    <t>Jefe del Departamento de Análisis y de Diagnóstico  Estadístico</t>
  </si>
  <si>
    <t>Encargado de Estadísticas</t>
  </si>
  <si>
    <t>Centro Estatal de Información, Secretaría de Promoción y Desarrollo Economíco del Gobierno del Estado de B.C.S.</t>
  </si>
  <si>
    <t>Analista Técnico</t>
  </si>
  <si>
    <t>Jefe del Departamento de Apoyo a la Exportación y Promoción al Mercado Libre</t>
  </si>
  <si>
    <t>Coordinador Administrativo y Financiero</t>
  </si>
  <si>
    <t>Secretaría de Promomición y Desarrollo Económico del Gobierno del Estado de B.C.S.</t>
  </si>
  <si>
    <t>Jefe del Departamento de Recursos Financieros</t>
  </si>
  <si>
    <t>Secretaario Tecnico de la Subsecretaría de Economía</t>
  </si>
  <si>
    <t>Baja Ferries</t>
  </si>
  <si>
    <t>Auxiliar de Recursos Humanos</t>
  </si>
  <si>
    <t>Grupo Mapiga Protección Integral S.A. de C.V</t>
  </si>
  <si>
    <t>Coordinador de Recursos Humanos</t>
  </si>
  <si>
    <t>Jefa del Departamento de Innovación y Proyectos</t>
  </si>
  <si>
    <t>Encargada del Departamento de Innovación</t>
  </si>
  <si>
    <t>Subjefe del Departamento de la Coordinación Técnica</t>
  </si>
  <si>
    <t>Jefe del Departamento de Soporte Técnico y Tecnologías de la Información</t>
  </si>
  <si>
    <t>Jefe del Departamento de Soporte Técnico</t>
  </si>
  <si>
    <t>Jefa del Departamento de Productos de Información y Plataforma Digitales</t>
  </si>
  <si>
    <t>CEDOHEP UABCS</t>
  </si>
  <si>
    <t>Colaboradora en el Proyecto: Baja California Sur: Las Elecciones desde Abajo</t>
  </si>
  <si>
    <t>Comercial LB.</t>
  </si>
  <si>
    <t>Axiliar Administrativo</t>
  </si>
  <si>
    <t>Jefa del Departamento de Documentación Estadística y Cartografía</t>
  </si>
  <si>
    <t>Universidad Autónoma de B.C.S.</t>
  </si>
  <si>
    <t>Profesor Investigador por Asignatura del Departamento de Economía</t>
  </si>
  <si>
    <t>2020</t>
  </si>
  <si>
    <t>Jefa del Departamento de Análisis de Indicadores</t>
  </si>
  <si>
    <t>Jefa del Departamento de Estadística y Analisis</t>
  </si>
  <si>
    <t>Subjefe de Estadística Básica</t>
  </si>
  <si>
    <t>1995</t>
  </si>
  <si>
    <t>Secretaría de Desarrollo Economíco</t>
  </si>
  <si>
    <t>Subjefe de Estadísticas Estratégicas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</si>
</sst>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73" bestFit="1" customWidth="1"/>
    <col min="6" max="6" width="18.109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42.33203125" bestFit="1" customWidth="1"/>
    <col min="11" max="11" width="53" bestFit="1" customWidth="1"/>
    <col min="12" max="12" width="59" bestFit="1" customWidth="1"/>
    <col min="13" max="13" width="17.44140625" bestFit="1" customWidth="1"/>
    <col min="14" max="14" width="82.4414062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/>
    <row r="2" spans="1:20" x14ac:dyDescent="0.3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0" ht="14.4" customHeight="1" x14ac:dyDescent="0.3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7</v>
      </c>
      <c r="L4" t="s">
        <v>5</v>
      </c>
      <c r="M4" t="s">
        <v>8</v>
      </c>
      <c r="N4" t="s">
        <v>9</v>
      </c>
      <c r="O4" t="s">
        <v>7</v>
      </c>
      <c r="P4" t="s">
        <v>9</v>
      </c>
      <c r="Q4" t="s">
        <v>10</v>
      </c>
      <c r="R4" t="s">
        <v>6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67</v>
      </c>
    </row>
    <row r="9" spans="1:20" ht="45" customHeight="1" x14ac:dyDescent="0.3">
      <c r="A9" s="3" t="s">
        <v>53</v>
      </c>
      <c r="B9" s="3" t="s">
        <v>54</v>
      </c>
      <c r="C9" s="3" t="s">
        <v>55</v>
      </c>
      <c r="D9" s="3" t="s">
        <v>70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60</v>
      </c>
      <c r="J9" s="3" t="s">
        <v>68</v>
      </c>
      <c r="K9" s="3" t="s">
        <v>62</v>
      </c>
      <c r="L9" s="3" t="s">
        <v>74</v>
      </c>
      <c r="M9" s="3" t="s">
        <v>75</v>
      </c>
      <c r="N9" s="3" t="s">
        <v>76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69</v>
      </c>
      <c r="T9" s="3" t="s">
        <v>67</v>
      </c>
    </row>
    <row r="10" spans="1:20" ht="45" customHeight="1" x14ac:dyDescent="0.3">
      <c r="A10" s="3" t="s">
        <v>53</v>
      </c>
      <c r="B10" s="3" t="s">
        <v>54</v>
      </c>
      <c r="C10" s="3" t="s">
        <v>55</v>
      </c>
      <c r="D10" s="3" t="s">
        <v>77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60</v>
      </c>
      <c r="J10" s="3" t="s">
        <v>81</v>
      </c>
      <c r="K10" s="3" t="s">
        <v>62</v>
      </c>
      <c r="L10" s="3" t="s">
        <v>82</v>
      </c>
      <c r="M10" s="3" t="s">
        <v>83</v>
      </c>
      <c r="N10" s="3" t="s">
        <v>84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69</v>
      </c>
      <c r="T10" s="3" t="s">
        <v>67</v>
      </c>
    </row>
    <row r="11" spans="1:20" ht="45" customHeight="1" x14ac:dyDescent="0.3">
      <c r="A11" s="3" t="s">
        <v>53</v>
      </c>
      <c r="B11" s="3" t="s">
        <v>54</v>
      </c>
      <c r="C11" s="3" t="s">
        <v>55</v>
      </c>
      <c r="D11" s="3" t="s">
        <v>85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62</v>
      </c>
      <c r="L11" s="3" t="s">
        <v>82</v>
      </c>
      <c r="M11" s="3" t="s">
        <v>91</v>
      </c>
      <c r="N11" s="3" t="s">
        <v>92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69</v>
      </c>
      <c r="T11" s="3" t="s">
        <v>67</v>
      </c>
    </row>
    <row r="12" spans="1:20" ht="45" customHeight="1" x14ac:dyDescent="0.3">
      <c r="A12" s="3" t="s">
        <v>53</v>
      </c>
      <c r="B12" s="3" t="s">
        <v>54</v>
      </c>
      <c r="C12" s="3" t="s">
        <v>55</v>
      </c>
      <c r="D12" s="3" t="s">
        <v>93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60</v>
      </c>
      <c r="J12" s="3" t="s">
        <v>61</v>
      </c>
      <c r="K12" s="3" t="s">
        <v>62</v>
      </c>
      <c r="L12" s="3" t="s">
        <v>97</v>
      </c>
      <c r="M12" s="3" t="s">
        <v>98</v>
      </c>
      <c r="N12" s="3" t="s">
        <v>99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69</v>
      </c>
      <c r="T12" s="3" t="s">
        <v>67</v>
      </c>
    </row>
    <row r="13" spans="1:20" ht="45" customHeight="1" x14ac:dyDescent="0.3">
      <c r="A13" s="3" t="s">
        <v>53</v>
      </c>
      <c r="B13" s="3" t="s">
        <v>54</v>
      </c>
      <c r="C13" s="3" t="s">
        <v>55</v>
      </c>
      <c r="D13" s="3" t="s">
        <v>100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60</v>
      </c>
      <c r="J13" s="3" t="s">
        <v>104</v>
      </c>
      <c r="K13" s="3" t="s">
        <v>62</v>
      </c>
      <c r="L13" s="3" t="s">
        <v>105</v>
      </c>
      <c r="M13" s="3" t="s">
        <v>106</v>
      </c>
      <c r="N13" s="3" t="s">
        <v>107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69</v>
      </c>
      <c r="T13" s="3" t="s">
        <v>67</v>
      </c>
    </row>
    <row r="14" spans="1:20" ht="45" customHeight="1" x14ac:dyDescent="0.3">
      <c r="A14" s="3" t="s">
        <v>53</v>
      </c>
      <c r="B14" s="3" t="s">
        <v>54</v>
      </c>
      <c r="C14" s="3" t="s">
        <v>55</v>
      </c>
      <c r="D14" s="3" t="s">
        <v>108</v>
      </c>
      <c r="E14" s="3" t="s">
        <v>108</v>
      </c>
      <c r="F14" s="3" t="s">
        <v>109</v>
      </c>
      <c r="G14" s="3" t="s">
        <v>110</v>
      </c>
      <c r="H14" s="3" t="s">
        <v>111</v>
      </c>
      <c r="I14" s="3" t="s">
        <v>89</v>
      </c>
      <c r="J14" s="3" t="s">
        <v>61</v>
      </c>
      <c r="K14" s="3" t="s">
        <v>112</v>
      </c>
      <c r="L14" s="3" t="s">
        <v>113</v>
      </c>
      <c r="M14" s="3" t="s">
        <v>114</v>
      </c>
      <c r="N14" s="3" t="s">
        <v>115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69</v>
      </c>
      <c r="T14" s="3" t="s">
        <v>67</v>
      </c>
    </row>
    <row r="15" spans="1:20" ht="45" customHeight="1" x14ac:dyDescent="0.3">
      <c r="A15" s="3" t="s">
        <v>53</v>
      </c>
      <c r="B15" s="3" t="s">
        <v>54</v>
      </c>
      <c r="C15" s="3" t="s">
        <v>55</v>
      </c>
      <c r="D15" s="3" t="s">
        <v>116</v>
      </c>
      <c r="E15" s="3" t="s">
        <v>116</v>
      </c>
      <c r="F15" s="3" t="s">
        <v>117</v>
      </c>
      <c r="G15" s="3" t="s">
        <v>118</v>
      </c>
      <c r="H15" s="3" t="s">
        <v>119</v>
      </c>
      <c r="I15" s="3" t="s">
        <v>89</v>
      </c>
      <c r="J15" s="3" t="s">
        <v>56</v>
      </c>
      <c r="K15" s="3" t="s">
        <v>112</v>
      </c>
      <c r="L15" s="3" t="s">
        <v>120</v>
      </c>
      <c r="M15" s="3" t="s">
        <v>121</v>
      </c>
      <c r="N15" s="3" t="s">
        <v>122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69</v>
      </c>
      <c r="T15" s="3" t="s">
        <v>67</v>
      </c>
    </row>
    <row r="16" spans="1:20" ht="45" customHeight="1" x14ac:dyDescent="0.3">
      <c r="A16" s="3" t="s">
        <v>53</v>
      </c>
      <c r="B16" s="3" t="s">
        <v>54</v>
      </c>
      <c r="C16" s="3" t="s">
        <v>55</v>
      </c>
      <c r="D16" s="3" t="s">
        <v>123</v>
      </c>
      <c r="E16" s="3" t="s">
        <v>123</v>
      </c>
      <c r="F16" s="3" t="s">
        <v>124</v>
      </c>
      <c r="G16" s="3" t="s">
        <v>125</v>
      </c>
      <c r="H16" s="3" t="s">
        <v>126</v>
      </c>
      <c r="I16" s="3" t="s">
        <v>89</v>
      </c>
      <c r="J16" s="3" t="s">
        <v>127</v>
      </c>
      <c r="K16" s="3" t="s">
        <v>62</v>
      </c>
      <c r="L16" s="3" t="s">
        <v>128</v>
      </c>
      <c r="M16" s="3" t="s">
        <v>129</v>
      </c>
      <c r="N16" s="3" t="s">
        <v>130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69</v>
      </c>
      <c r="T16" s="3" t="s">
        <v>67</v>
      </c>
    </row>
    <row r="17" spans="1:20" ht="45" customHeight="1" x14ac:dyDescent="0.3">
      <c r="A17" s="3" t="s">
        <v>53</v>
      </c>
      <c r="B17" s="3" t="s">
        <v>54</v>
      </c>
      <c r="C17" s="3" t="s">
        <v>55</v>
      </c>
      <c r="D17" s="3" t="s">
        <v>131</v>
      </c>
      <c r="E17" s="3" t="s">
        <v>131</v>
      </c>
      <c r="F17" s="3" t="s">
        <v>132</v>
      </c>
      <c r="G17" s="3" t="s">
        <v>133</v>
      </c>
      <c r="H17" s="3" t="s">
        <v>134</v>
      </c>
      <c r="I17" s="3" t="s">
        <v>60</v>
      </c>
      <c r="J17" s="3" t="s">
        <v>135</v>
      </c>
      <c r="K17" s="3" t="s">
        <v>62</v>
      </c>
      <c r="L17" s="3" t="s">
        <v>136</v>
      </c>
      <c r="M17" s="3" t="s">
        <v>137</v>
      </c>
      <c r="N17" s="3" t="s">
        <v>138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69</v>
      </c>
      <c r="T17" s="3" t="s">
        <v>67</v>
      </c>
    </row>
    <row r="18" spans="1:20" ht="45" customHeight="1" x14ac:dyDescent="0.3">
      <c r="A18" s="3" t="s">
        <v>53</v>
      </c>
      <c r="B18" s="3" t="s">
        <v>54</v>
      </c>
      <c r="C18" s="3" t="s">
        <v>55</v>
      </c>
      <c r="D18" s="3" t="s">
        <v>139</v>
      </c>
      <c r="E18" s="3" t="s">
        <v>139</v>
      </c>
      <c r="F18" s="3" t="s">
        <v>109</v>
      </c>
      <c r="G18" s="3" t="s">
        <v>140</v>
      </c>
      <c r="H18" s="3" t="s">
        <v>141</v>
      </c>
      <c r="I18" s="3" t="s">
        <v>89</v>
      </c>
      <c r="J18" s="3" t="s">
        <v>142</v>
      </c>
      <c r="K18" s="3" t="s">
        <v>62</v>
      </c>
      <c r="L18" s="3" t="s">
        <v>143</v>
      </c>
      <c r="M18" s="3" t="s">
        <v>144</v>
      </c>
      <c r="N18" s="3" t="s">
        <v>145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69</v>
      </c>
      <c r="T18" s="3" t="s">
        <v>67</v>
      </c>
    </row>
    <row r="19" spans="1:20" ht="45" customHeight="1" x14ac:dyDescent="0.3">
      <c r="A19" s="3" t="s">
        <v>53</v>
      </c>
      <c r="B19" s="3" t="s">
        <v>54</v>
      </c>
      <c r="C19" s="3" t="s">
        <v>55</v>
      </c>
      <c r="D19" s="3" t="s">
        <v>146</v>
      </c>
      <c r="E19" s="3" t="s">
        <v>146</v>
      </c>
      <c r="F19" s="3" t="s">
        <v>147</v>
      </c>
      <c r="G19" s="3" t="s">
        <v>148</v>
      </c>
      <c r="H19" s="3" t="s">
        <v>149</v>
      </c>
      <c r="I19" s="3" t="s">
        <v>89</v>
      </c>
      <c r="J19" s="3" t="s">
        <v>150</v>
      </c>
      <c r="K19" s="3" t="s">
        <v>151</v>
      </c>
      <c r="L19" s="3" t="s">
        <v>152</v>
      </c>
      <c r="M19" s="3" t="s">
        <v>153</v>
      </c>
      <c r="N19" s="3" t="s">
        <v>154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69</v>
      </c>
      <c r="T19" s="3" t="s">
        <v>67</v>
      </c>
    </row>
    <row r="20" spans="1:20" ht="45" customHeight="1" x14ac:dyDescent="0.3">
      <c r="A20" s="3" t="s">
        <v>53</v>
      </c>
      <c r="B20" s="3" t="s">
        <v>54</v>
      </c>
      <c r="C20" s="3" t="s">
        <v>55</v>
      </c>
      <c r="D20" s="3" t="s">
        <v>155</v>
      </c>
      <c r="E20" s="3" t="s">
        <v>155</v>
      </c>
      <c r="F20" s="3" t="s">
        <v>156</v>
      </c>
      <c r="G20" s="3" t="s">
        <v>157</v>
      </c>
      <c r="H20" s="3" t="s">
        <v>95</v>
      </c>
      <c r="I20" s="3" t="s">
        <v>89</v>
      </c>
      <c r="J20" s="3" t="s">
        <v>158</v>
      </c>
      <c r="K20" s="3" t="s">
        <v>62</v>
      </c>
      <c r="L20" s="3" t="s">
        <v>159</v>
      </c>
      <c r="M20" s="3" t="s">
        <v>160</v>
      </c>
      <c r="N20" s="3" t="s">
        <v>161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69</v>
      </c>
      <c r="T20" s="3" t="s">
        <v>67</v>
      </c>
    </row>
    <row r="21" spans="1:20" ht="45" customHeight="1" x14ac:dyDescent="0.3">
      <c r="A21" s="3" t="s">
        <v>53</v>
      </c>
      <c r="B21" s="3" t="s">
        <v>54</v>
      </c>
      <c r="C21" s="3" t="s">
        <v>55</v>
      </c>
      <c r="D21" s="3" t="s">
        <v>162</v>
      </c>
      <c r="E21" s="3" t="s">
        <v>162</v>
      </c>
      <c r="F21" s="3" t="s">
        <v>163</v>
      </c>
      <c r="G21" s="3" t="s">
        <v>164</v>
      </c>
      <c r="H21" s="3" t="s">
        <v>165</v>
      </c>
      <c r="I21" s="3" t="s">
        <v>89</v>
      </c>
      <c r="J21" s="3" t="s">
        <v>166</v>
      </c>
      <c r="K21" s="3" t="s">
        <v>62</v>
      </c>
      <c r="L21" s="3" t="s">
        <v>167</v>
      </c>
      <c r="M21" s="3" t="s">
        <v>168</v>
      </c>
      <c r="N21" s="3" t="s">
        <v>169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69</v>
      </c>
      <c r="T21" s="3" t="s">
        <v>67</v>
      </c>
    </row>
    <row r="22" spans="1:20" ht="45" customHeight="1" x14ac:dyDescent="0.3">
      <c r="A22" s="3" t="s">
        <v>53</v>
      </c>
      <c r="B22" s="3" t="s">
        <v>54</v>
      </c>
      <c r="C22" s="3" t="s">
        <v>55</v>
      </c>
      <c r="D22" s="3" t="s">
        <v>170</v>
      </c>
      <c r="E22" s="3" t="s">
        <v>170</v>
      </c>
      <c r="F22" s="3" t="s">
        <v>171</v>
      </c>
      <c r="G22" s="3" t="s">
        <v>172</v>
      </c>
      <c r="H22" s="3" t="s">
        <v>173</v>
      </c>
      <c r="I22" s="3" t="s">
        <v>89</v>
      </c>
      <c r="J22" s="3" t="s">
        <v>174</v>
      </c>
      <c r="K22" s="3" t="s">
        <v>151</v>
      </c>
      <c r="L22" s="3" t="s">
        <v>175</v>
      </c>
      <c r="M22" s="3" t="s">
        <v>176</v>
      </c>
      <c r="N22" s="3" t="s">
        <v>177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69</v>
      </c>
      <c r="T22" s="3" t="s">
        <v>67</v>
      </c>
    </row>
    <row r="23" spans="1:20" ht="45" customHeight="1" x14ac:dyDescent="0.3">
      <c r="A23" s="3" t="s">
        <v>53</v>
      </c>
      <c r="B23" s="3" t="s">
        <v>54</v>
      </c>
      <c r="C23" s="3" t="s">
        <v>55</v>
      </c>
      <c r="D23" s="3" t="s">
        <v>178</v>
      </c>
      <c r="E23" s="3" t="s">
        <v>178</v>
      </c>
      <c r="F23" s="3" t="s">
        <v>179</v>
      </c>
      <c r="G23" s="3" t="s">
        <v>180</v>
      </c>
      <c r="H23" s="3" t="s">
        <v>181</v>
      </c>
      <c r="I23" s="3" t="s">
        <v>67</v>
      </c>
      <c r="J23" s="3" t="s">
        <v>61</v>
      </c>
      <c r="K23" s="3" t="s">
        <v>62</v>
      </c>
      <c r="L23" s="3" t="s">
        <v>182</v>
      </c>
      <c r="M23" s="3" t="s">
        <v>183</v>
      </c>
      <c r="N23" s="3" t="s">
        <v>184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69</v>
      </c>
      <c r="T23" s="3" t="s">
        <v>67</v>
      </c>
    </row>
    <row r="24" spans="1:20" ht="45" customHeight="1" x14ac:dyDescent="0.3">
      <c r="A24" s="3" t="s">
        <v>53</v>
      </c>
      <c r="B24" s="3" t="s">
        <v>54</v>
      </c>
      <c r="C24" s="3" t="s">
        <v>55</v>
      </c>
      <c r="D24" s="3" t="s">
        <v>185</v>
      </c>
      <c r="E24" s="3" t="s">
        <v>185</v>
      </c>
      <c r="F24" s="3" t="s">
        <v>186</v>
      </c>
      <c r="G24" s="3" t="s">
        <v>187</v>
      </c>
      <c r="H24" s="3" t="s">
        <v>188</v>
      </c>
      <c r="I24" s="3" t="s">
        <v>60</v>
      </c>
      <c r="J24" s="3" t="s">
        <v>61</v>
      </c>
      <c r="K24" s="3" t="s">
        <v>62</v>
      </c>
      <c r="L24" s="3" t="s">
        <v>189</v>
      </c>
      <c r="M24" s="3" t="s">
        <v>190</v>
      </c>
      <c r="N24" s="3" t="s">
        <v>191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69</v>
      </c>
      <c r="T24" s="3" t="s">
        <v>67</v>
      </c>
    </row>
    <row r="25" spans="1:20" ht="45" customHeight="1" x14ac:dyDescent="0.3">
      <c r="A25" s="3" t="s">
        <v>53</v>
      </c>
      <c r="B25" s="3" t="s">
        <v>54</v>
      </c>
      <c r="C25" s="3" t="s">
        <v>55</v>
      </c>
      <c r="D25" s="3" t="s">
        <v>192</v>
      </c>
      <c r="E25" s="3" t="s">
        <v>192</v>
      </c>
      <c r="F25" s="3" t="s">
        <v>193</v>
      </c>
      <c r="G25" s="3" t="s">
        <v>194</v>
      </c>
      <c r="H25" s="3" t="s">
        <v>195</v>
      </c>
      <c r="I25" s="3" t="s">
        <v>60</v>
      </c>
      <c r="J25" s="3" t="s">
        <v>61</v>
      </c>
      <c r="K25" s="3" t="s">
        <v>112</v>
      </c>
      <c r="L25" s="3" t="s">
        <v>196</v>
      </c>
      <c r="M25" s="3" t="s">
        <v>197</v>
      </c>
      <c r="N25" s="3" t="s">
        <v>198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69</v>
      </c>
      <c r="T25" s="3" t="s">
        <v>67</v>
      </c>
    </row>
    <row r="26" spans="1:20" ht="45" customHeight="1" x14ac:dyDescent="0.3">
      <c r="A26" s="3" t="s">
        <v>53</v>
      </c>
      <c r="B26" s="3" t="s">
        <v>54</v>
      </c>
      <c r="C26" s="3" t="s">
        <v>55</v>
      </c>
      <c r="D26" s="3" t="s">
        <v>199</v>
      </c>
      <c r="E26" s="3" t="s">
        <v>199</v>
      </c>
      <c r="F26" s="3" t="s">
        <v>200</v>
      </c>
      <c r="G26" s="3" t="s">
        <v>201</v>
      </c>
      <c r="H26" s="3" t="s">
        <v>202</v>
      </c>
      <c r="I26" s="3" t="s">
        <v>89</v>
      </c>
      <c r="J26" s="3" t="s">
        <v>81</v>
      </c>
      <c r="K26" s="3" t="s">
        <v>62</v>
      </c>
      <c r="L26" s="3" t="s">
        <v>203</v>
      </c>
      <c r="M26" s="3" t="s">
        <v>204</v>
      </c>
      <c r="N26" s="3" t="s">
        <v>205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69</v>
      </c>
      <c r="T26" s="3" t="s">
        <v>67</v>
      </c>
    </row>
    <row r="27" spans="1:20" ht="45" customHeight="1" x14ac:dyDescent="0.3">
      <c r="A27" s="3" t="s">
        <v>53</v>
      </c>
      <c r="B27" s="3" t="s">
        <v>54</v>
      </c>
      <c r="C27" s="3" t="s">
        <v>55</v>
      </c>
      <c r="D27" s="3" t="s">
        <v>206</v>
      </c>
      <c r="E27" s="3" t="s">
        <v>206</v>
      </c>
      <c r="F27" s="3" t="s">
        <v>207</v>
      </c>
      <c r="G27" s="3" t="s">
        <v>208</v>
      </c>
      <c r="H27" s="3" t="s">
        <v>209</v>
      </c>
      <c r="I27" s="3" t="s">
        <v>89</v>
      </c>
      <c r="J27" s="3" t="s">
        <v>81</v>
      </c>
      <c r="K27" s="3" t="s">
        <v>62</v>
      </c>
      <c r="L27" s="3" t="s">
        <v>82</v>
      </c>
      <c r="M27" s="3" t="s">
        <v>210</v>
      </c>
      <c r="N27" s="3" t="s">
        <v>211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69</v>
      </c>
      <c r="T27" s="3" t="s">
        <v>67</v>
      </c>
    </row>
    <row r="28" spans="1:20" ht="45" customHeight="1" x14ac:dyDescent="0.3">
      <c r="A28" s="3" t="s">
        <v>53</v>
      </c>
      <c r="B28" s="3" t="s">
        <v>54</v>
      </c>
      <c r="C28" s="3" t="s">
        <v>55</v>
      </c>
      <c r="D28" s="3" t="s">
        <v>212</v>
      </c>
      <c r="E28" s="3" t="s">
        <v>212</v>
      </c>
      <c r="F28" s="3" t="s">
        <v>213</v>
      </c>
      <c r="G28" s="3" t="s">
        <v>214</v>
      </c>
      <c r="H28" s="3" t="s">
        <v>215</v>
      </c>
      <c r="I28" s="3" t="s">
        <v>89</v>
      </c>
      <c r="J28" s="3" t="s">
        <v>216</v>
      </c>
      <c r="K28" s="3" t="s">
        <v>62</v>
      </c>
      <c r="L28" s="3" t="s">
        <v>189</v>
      </c>
      <c r="M28" s="3" t="s">
        <v>217</v>
      </c>
      <c r="N28" s="3" t="s">
        <v>218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69</v>
      </c>
      <c r="T28" s="3" t="s">
        <v>67</v>
      </c>
    </row>
    <row r="29" spans="1:20" ht="45" customHeight="1" x14ac:dyDescent="0.3">
      <c r="A29" s="3" t="s">
        <v>53</v>
      </c>
      <c r="B29" s="3" t="s">
        <v>54</v>
      </c>
      <c r="C29" s="3" t="s">
        <v>55</v>
      </c>
      <c r="D29" s="3" t="s">
        <v>219</v>
      </c>
      <c r="E29" s="3" t="s">
        <v>219</v>
      </c>
      <c r="F29" s="3" t="s">
        <v>220</v>
      </c>
      <c r="G29" s="3" t="s">
        <v>221</v>
      </c>
      <c r="H29" s="3" t="s">
        <v>222</v>
      </c>
      <c r="I29" s="3" t="s">
        <v>60</v>
      </c>
      <c r="J29" s="3" t="s">
        <v>142</v>
      </c>
      <c r="K29" s="3" t="s">
        <v>223</v>
      </c>
      <c r="L29" s="3" t="s">
        <v>224</v>
      </c>
      <c r="M29" s="3" t="s">
        <v>225</v>
      </c>
      <c r="N29" s="3" t="s">
        <v>226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69</v>
      </c>
      <c r="T29" s="3" t="s">
        <v>67</v>
      </c>
    </row>
    <row r="30" spans="1:20" ht="45" customHeight="1" x14ac:dyDescent="0.3">
      <c r="A30" s="3" t="s">
        <v>53</v>
      </c>
      <c r="B30" s="3" t="s">
        <v>54</v>
      </c>
      <c r="C30" s="3" t="s">
        <v>55</v>
      </c>
      <c r="D30" s="3" t="s">
        <v>227</v>
      </c>
      <c r="E30" s="3" t="s">
        <v>227</v>
      </c>
      <c r="F30" s="3" t="s">
        <v>228</v>
      </c>
      <c r="G30" s="3" t="s">
        <v>229</v>
      </c>
      <c r="H30" s="3" t="s">
        <v>230</v>
      </c>
      <c r="I30" s="3" t="s">
        <v>60</v>
      </c>
      <c r="J30" s="3" t="s">
        <v>135</v>
      </c>
      <c r="K30" s="3" t="s">
        <v>62</v>
      </c>
      <c r="L30" s="3" t="s">
        <v>231</v>
      </c>
      <c r="M30" s="3" t="s">
        <v>232</v>
      </c>
      <c r="N30" s="3" t="s">
        <v>233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69</v>
      </c>
      <c r="T30" s="3" t="s">
        <v>67</v>
      </c>
    </row>
    <row r="31" spans="1:20" ht="45" customHeight="1" x14ac:dyDescent="0.3">
      <c r="A31" s="3" t="s">
        <v>53</v>
      </c>
      <c r="B31" s="3" t="s">
        <v>54</v>
      </c>
      <c r="C31" s="3" t="s">
        <v>55</v>
      </c>
      <c r="D31" s="3" t="s">
        <v>234</v>
      </c>
      <c r="E31" s="3" t="s">
        <v>234</v>
      </c>
      <c r="F31" s="3" t="s">
        <v>235</v>
      </c>
      <c r="G31" s="3" t="s">
        <v>236</v>
      </c>
      <c r="H31" s="3" t="s">
        <v>237</v>
      </c>
      <c r="I31" s="3" t="s">
        <v>60</v>
      </c>
      <c r="J31" s="3" t="s">
        <v>135</v>
      </c>
      <c r="K31" s="3" t="s">
        <v>223</v>
      </c>
      <c r="L31" s="3" t="s">
        <v>238</v>
      </c>
      <c r="M31" s="3" t="s">
        <v>239</v>
      </c>
      <c r="N31" s="3" t="s">
        <v>240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69</v>
      </c>
      <c r="T31" s="3" t="s">
        <v>67</v>
      </c>
    </row>
    <row r="32" spans="1:20" ht="45" customHeight="1" x14ac:dyDescent="0.3">
      <c r="A32" s="3" t="s">
        <v>53</v>
      </c>
      <c r="B32" s="3" t="s">
        <v>54</v>
      </c>
      <c r="C32" s="3" t="s">
        <v>55</v>
      </c>
      <c r="D32" s="3" t="s">
        <v>241</v>
      </c>
      <c r="E32" s="3" t="s">
        <v>241</v>
      </c>
      <c r="F32" s="3" t="s">
        <v>242</v>
      </c>
      <c r="G32" s="3" t="s">
        <v>243</v>
      </c>
      <c r="H32" s="3" t="s">
        <v>244</v>
      </c>
      <c r="I32" s="3" t="s">
        <v>60</v>
      </c>
      <c r="J32" s="3" t="s">
        <v>216</v>
      </c>
      <c r="K32" s="3" t="s">
        <v>62</v>
      </c>
      <c r="L32" s="3" t="s">
        <v>245</v>
      </c>
      <c r="M32" s="3" t="s">
        <v>246</v>
      </c>
      <c r="N32" s="3" t="s">
        <v>247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69</v>
      </c>
      <c r="T32" s="3" t="s">
        <v>67</v>
      </c>
    </row>
    <row r="33" spans="1:20" ht="45" customHeight="1" x14ac:dyDescent="0.3">
      <c r="A33" s="3" t="s">
        <v>53</v>
      </c>
      <c r="B33" s="3" t="s">
        <v>54</v>
      </c>
      <c r="C33" s="3" t="s">
        <v>55</v>
      </c>
      <c r="D33" s="3" t="s">
        <v>248</v>
      </c>
      <c r="E33" s="3" t="s">
        <v>248</v>
      </c>
      <c r="F33" s="3" t="s">
        <v>249</v>
      </c>
      <c r="G33" s="3" t="s">
        <v>250</v>
      </c>
      <c r="H33" s="3" t="s">
        <v>251</v>
      </c>
      <c r="I33" s="3" t="s">
        <v>60</v>
      </c>
      <c r="J33" s="3" t="s">
        <v>68</v>
      </c>
      <c r="K33" s="3" t="s">
        <v>62</v>
      </c>
      <c r="L33" s="3" t="s">
        <v>136</v>
      </c>
      <c r="M33" s="3" t="s">
        <v>252</v>
      </c>
      <c r="N33" s="3" t="s">
        <v>253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69</v>
      </c>
      <c r="T33" s="3" t="s">
        <v>67</v>
      </c>
    </row>
    <row r="34" spans="1:20" ht="45" customHeight="1" x14ac:dyDescent="0.3">
      <c r="A34" s="3" t="s">
        <v>53</v>
      </c>
      <c r="B34" s="3" t="s">
        <v>54</v>
      </c>
      <c r="C34" s="3" t="s">
        <v>55</v>
      </c>
      <c r="D34" s="3" t="s">
        <v>254</v>
      </c>
      <c r="E34" s="3" t="s">
        <v>254</v>
      </c>
      <c r="F34" s="3" t="s">
        <v>255</v>
      </c>
      <c r="G34" s="3" t="s">
        <v>256</v>
      </c>
      <c r="H34" s="3" t="s">
        <v>118</v>
      </c>
      <c r="I34" s="3" t="s">
        <v>60</v>
      </c>
      <c r="J34" s="3" t="s">
        <v>68</v>
      </c>
      <c r="K34" s="3" t="s">
        <v>62</v>
      </c>
      <c r="L34" s="3" t="s">
        <v>167</v>
      </c>
      <c r="M34" s="3" t="s">
        <v>257</v>
      </c>
      <c r="N34" s="3" t="s">
        <v>258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69</v>
      </c>
      <c r="T34" s="3" t="s">
        <v>67</v>
      </c>
    </row>
    <row r="35" spans="1:20" ht="45" customHeight="1" x14ac:dyDescent="0.3">
      <c r="A35" s="3" t="s">
        <v>53</v>
      </c>
      <c r="B35" s="3" t="s">
        <v>54</v>
      </c>
      <c r="C35" s="3" t="s">
        <v>55</v>
      </c>
      <c r="D35" s="3" t="s">
        <v>259</v>
      </c>
      <c r="E35" s="3" t="s">
        <v>259</v>
      </c>
      <c r="F35" s="3" t="s">
        <v>260</v>
      </c>
      <c r="G35" s="3" t="s">
        <v>261</v>
      </c>
      <c r="H35" s="3" t="s">
        <v>262</v>
      </c>
      <c r="I35" s="3" t="s">
        <v>89</v>
      </c>
      <c r="J35" s="3" t="s">
        <v>166</v>
      </c>
      <c r="K35" s="3" t="s">
        <v>112</v>
      </c>
      <c r="L35" s="3" t="s">
        <v>263</v>
      </c>
      <c r="M35" s="3" t="s">
        <v>264</v>
      </c>
      <c r="N35" s="3" t="s">
        <v>265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69</v>
      </c>
      <c r="T35" s="3" t="s">
        <v>67</v>
      </c>
    </row>
    <row r="36" spans="1:20" ht="45" customHeight="1" x14ac:dyDescent="0.3">
      <c r="A36" s="3" t="s">
        <v>53</v>
      </c>
      <c r="B36" s="3" t="s">
        <v>54</v>
      </c>
      <c r="C36" s="3" t="s">
        <v>55</v>
      </c>
      <c r="D36" s="3" t="s">
        <v>266</v>
      </c>
      <c r="E36" s="3" t="s">
        <v>266</v>
      </c>
      <c r="F36" s="3" t="s">
        <v>267</v>
      </c>
      <c r="G36" s="3" t="s">
        <v>201</v>
      </c>
      <c r="H36" s="3" t="s">
        <v>268</v>
      </c>
      <c r="I36" s="3" t="s">
        <v>60</v>
      </c>
      <c r="J36" s="3" t="s">
        <v>166</v>
      </c>
      <c r="K36" s="3" t="s">
        <v>62</v>
      </c>
      <c r="L36" s="3" t="s">
        <v>224</v>
      </c>
      <c r="M36" s="3" t="s">
        <v>269</v>
      </c>
      <c r="N36" s="3" t="s">
        <v>270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69</v>
      </c>
      <c r="T36" s="3" t="s">
        <v>67</v>
      </c>
    </row>
    <row r="37" spans="1:20" ht="45" customHeight="1" x14ac:dyDescent="0.3">
      <c r="A37" s="3" t="s">
        <v>53</v>
      </c>
      <c r="B37" s="3" t="s">
        <v>54</v>
      </c>
      <c r="C37" s="3" t="s">
        <v>55</v>
      </c>
      <c r="D37" s="3" t="s">
        <v>271</v>
      </c>
      <c r="E37" s="3" t="s">
        <v>271</v>
      </c>
      <c r="F37" s="3" t="s">
        <v>272</v>
      </c>
      <c r="G37" s="3" t="s">
        <v>273</v>
      </c>
      <c r="H37" s="3" t="s">
        <v>274</v>
      </c>
      <c r="I37" s="3" t="s">
        <v>89</v>
      </c>
      <c r="J37" s="3" t="s">
        <v>166</v>
      </c>
      <c r="K37" s="3" t="s">
        <v>223</v>
      </c>
      <c r="L37" s="3" t="s">
        <v>196</v>
      </c>
      <c r="M37" s="3" t="s">
        <v>275</v>
      </c>
      <c r="N37" s="3" t="s">
        <v>276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69</v>
      </c>
      <c r="T37" s="3" t="s">
        <v>67</v>
      </c>
    </row>
    <row r="38" spans="1:20" ht="45" customHeight="1" x14ac:dyDescent="0.3">
      <c r="A38" s="3" t="s">
        <v>53</v>
      </c>
      <c r="B38" s="3" t="s">
        <v>54</v>
      </c>
      <c r="C38" s="3" t="s">
        <v>55</v>
      </c>
      <c r="D38" s="3" t="s">
        <v>277</v>
      </c>
      <c r="E38" s="3" t="s">
        <v>277</v>
      </c>
      <c r="F38" s="3" t="s">
        <v>278</v>
      </c>
      <c r="G38" s="3" t="s">
        <v>279</v>
      </c>
      <c r="H38" s="3" t="s">
        <v>280</v>
      </c>
      <c r="I38" s="3" t="s">
        <v>89</v>
      </c>
      <c r="J38" s="3" t="s">
        <v>174</v>
      </c>
      <c r="K38" s="3" t="s">
        <v>62</v>
      </c>
      <c r="L38" s="3" t="s">
        <v>281</v>
      </c>
      <c r="M38" s="3" t="s">
        <v>282</v>
      </c>
      <c r="N38" s="3" t="s">
        <v>283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69</v>
      </c>
      <c r="T38" s="3" t="s">
        <v>67</v>
      </c>
    </row>
    <row r="39" spans="1:20" ht="45" customHeight="1" x14ac:dyDescent="0.3">
      <c r="A39" s="3" t="s">
        <v>53</v>
      </c>
      <c r="B39" s="3" t="s">
        <v>54</v>
      </c>
      <c r="C39" s="3" t="s">
        <v>55</v>
      </c>
      <c r="D39" s="3" t="s">
        <v>284</v>
      </c>
      <c r="E39" s="3" t="s">
        <v>284</v>
      </c>
      <c r="F39" s="3" t="s">
        <v>285</v>
      </c>
      <c r="G39" s="3" t="s">
        <v>215</v>
      </c>
      <c r="H39" s="3" t="s">
        <v>286</v>
      </c>
      <c r="I39" s="3" t="s">
        <v>60</v>
      </c>
      <c r="J39" s="3" t="s">
        <v>142</v>
      </c>
      <c r="K39" s="3" t="s">
        <v>112</v>
      </c>
      <c r="L39" s="3" t="s">
        <v>196</v>
      </c>
      <c r="M39" s="3" t="s">
        <v>287</v>
      </c>
      <c r="N39" s="3" t="s">
        <v>288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69</v>
      </c>
      <c r="T39" s="3" t="s">
        <v>67</v>
      </c>
    </row>
    <row r="40" spans="1:20" ht="45" customHeight="1" x14ac:dyDescent="0.3">
      <c r="A40" s="3" t="s">
        <v>53</v>
      </c>
      <c r="B40" s="3" t="s">
        <v>54</v>
      </c>
      <c r="C40" s="3" t="s">
        <v>55</v>
      </c>
      <c r="D40" s="3" t="s">
        <v>289</v>
      </c>
      <c r="E40" s="3" t="s">
        <v>289</v>
      </c>
      <c r="F40" s="3" t="s">
        <v>290</v>
      </c>
      <c r="G40" s="3" t="s">
        <v>291</v>
      </c>
      <c r="H40" s="3" t="s">
        <v>292</v>
      </c>
      <c r="I40" s="3" t="s">
        <v>89</v>
      </c>
      <c r="J40" s="3" t="s">
        <v>127</v>
      </c>
      <c r="K40" s="3" t="s">
        <v>112</v>
      </c>
      <c r="L40" s="3" t="s">
        <v>224</v>
      </c>
      <c r="M40" s="3" t="s">
        <v>293</v>
      </c>
      <c r="N40" s="3" t="s">
        <v>294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69</v>
      </c>
      <c r="T40" s="3" t="s">
        <v>67</v>
      </c>
    </row>
    <row r="41" spans="1:20" ht="45" customHeight="1" x14ac:dyDescent="0.3">
      <c r="A41" s="3" t="s">
        <v>53</v>
      </c>
      <c r="B41" s="3" t="s">
        <v>54</v>
      </c>
      <c r="C41" s="3" t="s">
        <v>55</v>
      </c>
      <c r="D41" s="3" t="s">
        <v>295</v>
      </c>
      <c r="E41" s="3" t="s">
        <v>295</v>
      </c>
      <c r="F41" s="3" t="s">
        <v>296</v>
      </c>
      <c r="G41" s="3" t="s">
        <v>297</v>
      </c>
      <c r="H41" s="3" t="s">
        <v>237</v>
      </c>
      <c r="I41" s="3" t="s">
        <v>60</v>
      </c>
      <c r="J41" s="3" t="s">
        <v>127</v>
      </c>
      <c r="K41" s="3" t="s">
        <v>62</v>
      </c>
      <c r="L41" s="3" t="s">
        <v>298</v>
      </c>
      <c r="M41" s="3" t="s">
        <v>299</v>
      </c>
      <c r="N41" s="3" t="s">
        <v>300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69</v>
      </c>
      <c r="T41" s="3" t="s">
        <v>67</v>
      </c>
    </row>
    <row r="42" spans="1:20" ht="45" customHeight="1" x14ac:dyDescent="0.3">
      <c r="A42" s="3" t="s">
        <v>53</v>
      </c>
      <c r="B42" s="3" t="s">
        <v>54</v>
      </c>
      <c r="C42" s="3" t="s">
        <v>55</v>
      </c>
      <c r="D42" s="3" t="s">
        <v>301</v>
      </c>
      <c r="E42" s="3" t="s">
        <v>301</v>
      </c>
      <c r="F42" s="3" t="s">
        <v>302</v>
      </c>
      <c r="G42" s="3" t="s">
        <v>251</v>
      </c>
      <c r="H42" s="3" t="s">
        <v>251</v>
      </c>
      <c r="I42" s="3" t="s">
        <v>89</v>
      </c>
      <c r="J42" s="3" t="s">
        <v>303</v>
      </c>
      <c r="K42" s="3" t="s">
        <v>62</v>
      </c>
      <c r="L42" s="3" t="s">
        <v>196</v>
      </c>
      <c r="M42" s="3" t="s">
        <v>304</v>
      </c>
      <c r="N42" s="3" t="s">
        <v>305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69</v>
      </c>
      <c r="T42" s="3" t="s">
        <v>67</v>
      </c>
    </row>
    <row r="43" spans="1:20" ht="45" customHeight="1" x14ac:dyDescent="0.3">
      <c r="A43" s="3" t="s">
        <v>53</v>
      </c>
      <c r="B43" s="3" t="s">
        <v>54</v>
      </c>
      <c r="C43" s="3" t="s">
        <v>55</v>
      </c>
      <c r="D43" s="3" t="s">
        <v>306</v>
      </c>
      <c r="E43" s="3" t="s">
        <v>306</v>
      </c>
      <c r="F43" s="3" t="s">
        <v>307</v>
      </c>
      <c r="G43" s="3" t="s">
        <v>308</v>
      </c>
      <c r="H43" s="3" t="s">
        <v>309</v>
      </c>
      <c r="I43" s="3" t="s">
        <v>89</v>
      </c>
      <c r="J43" s="3" t="s">
        <v>303</v>
      </c>
      <c r="K43" s="3" t="s">
        <v>62</v>
      </c>
      <c r="L43" s="3" t="s">
        <v>82</v>
      </c>
      <c r="M43" s="3" t="s">
        <v>310</v>
      </c>
      <c r="N43" s="3" t="s">
        <v>311</v>
      </c>
      <c r="O43" s="3" t="s">
        <v>66</v>
      </c>
      <c r="P43" s="3" t="s">
        <v>67</v>
      </c>
      <c r="Q43" s="3" t="s">
        <v>68</v>
      </c>
      <c r="R43" s="3" t="s">
        <v>69</v>
      </c>
      <c r="S43" s="3" t="s">
        <v>69</v>
      </c>
      <c r="T43" s="3" t="s">
        <v>67</v>
      </c>
    </row>
    <row r="44" spans="1:20" ht="45" customHeight="1" x14ac:dyDescent="0.3">
      <c r="A44" s="3" t="s">
        <v>53</v>
      </c>
      <c r="B44" s="3" t="s">
        <v>54</v>
      </c>
      <c r="C44" s="3" t="s">
        <v>55</v>
      </c>
      <c r="D44" s="3" t="s">
        <v>312</v>
      </c>
      <c r="E44" s="3" t="s">
        <v>312</v>
      </c>
      <c r="F44" s="3" t="s">
        <v>313</v>
      </c>
      <c r="G44" s="3" t="s">
        <v>314</v>
      </c>
      <c r="H44" s="3" t="s">
        <v>315</v>
      </c>
      <c r="I44" s="3" t="s">
        <v>60</v>
      </c>
      <c r="J44" s="3" t="s">
        <v>166</v>
      </c>
      <c r="K44" s="3" t="s">
        <v>62</v>
      </c>
      <c r="L44" s="3" t="s">
        <v>128</v>
      </c>
      <c r="M44" s="3" t="s">
        <v>316</v>
      </c>
      <c r="N44" s="3" t="s">
        <v>317</v>
      </c>
      <c r="O44" s="3" t="s">
        <v>66</v>
      </c>
      <c r="P44" s="3" t="s">
        <v>67</v>
      </c>
      <c r="Q44" s="3" t="s">
        <v>68</v>
      </c>
      <c r="R44" s="3" t="s">
        <v>69</v>
      </c>
      <c r="S44" s="3" t="s">
        <v>69</v>
      </c>
      <c r="T44" s="3" t="s">
        <v>67</v>
      </c>
    </row>
    <row r="45" spans="1:20" ht="45" customHeight="1" x14ac:dyDescent="0.3">
      <c r="A45" s="3" t="s">
        <v>53</v>
      </c>
      <c r="B45" s="3" t="s">
        <v>54</v>
      </c>
      <c r="C45" s="3" t="s">
        <v>55</v>
      </c>
      <c r="D45" s="3" t="s">
        <v>318</v>
      </c>
      <c r="E45" s="3" t="s">
        <v>318</v>
      </c>
      <c r="F45" s="3" t="s">
        <v>319</v>
      </c>
      <c r="G45" s="3" t="s">
        <v>320</v>
      </c>
      <c r="H45" s="3" t="s">
        <v>321</v>
      </c>
      <c r="I45" s="3" t="s">
        <v>89</v>
      </c>
      <c r="J45" s="3" t="s">
        <v>158</v>
      </c>
      <c r="K45" s="3" t="s">
        <v>112</v>
      </c>
      <c r="L45" s="3" t="s">
        <v>322</v>
      </c>
      <c r="M45" s="3" t="s">
        <v>323</v>
      </c>
      <c r="N45" s="3" t="s">
        <v>324</v>
      </c>
      <c r="O45" s="3" t="s">
        <v>66</v>
      </c>
      <c r="P45" s="3" t="s">
        <v>67</v>
      </c>
      <c r="Q45" s="3" t="s">
        <v>68</v>
      </c>
      <c r="R45" s="3" t="s">
        <v>69</v>
      </c>
      <c r="S45" s="3" t="s">
        <v>69</v>
      </c>
      <c r="T45" s="3" t="s">
        <v>67</v>
      </c>
    </row>
    <row r="46" spans="1:20" ht="45" customHeight="1" x14ac:dyDescent="0.3">
      <c r="A46" s="3" t="s">
        <v>53</v>
      </c>
      <c r="B46" s="3" t="s">
        <v>54</v>
      </c>
      <c r="C46" s="3" t="s">
        <v>55</v>
      </c>
      <c r="D46" s="3" t="s">
        <v>325</v>
      </c>
      <c r="E46" s="3" t="s">
        <v>325</v>
      </c>
      <c r="F46" s="3" t="s">
        <v>326</v>
      </c>
      <c r="G46" s="3" t="s">
        <v>327</v>
      </c>
      <c r="H46" s="3" t="s">
        <v>328</v>
      </c>
      <c r="I46" s="3" t="s">
        <v>60</v>
      </c>
      <c r="J46" s="3" t="s">
        <v>158</v>
      </c>
      <c r="K46" s="3" t="s">
        <v>112</v>
      </c>
      <c r="L46" s="3" t="s">
        <v>203</v>
      </c>
      <c r="M46" s="3" t="s">
        <v>329</v>
      </c>
      <c r="N46" s="3" t="s">
        <v>330</v>
      </c>
      <c r="O46" s="3" t="s">
        <v>66</v>
      </c>
      <c r="P46" s="3" t="s">
        <v>67</v>
      </c>
      <c r="Q46" s="3" t="s">
        <v>68</v>
      </c>
      <c r="R46" s="3" t="s">
        <v>69</v>
      </c>
      <c r="S46" s="3" t="s">
        <v>69</v>
      </c>
      <c r="T46" s="3" t="s">
        <v>67</v>
      </c>
    </row>
    <row r="47" spans="1:20" ht="45" customHeight="1" x14ac:dyDescent="0.3">
      <c r="A47" s="3" t="s">
        <v>53</v>
      </c>
      <c r="B47" s="3" t="s">
        <v>54</v>
      </c>
      <c r="C47" s="3" t="s">
        <v>55</v>
      </c>
      <c r="D47" s="3" t="s">
        <v>331</v>
      </c>
      <c r="E47" s="3" t="s">
        <v>331</v>
      </c>
      <c r="F47" s="3" t="s">
        <v>332</v>
      </c>
      <c r="G47" s="3" t="s">
        <v>333</v>
      </c>
      <c r="H47" s="3" t="s">
        <v>334</v>
      </c>
      <c r="I47" s="3" t="s">
        <v>60</v>
      </c>
      <c r="J47" s="3" t="s">
        <v>158</v>
      </c>
      <c r="K47" s="3" t="s">
        <v>62</v>
      </c>
      <c r="L47" s="3" t="s">
        <v>196</v>
      </c>
      <c r="M47" s="3" t="s">
        <v>335</v>
      </c>
      <c r="N47" s="3" t="s">
        <v>336</v>
      </c>
      <c r="O47" s="3" t="s">
        <v>66</v>
      </c>
      <c r="P47" s="3" t="s">
        <v>67</v>
      </c>
      <c r="Q47" s="3" t="s">
        <v>68</v>
      </c>
      <c r="R47" s="3" t="s">
        <v>69</v>
      </c>
      <c r="S47" s="3" t="s">
        <v>69</v>
      </c>
      <c r="T47" s="3" t="s">
        <v>67</v>
      </c>
    </row>
    <row r="48" spans="1:20" ht="45" customHeight="1" x14ac:dyDescent="0.3">
      <c r="A48" s="3" t="s">
        <v>53</v>
      </c>
      <c r="B48" s="3" t="s">
        <v>54</v>
      </c>
      <c r="C48" s="3" t="s">
        <v>55</v>
      </c>
      <c r="D48" s="3" t="s">
        <v>337</v>
      </c>
      <c r="E48" s="3" t="s">
        <v>337</v>
      </c>
      <c r="F48" s="3" t="s">
        <v>338</v>
      </c>
      <c r="G48" s="3" t="s">
        <v>339</v>
      </c>
      <c r="H48" s="3" t="s">
        <v>340</v>
      </c>
      <c r="I48" s="3" t="s">
        <v>60</v>
      </c>
      <c r="J48" s="3" t="s">
        <v>158</v>
      </c>
      <c r="K48" s="3" t="s">
        <v>62</v>
      </c>
      <c r="L48" s="3" t="s">
        <v>341</v>
      </c>
      <c r="M48" s="3" t="s">
        <v>342</v>
      </c>
      <c r="N48" s="3" t="s">
        <v>343</v>
      </c>
      <c r="O48" s="3" t="s">
        <v>66</v>
      </c>
      <c r="P48" s="3" t="s">
        <v>67</v>
      </c>
      <c r="Q48" s="3" t="s">
        <v>68</v>
      </c>
      <c r="R48" s="3" t="s">
        <v>69</v>
      </c>
      <c r="S48" s="3" t="s">
        <v>69</v>
      </c>
      <c r="T48" s="3" t="s">
        <v>67</v>
      </c>
    </row>
    <row r="49" spans="1:20" ht="45" customHeight="1" x14ac:dyDescent="0.3">
      <c r="A49" s="3" t="s">
        <v>53</v>
      </c>
      <c r="B49" s="3" t="s">
        <v>344</v>
      </c>
      <c r="C49" s="3" t="s">
        <v>345</v>
      </c>
      <c r="D49" s="3" t="s">
        <v>325</v>
      </c>
      <c r="E49" s="3" t="s">
        <v>325</v>
      </c>
      <c r="F49" s="3" t="s">
        <v>326</v>
      </c>
      <c r="G49" s="3" t="s">
        <v>327</v>
      </c>
      <c r="H49" s="3" t="s">
        <v>328</v>
      </c>
      <c r="I49" s="3" t="s">
        <v>60</v>
      </c>
      <c r="J49" s="3" t="s">
        <v>158</v>
      </c>
      <c r="K49" s="3" t="s">
        <v>67</v>
      </c>
      <c r="L49" s="3" t="s">
        <v>203</v>
      </c>
      <c r="M49" s="3" t="s">
        <v>346</v>
      </c>
      <c r="N49" s="3" t="s">
        <v>330</v>
      </c>
      <c r="O49" s="3" t="s">
        <v>66</v>
      </c>
      <c r="P49" s="3" t="s">
        <v>67</v>
      </c>
      <c r="Q49" s="3" t="s">
        <v>68</v>
      </c>
      <c r="R49" s="3" t="s">
        <v>347</v>
      </c>
      <c r="S49" s="3" t="s">
        <v>347</v>
      </c>
      <c r="T49" s="3" t="s">
        <v>67</v>
      </c>
    </row>
    <row r="50" spans="1:20" ht="45" customHeight="1" x14ac:dyDescent="0.3">
      <c r="A50" s="3" t="s">
        <v>53</v>
      </c>
      <c r="B50" s="3" t="s">
        <v>344</v>
      </c>
      <c r="C50" s="3" t="s">
        <v>345</v>
      </c>
      <c r="D50" s="3" t="s">
        <v>331</v>
      </c>
      <c r="E50" s="3" t="s">
        <v>331</v>
      </c>
      <c r="F50" s="3" t="s">
        <v>332</v>
      </c>
      <c r="G50" s="3" t="s">
        <v>333</v>
      </c>
      <c r="H50" s="3" t="s">
        <v>334</v>
      </c>
      <c r="I50" s="3" t="s">
        <v>60</v>
      </c>
      <c r="J50" s="3" t="s">
        <v>158</v>
      </c>
      <c r="K50" s="3" t="s">
        <v>62</v>
      </c>
      <c r="L50" s="3" t="s">
        <v>67</v>
      </c>
      <c r="M50" s="3" t="s">
        <v>348</v>
      </c>
      <c r="N50" s="3" t="s">
        <v>336</v>
      </c>
      <c r="O50" s="3" t="s">
        <v>66</v>
      </c>
      <c r="P50" s="3" t="s">
        <v>67</v>
      </c>
      <c r="Q50" s="3" t="s">
        <v>68</v>
      </c>
      <c r="R50" s="3" t="s">
        <v>347</v>
      </c>
      <c r="S50" s="3" t="s">
        <v>347</v>
      </c>
      <c r="T50" s="3" t="s">
        <v>67</v>
      </c>
    </row>
    <row r="51" spans="1:20" ht="45" customHeight="1" x14ac:dyDescent="0.3">
      <c r="A51" s="3" t="s">
        <v>53</v>
      </c>
      <c r="B51" s="3" t="s">
        <v>344</v>
      </c>
      <c r="C51" s="3" t="s">
        <v>345</v>
      </c>
      <c r="D51" s="3" t="s">
        <v>337</v>
      </c>
      <c r="E51" s="3" t="s">
        <v>337</v>
      </c>
      <c r="F51" s="3" t="s">
        <v>338</v>
      </c>
      <c r="G51" s="3" t="s">
        <v>339</v>
      </c>
      <c r="H51" s="3" t="s">
        <v>340</v>
      </c>
      <c r="I51" s="3" t="s">
        <v>60</v>
      </c>
      <c r="J51" s="3" t="s">
        <v>158</v>
      </c>
      <c r="K51" s="3" t="s">
        <v>62</v>
      </c>
      <c r="L51" s="3" t="s">
        <v>341</v>
      </c>
      <c r="M51" s="3" t="s">
        <v>349</v>
      </c>
      <c r="N51" s="3" t="s">
        <v>343</v>
      </c>
      <c r="O51" s="3" t="s">
        <v>66</v>
      </c>
      <c r="P51" s="3" t="s">
        <v>67</v>
      </c>
      <c r="Q51" s="3" t="s">
        <v>68</v>
      </c>
      <c r="R51" s="3" t="s">
        <v>347</v>
      </c>
      <c r="S51" s="3" t="s">
        <v>347</v>
      </c>
      <c r="T51" s="3" t="s">
        <v>67</v>
      </c>
    </row>
    <row r="52" spans="1:20" ht="45" customHeight="1" x14ac:dyDescent="0.3">
      <c r="A52" s="3" t="s">
        <v>53</v>
      </c>
      <c r="B52" s="3" t="s">
        <v>344</v>
      </c>
      <c r="C52" s="3" t="s">
        <v>345</v>
      </c>
      <c r="D52" s="3" t="s">
        <v>56</v>
      </c>
      <c r="E52" s="3" t="s">
        <v>56</v>
      </c>
      <c r="F52" s="3" t="s">
        <v>57</v>
      </c>
      <c r="G52" s="3" t="s">
        <v>58</v>
      </c>
      <c r="H52" s="3" t="s">
        <v>59</v>
      </c>
      <c r="I52" s="3" t="s">
        <v>60</v>
      </c>
      <c r="J52" s="3" t="s">
        <v>61</v>
      </c>
      <c r="K52" s="3" t="s">
        <v>62</v>
      </c>
      <c r="L52" s="3" t="s">
        <v>63</v>
      </c>
      <c r="M52" s="3" t="s">
        <v>350</v>
      </c>
      <c r="N52" s="3" t="s">
        <v>65</v>
      </c>
      <c r="O52" s="3" t="s">
        <v>66</v>
      </c>
      <c r="P52" s="3" t="s">
        <v>67</v>
      </c>
      <c r="Q52" s="3" t="s">
        <v>68</v>
      </c>
      <c r="R52" s="3" t="s">
        <v>347</v>
      </c>
      <c r="S52" s="3" t="s">
        <v>347</v>
      </c>
      <c r="T52" s="3" t="s">
        <v>67</v>
      </c>
    </row>
    <row r="53" spans="1:20" ht="45" customHeight="1" x14ac:dyDescent="0.3">
      <c r="A53" s="3" t="s">
        <v>53</v>
      </c>
      <c r="B53" s="3" t="s">
        <v>344</v>
      </c>
      <c r="C53" s="3" t="s">
        <v>345</v>
      </c>
      <c r="D53" s="3" t="s">
        <v>70</v>
      </c>
      <c r="E53" s="3" t="s">
        <v>70</v>
      </c>
      <c r="F53" s="3" t="s">
        <v>71</v>
      </c>
      <c r="G53" s="3" t="s">
        <v>72</v>
      </c>
      <c r="H53" s="3" t="s">
        <v>73</v>
      </c>
      <c r="I53" s="3" t="s">
        <v>60</v>
      </c>
      <c r="J53" s="3" t="s">
        <v>68</v>
      </c>
      <c r="K53" s="3" t="s">
        <v>62</v>
      </c>
      <c r="L53" s="3" t="s">
        <v>74</v>
      </c>
      <c r="M53" s="3" t="s">
        <v>351</v>
      </c>
      <c r="N53" s="3" t="s">
        <v>76</v>
      </c>
      <c r="O53" s="3" t="s">
        <v>66</v>
      </c>
      <c r="P53" s="3" t="s">
        <v>67</v>
      </c>
      <c r="Q53" s="3" t="s">
        <v>68</v>
      </c>
      <c r="R53" s="3" t="s">
        <v>347</v>
      </c>
      <c r="S53" s="3" t="s">
        <v>347</v>
      </c>
      <c r="T53" s="3" t="s">
        <v>67</v>
      </c>
    </row>
    <row r="54" spans="1:20" ht="45" customHeight="1" x14ac:dyDescent="0.3">
      <c r="A54" s="3" t="s">
        <v>53</v>
      </c>
      <c r="B54" s="3" t="s">
        <v>344</v>
      </c>
      <c r="C54" s="3" t="s">
        <v>345</v>
      </c>
      <c r="D54" s="3" t="s">
        <v>77</v>
      </c>
      <c r="E54" s="3" t="s">
        <v>77</v>
      </c>
      <c r="F54" s="3" t="s">
        <v>78</v>
      </c>
      <c r="G54" s="3" t="s">
        <v>79</v>
      </c>
      <c r="H54" s="3" t="s">
        <v>80</v>
      </c>
      <c r="I54" s="3" t="s">
        <v>60</v>
      </c>
      <c r="J54" s="3" t="s">
        <v>81</v>
      </c>
      <c r="K54" s="3" t="s">
        <v>62</v>
      </c>
      <c r="L54" s="3" t="s">
        <v>82</v>
      </c>
      <c r="M54" s="3" t="s">
        <v>352</v>
      </c>
      <c r="N54" s="3" t="s">
        <v>84</v>
      </c>
      <c r="O54" s="3" t="s">
        <v>66</v>
      </c>
      <c r="P54" s="3" t="s">
        <v>67</v>
      </c>
      <c r="Q54" s="3" t="s">
        <v>68</v>
      </c>
      <c r="R54" s="3" t="s">
        <v>347</v>
      </c>
      <c r="S54" s="3" t="s">
        <v>347</v>
      </c>
      <c r="T54" s="3" t="s">
        <v>67</v>
      </c>
    </row>
    <row r="55" spans="1:20" ht="45" customHeight="1" x14ac:dyDescent="0.3">
      <c r="A55" s="3" t="s">
        <v>53</v>
      </c>
      <c r="B55" s="3" t="s">
        <v>344</v>
      </c>
      <c r="C55" s="3" t="s">
        <v>345</v>
      </c>
      <c r="D55" s="3" t="s">
        <v>85</v>
      </c>
      <c r="E55" s="3" t="s">
        <v>85</v>
      </c>
      <c r="F55" s="3" t="s">
        <v>86</v>
      </c>
      <c r="G55" s="3" t="s">
        <v>87</v>
      </c>
      <c r="H55" s="3" t="s">
        <v>88</v>
      </c>
      <c r="I55" s="3" t="s">
        <v>89</v>
      </c>
      <c r="J55" s="3" t="s">
        <v>90</v>
      </c>
      <c r="K55" s="3" t="s">
        <v>62</v>
      </c>
      <c r="L55" s="3" t="s">
        <v>82</v>
      </c>
      <c r="M55" s="3" t="s">
        <v>353</v>
      </c>
      <c r="N55" s="3" t="s">
        <v>92</v>
      </c>
      <c r="O55" s="3" t="s">
        <v>66</v>
      </c>
      <c r="P55" s="3" t="s">
        <v>67</v>
      </c>
      <c r="Q55" s="3" t="s">
        <v>68</v>
      </c>
      <c r="R55" s="3" t="s">
        <v>347</v>
      </c>
      <c r="S55" s="3" t="s">
        <v>347</v>
      </c>
      <c r="T55" s="3" t="s">
        <v>67</v>
      </c>
    </row>
    <row r="56" spans="1:20" ht="45" customHeight="1" x14ac:dyDescent="0.3">
      <c r="A56" s="3" t="s">
        <v>53</v>
      </c>
      <c r="B56" s="3" t="s">
        <v>344</v>
      </c>
      <c r="C56" s="3" t="s">
        <v>345</v>
      </c>
      <c r="D56" s="3" t="s">
        <v>93</v>
      </c>
      <c r="E56" s="3" t="s">
        <v>93</v>
      </c>
      <c r="F56" s="3" t="s">
        <v>94</v>
      </c>
      <c r="G56" s="3" t="s">
        <v>95</v>
      </c>
      <c r="H56" s="3" t="s">
        <v>96</v>
      </c>
      <c r="I56" s="3" t="s">
        <v>60</v>
      </c>
      <c r="J56" s="3" t="s">
        <v>61</v>
      </c>
      <c r="K56" s="3" t="s">
        <v>62</v>
      </c>
      <c r="L56" s="3" t="s">
        <v>97</v>
      </c>
      <c r="M56" s="3" t="s">
        <v>354</v>
      </c>
      <c r="N56" s="3" t="s">
        <v>99</v>
      </c>
      <c r="O56" s="3" t="s">
        <v>66</v>
      </c>
      <c r="P56" s="3" t="s">
        <v>67</v>
      </c>
      <c r="Q56" s="3" t="s">
        <v>68</v>
      </c>
      <c r="R56" s="3" t="s">
        <v>347</v>
      </c>
      <c r="S56" s="3" t="s">
        <v>347</v>
      </c>
      <c r="T56" s="3" t="s">
        <v>67</v>
      </c>
    </row>
    <row r="57" spans="1:20" ht="45" customHeight="1" x14ac:dyDescent="0.3">
      <c r="A57" s="3" t="s">
        <v>53</v>
      </c>
      <c r="B57" s="3" t="s">
        <v>344</v>
      </c>
      <c r="C57" s="3" t="s">
        <v>345</v>
      </c>
      <c r="D57" s="3" t="s">
        <v>100</v>
      </c>
      <c r="E57" s="3" t="s">
        <v>100</v>
      </c>
      <c r="F57" s="3" t="s">
        <v>101</v>
      </c>
      <c r="G57" s="3" t="s">
        <v>102</v>
      </c>
      <c r="H57" s="3" t="s">
        <v>103</v>
      </c>
      <c r="I57" s="3" t="s">
        <v>60</v>
      </c>
      <c r="J57" s="3" t="s">
        <v>104</v>
      </c>
      <c r="K57" s="3" t="s">
        <v>62</v>
      </c>
      <c r="L57" s="3" t="s">
        <v>105</v>
      </c>
      <c r="M57" s="3" t="s">
        <v>355</v>
      </c>
      <c r="N57" s="3" t="s">
        <v>107</v>
      </c>
      <c r="O57" s="3" t="s">
        <v>66</v>
      </c>
      <c r="P57" s="3" t="s">
        <v>67</v>
      </c>
      <c r="Q57" s="3" t="s">
        <v>68</v>
      </c>
      <c r="R57" s="3" t="s">
        <v>347</v>
      </c>
      <c r="S57" s="3" t="s">
        <v>347</v>
      </c>
      <c r="T57" s="3" t="s">
        <v>67</v>
      </c>
    </row>
    <row r="58" spans="1:20" ht="45" customHeight="1" x14ac:dyDescent="0.3">
      <c r="A58" s="3" t="s">
        <v>53</v>
      </c>
      <c r="B58" s="3" t="s">
        <v>344</v>
      </c>
      <c r="C58" s="3" t="s">
        <v>345</v>
      </c>
      <c r="D58" s="3" t="s">
        <v>108</v>
      </c>
      <c r="E58" s="3" t="s">
        <v>108</v>
      </c>
      <c r="F58" s="3" t="s">
        <v>109</v>
      </c>
      <c r="G58" s="3" t="s">
        <v>110</v>
      </c>
      <c r="H58" s="3" t="s">
        <v>111</v>
      </c>
      <c r="I58" s="3" t="s">
        <v>89</v>
      </c>
      <c r="J58" s="3" t="s">
        <v>61</v>
      </c>
      <c r="K58" s="3" t="s">
        <v>112</v>
      </c>
      <c r="L58" s="3" t="s">
        <v>113</v>
      </c>
      <c r="M58" s="3" t="s">
        <v>356</v>
      </c>
      <c r="N58" s="3" t="s">
        <v>115</v>
      </c>
      <c r="O58" s="3" t="s">
        <v>66</v>
      </c>
      <c r="P58" s="3" t="s">
        <v>67</v>
      </c>
      <c r="Q58" s="3" t="s">
        <v>68</v>
      </c>
      <c r="R58" s="3" t="s">
        <v>347</v>
      </c>
      <c r="S58" s="3" t="s">
        <v>347</v>
      </c>
      <c r="T58" s="3" t="s">
        <v>67</v>
      </c>
    </row>
    <row r="59" spans="1:20" ht="45" customHeight="1" x14ac:dyDescent="0.3">
      <c r="A59" s="3" t="s">
        <v>53</v>
      </c>
      <c r="B59" s="3" t="s">
        <v>344</v>
      </c>
      <c r="C59" s="3" t="s">
        <v>345</v>
      </c>
      <c r="D59" s="3" t="s">
        <v>116</v>
      </c>
      <c r="E59" s="3" t="s">
        <v>116</v>
      </c>
      <c r="F59" s="3" t="s">
        <v>117</v>
      </c>
      <c r="G59" s="3" t="s">
        <v>118</v>
      </c>
      <c r="H59" s="3" t="s">
        <v>119</v>
      </c>
      <c r="I59" s="3" t="s">
        <v>89</v>
      </c>
      <c r="J59" s="3" t="s">
        <v>56</v>
      </c>
      <c r="K59" s="3" t="s">
        <v>112</v>
      </c>
      <c r="L59" s="3" t="s">
        <v>120</v>
      </c>
      <c r="M59" s="3" t="s">
        <v>357</v>
      </c>
      <c r="N59" s="3" t="s">
        <v>122</v>
      </c>
      <c r="O59" s="3" t="s">
        <v>66</v>
      </c>
      <c r="P59" s="3" t="s">
        <v>67</v>
      </c>
      <c r="Q59" s="3" t="s">
        <v>68</v>
      </c>
      <c r="R59" s="3" t="s">
        <v>347</v>
      </c>
      <c r="S59" s="3" t="s">
        <v>347</v>
      </c>
      <c r="T59" s="3" t="s">
        <v>67</v>
      </c>
    </row>
    <row r="60" spans="1:20" ht="45" customHeight="1" x14ac:dyDescent="0.3">
      <c r="A60" s="3" t="s">
        <v>53</v>
      </c>
      <c r="B60" s="3" t="s">
        <v>344</v>
      </c>
      <c r="C60" s="3" t="s">
        <v>345</v>
      </c>
      <c r="D60" s="3" t="s">
        <v>123</v>
      </c>
      <c r="E60" s="3" t="s">
        <v>123</v>
      </c>
      <c r="F60" s="3" t="s">
        <v>124</v>
      </c>
      <c r="G60" s="3" t="s">
        <v>125</v>
      </c>
      <c r="H60" s="3" t="s">
        <v>126</v>
      </c>
      <c r="I60" s="3" t="s">
        <v>89</v>
      </c>
      <c r="J60" s="3" t="s">
        <v>127</v>
      </c>
      <c r="K60" s="3" t="s">
        <v>62</v>
      </c>
      <c r="L60" s="3" t="s">
        <v>128</v>
      </c>
      <c r="M60" s="3" t="s">
        <v>358</v>
      </c>
      <c r="N60" s="3" t="s">
        <v>130</v>
      </c>
      <c r="O60" s="3" t="s">
        <v>66</v>
      </c>
      <c r="P60" s="3" t="s">
        <v>67</v>
      </c>
      <c r="Q60" s="3" t="s">
        <v>68</v>
      </c>
      <c r="R60" s="3" t="s">
        <v>347</v>
      </c>
      <c r="S60" s="3" t="s">
        <v>347</v>
      </c>
      <c r="T60" s="3" t="s">
        <v>67</v>
      </c>
    </row>
    <row r="61" spans="1:20" ht="45" customHeight="1" x14ac:dyDescent="0.3">
      <c r="A61" s="3" t="s">
        <v>53</v>
      </c>
      <c r="B61" s="3" t="s">
        <v>344</v>
      </c>
      <c r="C61" s="3" t="s">
        <v>345</v>
      </c>
      <c r="D61" s="3" t="s">
        <v>131</v>
      </c>
      <c r="E61" s="3" t="s">
        <v>131</v>
      </c>
      <c r="F61" s="3" t="s">
        <v>132</v>
      </c>
      <c r="G61" s="3" t="s">
        <v>133</v>
      </c>
      <c r="H61" s="3" t="s">
        <v>134</v>
      </c>
      <c r="I61" s="3" t="s">
        <v>60</v>
      </c>
      <c r="J61" s="3" t="s">
        <v>135</v>
      </c>
      <c r="K61" s="3" t="s">
        <v>62</v>
      </c>
      <c r="L61" s="3" t="s">
        <v>136</v>
      </c>
      <c r="M61" s="3" t="s">
        <v>359</v>
      </c>
      <c r="N61" s="3" t="s">
        <v>138</v>
      </c>
      <c r="O61" s="3" t="s">
        <v>66</v>
      </c>
      <c r="P61" s="3" t="s">
        <v>67</v>
      </c>
      <c r="Q61" s="3" t="s">
        <v>68</v>
      </c>
      <c r="R61" s="3" t="s">
        <v>347</v>
      </c>
      <c r="S61" s="3" t="s">
        <v>347</v>
      </c>
      <c r="T61" s="3" t="s">
        <v>67</v>
      </c>
    </row>
    <row r="62" spans="1:20" ht="45" customHeight="1" x14ac:dyDescent="0.3">
      <c r="A62" s="3" t="s">
        <v>53</v>
      </c>
      <c r="B62" s="3" t="s">
        <v>344</v>
      </c>
      <c r="C62" s="3" t="s">
        <v>345</v>
      </c>
      <c r="D62" s="3" t="s">
        <v>139</v>
      </c>
      <c r="E62" s="3" t="s">
        <v>139</v>
      </c>
      <c r="F62" s="3" t="s">
        <v>109</v>
      </c>
      <c r="G62" s="3" t="s">
        <v>140</v>
      </c>
      <c r="H62" s="3" t="s">
        <v>141</v>
      </c>
      <c r="I62" s="3" t="s">
        <v>89</v>
      </c>
      <c r="J62" s="3" t="s">
        <v>142</v>
      </c>
      <c r="K62" s="3" t="s">
        <v>62</v>
      </c>
      <c r="L62" s="3" t="s">
        <v>143</v>
      </c>
      <c r="M62" s="3" t="s">
        <v>360</v>
      </c>
      <c r="N62" s="3" t="s">
        <v>145</v>
      </c>
      <c r="O62" s="3" t="s">
        <v>66</v>
      </c>
      <c r="P62" s="3" t="s">
        <v>67</v>
      </c>
      <c r="Q62" s="3" t="s">
        <v>68</v>
      </c>
      <c r="R62" s="3" t="s">
        <v>347</v>
      </c>
      <c r="S62" s="3" t="s">
        <v>347</v>
      </c>
      <c r="T62" s="3" t="s">
        <v>67</v>
      </c>
    </row>
    <row r="63" spans="1:20" ht="45" customHeight="1" x14ac:dyDescent="0.3">
      <c r="A63" s="3" t="s">
        <v>53</v>
      </c>
      <c r="B63" s="3" t="s">
        <v>344</v>
      </c>
      <c r="C63" s="3" t="s">
        <v>345</v>
      </c>
      <c r="D63" s="3" t="s">
        <v>146</v>
      </c>
      <c r="E63" s="3" t="s">
        <v>146</v>
      </c>
      <c r="F63" s="3" t="s">
        <v>147</v>
      </c>
      <c r="G63" s="3" t="s">
        <v>148</v>
      </c>
      <c r="H63" s="3" t="s">
        <v>149</v>
      </c>
      <c r="I63" s="3" t="s">
        <v>89</v>
      </c>
      <c r="J63" s="3" t="s">
        <v>150</v>
      </c>
      <c r="K63" s="3" t="s">
        <v>151</v>
      </c>
      <c r="L63" s="3" t="s">
        <v>152</v>
      </c>
      <c r="M63" s="3" t="s">
        <v>361</v>
      </c>
      <c r="N63" s="3" t="s">
        <v>154</v>
      </c>
      <c r="O63" s="3" t="s">
        <v>66</v>
      </c>
      <c r="P63" s="3" t="s">
        <v>67</v>
      </c>
      <c r="Q63" s="3" t="s">
        <v>68</v>
      </c>
      <c r="R63" s="3" t="s">
        <v>347</v>
      </c>
      <c r="S63" s="3" t="s">
        <v>347</v>
      </c>
      <c r="T63" s="3" t="s">
        <v>67</v>
      </c>
    </row>
    <row r="64" spans="1:20" ht="45" customHeight="1" x14ac:dyDescent="0.3">
      <c r="A64" s="3" t="s">
        <v>53</v>
      </c>
      <c r="B64" s="3" t="s">
        <v>344</v>
      </c>
      <c r="C64" s="3" t="s">
        <v>345</v>
      </c>
      <c r="D64" s="3" t="s">
        <v>155</v>
      </c>
      <c r="E64" s="3" t="s">
        <v>155</v>
      </c>
      <c r="F64" s="3" t="s">
        <v>156</v>
      </c>
      <c r="G64" s="3" t="s">
        <v>157</v>
      </c>
      <c r="H64" s="3" t="s">
        <v>95</v>
      </c>
      <c r="I64" s="3" t="s">
        <v>89</v>
      </c>
      <c r="J64" s="3" t="s">
        <v>158</v>
      </c>
      <c r="K64" s="3" t="s">
        <v>62</v>
      </c>
      <c r="L64" s="3" t="s">
        <v>159</v>
      </c>
      <c r="M64" s="3" t="s">
        <v>362</v>
      </c>
      <c r="N64" s="3" t="s">
        <v>161</v>
      </c>
      <c r="O64" s="3" t="s">
        <v>66</v>
      </c>
      <c r="P64" s="3" t="s">
        <v>67</v>
      </c>
      <c r="Q64" s="3" t="s">
        <v>68</v>
      </c>
      <c r="R64" s="3" t="s">
        <v>347</v>
      </c>
      <c r="S64" s="3" t="s">
        <v>347</v>
      </c>
      <c r="T64" s="3" t="s">
        <v>67</v>
      </c>
    </row>
    <row r="65" spans="1:20" ht="45" customHeight="1" x14ac:dyDescent="0.3">
      <c r="A65" s="3" t="s">
        <v>53</v>
      </c>
      <c r="B65" s="3" t="s">
        <v>344</v>
      </c>
      <c r="C65" s="3" t="s">
        <v>345</v>
      </c>
      <c r="D65" s="3" t="s">
        <v>162</v>
      </c>
      <c r="E65" s="3" t="s">
        <v>162</v>
      </c>
      <c r="F65" s="3" t="s">
        <v>163</v>
      </c>
      <c r="G65" s="3" t="s">
        <v>164</v>
      </c>
      <c r="H65" s="3" t="s">
        <v>165</v>
      </c>
      <c r="I65" s="3" t="s">
        <v>89</v>
      </c>
      <c r="J65" s="3" t="s">
        <v>166</v>
      </c>
      <c r="K65" s="3" t="s">
        <v>62</v>
      </c>
      <c r="L65" s="3" t="s">
        <v>167</v>
      </c>
      <c r="M65" s="3" t="s">
        <v>363</v>
      </c>
      <c r="N65" s="3" t="s">
        <v>169</v>
      </c>
      <c r="O65" s="3" t="s">
        <v>66</v>
      </c>
      <c r="P65" s="3" t="s">
        <v>67</v>
      </c>
      <c r="Q65" s="3" t="s">
        <v>68</v>
      </c>
      <c r="R65" s="3" t="s">
        <v>347</v>
      </c>
      <c r="S65" s="3" t="s">
        <v>347</v>
      </c>
      <c r="T65" s="3" t="s">
        <v>67</v>
      </c>
    </row>
    <row r="66" spans="1:20" ht="45" customHeight="1" x14ac:dyDescent="0.3">
      <c r="A66" s="3" t="s">
        <v>53</v>
      </c>
      <c r="B66" s="3" t="s">
        <v>344</v>
      </c>
      <c r="C66" s="3" t="s">
        <v>345</v>
      </c>
      <c r="D66" s="3" t="s">
        <v>170</v>
      </c>
      <c r="E66" s="3" t="s">
        <v>170</v>
      </c>
      <c r="F66" s="3" t="s">
        <v>171</v>
      </c>
      <c r="G66" s="3" t="s">
        <v>172</v>
      </c>
      <c r="H66" s="3" t="s">
        <v>173</v>
      </c>
      <c r="I66" s="3" t="s">
        <v>89</v>
      </c>
      <c r="J66" s="3" t="s">
        <v>174</v>
      </c>
      <c r="K66" s="3" t="s">
        <v>151</v>
      </c>
      <c r="L66" s="3" t="s">
        <v>175</v>
      </c>
      <c r="M66" s="3" t="s">
        <v>364</v>
      </c>
      <c r="N66" s="3" t="s">
        <v>177</v>
      </c>
      <c r="O66" s="3" t="s">
        <v>66</v>
      </c>
      <c r="P66" s="3" t="s">
        <v>67</v>
      </c>
      <c r="Q66" s="3" t="s">
        <v>68</v>
      </c>
      <c r="R66" s="3" t="s">
        <v>347</v>
      </c>
      <c r="S66" s="3" t="s">
        <v>347</v>
      </c>
      <c r="T66" s="3" t="s">
        <v>67</v>
      </c>
    </row>
    <row r="67" spans="1:20" ht="45" customHeight="1" x14ac:dyDescent="0.3">
      <c r="A67" s="3" t="s">
        <v>53</v>
      </c>
      <c r="B67" s="3" t="s">
        <v>344</v>
      </c>
      <c r="C67" s="3" t="s">
        <v>345</v>
      </c>
      <c r="D67" s="3" t="s">
        <v>178</v>
      </c>
      <c r="E67" s="3" t="s">
        <v>178</v>
      </c>
      <c r="F67" s="3" t="s">
        <v>179</v>
      </c>
      <c r="G67" s="3" t="s">
        <v>180</v>
      </c>
      <c r="H67" s="3" t="s">
        <v>181</v>
      </c>
      <c r="I67" s="3" t="s">
        <v>67</v>
      </c>
      <c r="J67" s="3" t="s">
        <v>61</v>
      </c>
      <c r="K67" s="3" t="s">
        <v>62</v>
      </c>
      <c r="L67" s="3" t="s">
        <v>182</v>
      </c>
      <c r="M67" s="3" t="s">
        <v>365</v>
      </c>
      <c r="N67" s="3" t="s">
        <v>184</v>
      </c>
      <c r="O67" s="3" t="s">
        <v>66</v>
      </c>
      <c r="P67" s="3" t="s">
        <v>67</v>
      </c>
      <c r="Q67" s="3" t="s">
        <v>68</v>
      </c>
      <c r="R67" s="3" t="s">
        <v>347</v>
      </c>
      <c r="S67" s="3" t="s">
        <v>347</v>
      </c>
      <c r="T67" s="3" t="s">
        <v>67</v>
      </c>
    </row>
    <row r="68" spans="1:20" ht="45" customHeight="1" x14ac:dyDescent="0.3">
      <c r="A68" s="3" t="s">
        <v>53</v>
      </c>
      <c r="B68" s="3" t="s">
        <v>344</v>
      </c>
      <c r="C68" s="3" t="s">
        <v>345</v>
      </c>
      <c r="D68" s="3" t="s">
        <v>185</v>
      </c>
      <c r="E68" s="3" t="s">
        <v>185</v>
      </c>
      <c r="F68" s="3" t="s">
        <v>186</v>
      </c>
      <c r="G68" s="3" t="s">
        <v>187</v>
      </c>
      <c r="H68" s="3" t="s">
        <v>188</v>
      </c>
      <c r="I68" s="3" t="s">
        <v>60</v>
      </c>
      <c r="J68" s="3" t="s">
        <v>61</v>
      </c>
      <c r="K68" s="3" t="s">
        <v>62</v>
      </c>
      <c r="L68" s="3" t="s">
        <v>189</v>
      </c>
      <c r="M68" s="3" t="s">
        <v>366</v>
      </c>
      <c r="N68" s="3" t="s">
        <v>191</v>
      </c>
      <c r="O68" s="3" t="s">
        <v>66</v>
      </c>
      <c r="P68" s="3" t="s">
        <v>67</v>
      </c>
      <c r="Q68" s="3" t="s">
        <v>68</v>
      </c>
      <c r="R68" s="3" t="s">
        <v>347</v>
      </c>
      <c r="S68" s="3" t="s">
        <v>347</v>
      </c>
      <c r="T68" s="3" t="s">
        <v>67</v>
      </c>
    </row>
    <row r="69" spans="1:20" ht="45" customHeight="1" x14ac:dyDescent="0.3">
      <c r="A69" s="3" t="s">
        <v>53</v>
      </c>
      <c r="B69" s="3" t="s">
        <v>344</v>
      </c>
      <c r="C69" s="3" t="s">
        <v>345</v>
      </c>
      <c r="D69" s="3" t="s">
        <v>192</v>
      </c>
      <c r="E69" s="3" t="s">
        <v>192</v>
      </c>
      <c r="F69" s="3" t="s">
        <v>193</v>
      </c>
      <c r="G69" s="3" t="s">
        <v>194</v>
      </c>
      <c r="H69" s="3" t="s">
        <v>195</v>
      </c>
      <c r="I69" s="3" t="s">
        <v>60</v>
      </c>
      <c r="J69" s="3" t="s">
        <v>61</v>
      </c>
      <c r="K69" s="3" t="s">
        <v>112</v>
      </c>
      <c r="L69" s="3" t="s">
        <v>196</v>
      </c>
      <c r="M69" s="3" t="s">
        <v>367</v>
      </c>
      <c r="N69" s="3" t="s">
        <v>198</v>
      </c>
      <c r="O69" s="3" t="s">
        <v>66</v>
      </c>
      <c r="P69" s="3" t="s">
        <v>67</v>
      </c>
      <c r="Q69" s="3" t="s">
        <v>68</v>
      </c>
      <c r="R69" s="3" t="s">
        <v>347</v>
      </c>
      <c r="S69" s="3" t="s">
        <v>347</v>
      </c>
      <c r="T69" s="3" t="s">
        <v>67</v>
      </c>
    </row>
    <row r="70" spans="1:20" ht="45" customHeight="1" x14ac:dyDescent="0.3">
      <c r="A70" s="3" t="s">
        <v>53</v>
      </c>
      <c r="B70" s="3" t="s">
        <v>344</v>
      </c>
      <c r="C70" s="3" t="s">
        <v>345</v>
      </c>
      <c r="D70" s="3" t="s">
        <v>199</v>
      </c>
      <c r="E70" s="3" t="s">
        <v>199</v>
      </c>
      <c r="F70" s="3" t="s">
        <v>200</v>
      </c>
      <c r="G70" s="3" t="s">
        <v>201</v>
      </c>
      <c r="H70" s="3" t="s">
        <v>202</v>
      </c>
      <c r="I70" s="3" t="s">
        <v>89</v>
      </c>
      <c r="J70" s="3" t="s">
        <v>81</v>
      </c>
      <c r="K70" s="3" t="s">
        <v>62</v>
      </c>
      <c r="L70" s="3" t="s">
        <v>203</v>
      </c>
      <c r="M70" s="3" t="s">
        <v>368</v>
      </c>
      <c r="N70" s="3" t="s">
        <v>205</v>
      </c>
      <c r="O70" s="3" t="s">
        <v>66</v>
      </c>
      <c r="P70" s="3" t="s">
        <v>67</v>
      </c>
      <c r="Q70" s="3" t="s">
        <v>68</v>
      </c>
      <c r="R70" s="3" t="s">
        <v>347</v>
      </c>
      <c r="S70" s="3" t="s">
        <v>347</v>
      </c>
      <c r="T70" s="3" t="s">
        <v>67</v>
      </c>
    </row>
    <row r="71" spans="1:20" ht="45" customHeight="1" x14ac:dyDescent="0.3">
      <c r="A71" s="3" t="s">
        <v>53</v>
      </c>
      <c r="B71" s="3" t="s">
        <v>344</v>
      </c>
      <c r="C71" s="3" t="s">
        <v>345</v>
      </c>
      <c r="D71" s="3" t="s">
        <v>206</v>
      </c>
      <c r="E71" s="3" t="s">
        <v>206</v>
      </c>
      <c r="F71" s="3" t="s">
        <v>207</v>
      </c>
      <c r="G71" s="3" t="s">
        <v>208</v>
      </c>
      <c r="H71" s="3" t="s">
        <v>209</v>
      </c>
      <c r="I71" s="3" t="s">
        <v>89</v>
      </c>
      <c r="J71" s="3" t="s">
        <v>81</v>
      </c>
      <c r="K71" s="3" t="s">
        <v>62</v>
      </c>
      <c r="L71" s="3" t="s">
        <v>82</v>
      </c>
      <c r="M71" s="3" t="s">
        <v>369</v>
      </c>
      <c r="N71" s="3" t="s">
        <v>211</v>
      </c>
      <c r="O71" s="3" t="s">
        <v>66</v>
      </c>
      <c r="P71" s="3" t="s">
        <v>67</v>
      </c>
      <c r="Q71" s="3" t="s">
        <v>68</v>
      </c>
      <c r="R71" s="3" t="s">
        <v>347</v>
      </c>
      <c r="S71" s="3" t="s">
        <v>347</v>
      </c>
      <c r="T71" s="3" t="s">
        <v>67</v>
      </c>
    </row>
    <row r="72" spans="1:20" ht="45" customHeight="1" x14ac:dyDescent="0.3">
      <c r="A72" s="3" t="s">
        <v>53</v>
      </c>
      <c r="B72" s="3" t="s">
        <v>344</v>
      </c>
      <c r="C72" s="3" t="s">
        <v>345</v>
      </c>
      <c r="D72" s="3" t="s">
        <v>212</v>
      </c>
      <c r="E72" s="3" t="s">
        <v>212</v>
      </c>
      <c r="F72" s="3" t="s">
        <v>213</v>
      </c>
      <c r="G72" s="3" t="s">
        <v>214</v>
      </c>
      <c r="H72" s="3" t="s">
        <v>215</v>
      </c>
      <c r="I72" s="3" t="s">
        <v>60</v>
      </c>
      <c r="J72" s="3" t="s">
        <v>216</v>
      </c>
      <c r="K72" s="3" t="s">
        <v>112</v>
      </c>
      <c r="L72" s="3" t="s">
        <v>189</v>
      </c>
      <c r="M72" s="3" t="s">
        <v>370</v>
      </c>
      <c r="N72" s="3" t="s">
        <v>218</v>
      </c>
      <c r="O72" s="3" t="s">
        <v>66</v>
      </c>
      <c r="P72" s="3" t="s">
        <v>67</v>
      </c>
      <c r="Q72" s="3" t="s">
        <v>68</v>
      </c>
      <c r="R72" s="3" t="s">
        <v>347</v>
      </c>
      <c r="S72" s="3" t="s">
        <v>347</v>
      </c>
      <c r="T72" s="3" t="s">
        <v>67</v>
      </c>
    </row>
    <row r="73" spans="1:20" ht="45" customHeight="1" x14ac:dyDescent="0.3">
      <c r="A73" s="3" t="s">
        <v>53</v>
      </c>
      <c r="B73" s="3" t="s">
        <v>344</v>
      </c>
      <c r="C73" s="3" t="s">
        <v>345</v>
      </c>
      <c r="D73" s="3" t="s">
        <v>219</v>
      </c>
      <c r="E73" s="3" t="s">
        <v>219</v>
      </c>
      <c r="F73" s="3" t="s">
        <v>220</v>
      </c>
      <c r="G73" s="3" t="s">
        <v>221</v>
      </c>
      <c r="H73" s="3" t="s">
        <v>222</v>
      </c>
      <c r="I73" s="3" t="s">
        <v>60</v>
      </c>
      <c r="J73" s="3" t="s">
        <v>142</v>
      </c>
      <c r="K73" s="3" t="s">
        <v>223</v>
      </c>
      <c r="L73" s="3" t="s">
        <v>224</v>
      </c>
      <c r="M73" s="3" t="s">
        <v>371</v>
      </c>
      <c r="N73" s="3" t="s">
        <v>226</v>
      </c>
      <c r="O73" s="3" t="s">
        <v>66</v>
      </c>
      <c r="P73" s="3" t="s">
        <v>67</v>
      </c>
      <c r="Q73" s="3" t="s">
        <v>68</v>
      </c>
      <c r="R73" s="3" t="s">
        <v>347</v>
      </c>
      <c r="S73" s="3" t="s">
        <v>347</v>
      </c>
      <c r="T73" s="3" t="s">
        <v>67</v>
      </c>
    </row>
    <row r="74" spans="1:20" ht="45" customHeight="1" x14ac:dyDescent="0.3">
      <c r="A74" s="3" t="s">
        <v>53</v>
      </c>
      <c r="B74" s="3" t="s">
        <v>344</v>
      </c>
      <c r="C74" s="3" t="s">
        <v>345</v>
      </c>
      <c r="D74" s="3" t="s">
        <v>227</v>
      </c>
      <c r="E74" s="3" t="s">
        <v>227</v>
      </c>
      <c r="F74" s="3" t="s">
        <v>228</v>
      </c>
      <c r="G74" s="3" t="s">
        <v>229</v>
      </c>
      <c r="H74" s="3" t="s">
        <v>230</v>
      </c>
      <c r="I74" s="3" t="s">
        <v>60</v>
      </c>
      <c r="J74" s="3" t="s">
        <v>135</v>
      </c>
      <c r="K74" s="3" t="s">
        <v>62</v>
      </c>
      <c r="L74" s="3" t="s">
        <v>231</v>
      </c>
      <c r="M74" s="3" t="s">
        <v>372</v>
      </c>
      <c r="N74" s="3" t="s">
        <v>233</v>
      </c>
      <c r="O74" s="3" t="s">
        <v>66</v>
      </c>
      <c r="P74" s="3" t="s">
        <v>67</v>
      </c>
      <c r="Q74" s="3" t="s">
        <v>68</v>
      </c>
      <c r="R74" s="3" t="s">
        <v>347</v>
      </c>
      <c r="S74" s="3" t="s">
        <v>347</v>
      </c>
      <c r="T74" s="3" t="s">
        <v>67</v>
      </c>
    </row>
    <row r="75" spans="1:20" ht="45" customHeight="1" x14ac:dyDescent="0.3">
      <c r="A75" s="3" t="s">
        <v>53</v>
      </c>
      <c r="B75" s="3" t="s">
        <v>344</v>
      </c>
      <c r="C75" s="3" t="s">
        <v>345</v>
      </c>
      <c r="D75" s="3" t="s">
        <v>234</v>
      </c>
      <c r="E75" s="3" t="s">
        <v>234</v>
      </c>
      <c r="F75" s="3" t="s">
        <v>235</v>
      </c>
      <c r="G75" s="3" t="s">
        <v>236</v>
      </c>
      <c r="H75" s="3" t="s">
        <v>237</v>
      </c>
      <c r="I75" s="3" t="s">
        <v>60</v>
      </c>
      <c r="J75" s="3" t="s">
        <v>135</v>
      </c>
      <c r="K75" s="3" t="s">
        <v>223</v>
      </c>
      <c r="L75" s="3" t="s">
        <v>238</v>
      </c>
      <c r="M75" s="3" t="s">
        <v>373</v>
      </c>
      <c r="N75" s="3" t="s">
        <v>240</v>
      </c>
      <c r="O75" s="3" t="s">
        <v>66</v>
      </c>
      <c r="P75" s="3" t="s">
        <v>67</v>
      </c>
      <c r="Q75" s="3" t="s">
        <v>68</v>
      </c>
      <c r="R75" s="3" t="s">
        <v>347</v>
      </c>
      <c r="S75" s="3" t="s">
        <v>347</v>
      </c>
      <c r="T75" s="3" t="s">
        <v>67</v>
      </c>
    </row>
    <row r="76" spans="1:20" ht="45" customHeight="1" x14ac:dyDescent="0.3">
      <c r="A76" s="3" t="s">
        <v>53</v>
      </c>
      <c r="B76" s="3" t="s">
        <v>344</v>
      </c>
      <c r="C76" s="3" t="s">
        <v>345</v>
      </c>
      <c r="D76" s="3" t="s">
        <v>374</v>
      </c>
      <c r="E76" s="3" t="s">
        <v>241</v>
      </c>
      <c r="F76" s="3" t="s">
        <v>242</v>
      </c>
      <c r="G76" s="3" t="s">
        <v>243</v>
      </c>
      <c r="H76" s="3" t="s">
        <v>244</v>
      </c>
      <c r="I76" s="3" t="s">
        <v>60</v>
      </c>
      <c r="J76" s="3" t="s">
        <v>216</v>
      </c>
      <c r="K76" s="3" t="s">
        <v>62</v>
      </c>
      <c r="L76" s="3" t="s">
        <v>245</v>
      </c>
      <c r="M76" s="3" t="s">
        <v>375</v>
      </c>
      <c r="N76" s="3" t="s">
        <v>247</v>
      </c>
      <c r="O76" s="3" t="s">
        <v>66</v>
      </c>
      <c r="P76" s="3" t="s">
        <v>67</v>
      </c>
      <c r="Q76" s="3" t="s">
        <v>68</v>
      </c>
      <c r="R76" s="3" t="s">
        <v>347</v>
      </c>
      <c r="S76" s="3" t="s">
        <v>347</v>
      </c>
      <c r="T76" s="3" t="s">
        <v>67</v>
      </c>
    </row>
    <row r="77" spans="1:20" ht="45" customHeight="1" x14ac:dyDescent="0.3">
      <c r="A77" s="3" t="s">
        <v>53</v>
      </c>
      <c r="B77" s="3" t="s">
        <v>344</v>
      </c>
      <c r="C77" s="3" t="s">
        <v>345</v>
      </c>
      <c r="D77" s="3" t="s">
        <v>248</v>
      </c>
      <c r="E77" s="3" t="s">
        <v>248</v>
      </c>
      <c r="F77" s="3" t="s">
        <v>249</v>
      </c>
      <c r="G77" s="3" t="s">
        <v>250</v>
      </c>
      <c r="H77" s="3" t="s">
        <v>251</v>
      </c>
      <c r="I77" s="3" t="s">
        <v>60</v>
      </c>
      <c r="J77" s="3" t="s">
        <v>68</v>
      </c>
      <c r="K77" s="3" t="s">
        <v>62</v>
      </c>
      <c r="L77" s="3" t="s">
        <v>136</v>
      </c>
      <c r="M77" s="3" t="s">
        <v>376</v>
      </c>
      <c r="N77" s="3" t="s">
        <v>253</v>
      </c>
      <c r="O77" s="3" t="s">
        <v>66</v>
      </c>
      <c r="P77" s="3" t="s">
        <v>67</v>
      </c>
      <c r="Q77" s="3" t="s">
        <v>68</v>
      </c>
      <c r="R77" s="3" t="s">
        <v>347</v>
      </c>
      <c r="S77" s="3" t="s">
        <v>347</v>
      </c>
      <c r="T77" s="3" t="s">
        <v>67</v>
      </c>
    </row>
    <row r="78" spans="1:20" ht="45" customHeight="1" x14ac:dyDescent="0.3">
      <c r="A78" s="3" t="s">
        <v>53</v>
      </c>
      <c r="B78" s="3" t="s">
        <v>344</v>
      </c>
      <c r="C78" s="3" t="s">
        <v>345</v>
      </c>
      <c r="D78" s="3" t="s">
        <v>254</v>
      </c>
      <c r="E78" s="3" t="s">
        <v>254</v>
      </c>
      <c r="F78" s="3" t="s">
        <v>255</v>
      </c>
      <c r="G78" s="3" t="s">
        <v>256</v>
      </c>
      <c r="H78" s="3" t="s">
        <v>118</v>
      </c>
      <c r="I78" s="3" t="s">
        <v>60</v>
      </c>
      <c r="J78" s="3" t="s">
        <v>68</v>
      </c>
      <c r="K78" s="3" t="s">
        <v>62</v>
      </c>
      <c r="L78" s="3" t="s">
        <v>167</v>
      </c>
      <c r="M78" s="3" t="s">
        <v>377</v>
      </c>
      <c r="N78" s="3" t="s">
        <v>258</v>
      </c>
      <c r="O78" s="3" t="s">
        <v>66</v>
      </c>
      <c r="P78" s="3" t="s">
        <v>67</v>
      </c>
      <c r="Q78" s="3" t="s">
        <v>68</v>
      </c>
      <c r="R78" s="3" t="s">
        <v>347</v>
      </c>
      <c r="S78" s="3" t="s">
        <v>347</v>
      </c>
      <c r="T78" s="3" t="s">
        <v>67</v>
      </c>
    </row>
    <row r="79" spans="1:20" ht="45" customHeight="1" x14ac:dyDescent="0.3">
      <c r="A79" s="3" t="s">
        <v>53</v>
      </c>
      <c r="B79" s="3" t="s">
        <v>344</v>
      </c>
      <c r="C79" s="3" t="s">
        <v>345</v>
      </c>
      <c r="D79" s="3" t="s">
        <v>284</v>
      </c>
      <c r="E79" s="3" t="s">
        <v>284</v>
      </c>
      <c r="F79" s="3" t="s">
        <v>285</v>
      </c>
      <c r="G79" s="3" t="s">
        <v>215</v>
      </c>
      <c r="H79" s="3" t="s">
        <v>286</v>
      </c>
      <c r="I79" s="3" t="s">
        <v>60</v>
      </c>
      <c r="J79" s="3" t="s">
        <v>142</v>
      </c>
      <c r="K79" s="3" t="s">
        <v>112</v>
      </c>
      <c r="L79" s="3" t="s">
        <v>196</v>
      </c>
      <c r="M79" s="3" t="s">
        <v>378</v>
      </c>
      <c r="N79" s="3" t="s">
        <v>288</v>
      </c>
      <c r="O79" s="3" t="s">
        <v>66</v>
      </c>
      <c r="P79" s="3" t="s">
        <v>67</v>
      </c>
      <c r="Q79" s="3" t="s">
        <v>68</v>
      </c>
      <c r="R79" s="3" t="s">
        <v>347</v>
      </c>
      <c r="S79" s="3" t="s">
        <v>347</v>
      </c>
      <c r="T79" s="3" t="s">
        <v>67</v>
      </c>
    </row>
    <row r="80" spans="1:20" ht="45" customHeight="1" x14ac:dyDescent="0.3">
      <c r="A80" s="3" t="s">
        <v>53</v>
      </c>
      <c r="B80" s="3" t="s">
        <v>344</v>
      </c>
      <c r="C80" s="3" t="s">
        <v>345</v>
      </c>
      <c r="D80" s="3" t="s">
        <v>289</v>
      </c>
      <c r="E80" s="3" t="s">
        <v>289</v>
      </c>
      <c r="F80" s="3" t="s">
        <v>290</v>
      </c>
      <c r="G80" s="3" t="s">
        <v>291</v>
      </c>
      <c r="H80" s="3" t="s">
        <v>292</v>
      </c>
      <c r="I80" s="3" t="s">
        <v>89</v>
      </c>
      <c r="J80" s="3" t="s">
        <v>127</v>
      </c>
      <c r="K80" s="3" t="s">
        <v>112</v>
      </c>
      <c r="L80" s="3" t="s">
        <v>224</v>
      </c>
      <c r="M80" s="3" t="s">
        <v>379</v>
      </c>
      <c r="N80" s="3" t="s">
        <v>294</v>
      </c>
      <c r="O80" s="3" t="s">
        <v>66</v>
      </c>
      <c r="P80" s="3" t="s">
        <v>67</v>
      </c>
      <c r="Q80" s="3" t="s">
        <v>68</v>
      </c>
      <c r="R80" s="3" t="s">
        <v>347</v>
      </c>
      <c r="S80" s="3" t="s">
        <v>347</v>
      </c>
      <c r="T80" s="3" t="s">
        <v>67</v>
      </c>
    </row>
    <row r="81" spans="1:20" ht="45" customHeight="1" x14ac:dyDescent="0.3">
      <c r="A81" s="3" t="s">
        <v>53</v>
      </c>
      <c r="B81" s="3" t="s">
        <v>344</v>
      </c>
      <c r="C81" s="3" t="s">
        <v>345</v>
      </c>
      <c r="D81" s="3" t="s">
        <v>295</v>
      </c>
      <c r="E81" s="3" t="s">
        <v>295</v>
      </c>
      <c r="F81" s="3" t="s">
        <v>296</v>
      </c>
      <c r="G81" s="3" t="s">
        <v>297</v>
      </c>
      <c r="H81" s="3" t="s">
        <v>237</v>
      </c>
      <c r="I81" s="3" t="s">
        <v>60</v>
      </c>
      <c r="J81" s="3" t="s">
        <v>127</v>
      </c>
      <c r="K81" s="3" t="s">
        <v>62</v>
      </c>
      <c r="L81" s="3" t="s">
        <v>298</v>
      </c>
      <c r="M81" s="3" t="s">
        <v>380</v>
      </c>
      <c r="N81" s="3" t="s">
        <v>300</v>
      </c>
      <c r="O81" s="3" t="s">
        <v>66</v>
      </c>
      <c r="P81" s="3" t="s">
        <v>67</v>
      </c>
      <c r="Q81" s="3" t="s">
        <v>68</v>
      </c>
      <c r="R81" s="3" t="s">
        <v>347</v>
      </c>
      <c r="S81" s="3" t="s">
        <v>347</v>
      </c>
      <c r="T81" s="3" t="s">
        <v>67</v>
      </c>
    </row>
    <row r="82" spans="1:20" ht="45" customHeight="1" x14ac:dyDescent="0.3">
      <c r="A82" s="3" t="s">
        <v>53</v>
      </c>
      <c r="B82" s="3" t="s">
        <v>344</v>
      </c>
      <c r="C82" s="3" t="s">
        <v>345</v>
      </c>
      <c r="D82" s="3" t="s">
        <v>301</v>
      </c>
      <c r="E82" s="3" t="s">
        <v>301</v>
      </c>
      <c r="F82" s="3" t="s">
        <v>302</v>
      </c>
      <c r="G82" s="3" t="s">
        <v>251</v>
      </c>
      <c r="H82" s="3" t="s">
        <v>251</v>
      </c>
      <c r="I82" s="3" t="s">
        <v>89</v>
      </c>
      <c r="J82" s="3" t="s">
        <v>303</v>
      </c>
      <c r="K82" s="3" t="s">
        <v>67</v>
      </c>
      <c r="L82" s="3" t="s">
        <v>196</v>
      </c>
      <c r="M82" s="3" t="s">
        <v>381</v>
      </c>
      <c r="N82" s="3" t="s">
        <v>305</v>
      </c>
      <c r="O82" s="3" t="s">
        <v>66</v>
      </c>
      <c r="P82" s="3" t="s">
        <v>67</v>
      </c>
      <c r="Q82" s="3" t="s">
        <v>68</v>
      </c>
      <c r="R82" s="3" t="s">
        <v>347</v>
      </c>
      <c r="S82" s="3" t="s">
        <v>347</v>
      </c>
      <c r="T82" s="3" t="s">
        <v>67</v>
      </c>
    </row>
    <row r="83" spans="1:20" ht="45" customHeight="1" x14ac:dyDescent="0.3">
      <c r="A83" s="3" t="s">
        <v>53</v>
      </c>
      <c r="B83" s="3" t="s">
        <v>344</v>
      </c>
      <c r="C83" s="3" t="s">
        <v>345</v>
      </c>
      <c r="D83" s="3" t="s">
        <v>306</v>
      </c>
      <c r="E83" s="3" t="s">
        <v>306</v>
      </c>
      <c r="F83" s="3" t="s">
        <v>307</v>
      </c>
      <c r="G83" s="3" t="s">
        <v>308</v>
      </c>
      <c r="H83" s="3" t="s">
        <v>309</v>
      </c>
      <c r="I83" s="3" t="s">
        <v>89</v>
      </c>
      <c r="J83" s="3" t="s">
        <v>303</v>
      </c>
      <c r="K83" s="3" t="s">
        <v>112</v>
      </c>
      <c r="L83" s="3" t="s">
        <v>67</v>
      </c>
      <c r="M83" s="3" t="s">
        <v>382</v>
      </c>
      <c r="N83" s="3" t="s">
        <v>311</v>
      </c>
      <c r="O83" s="3" t="s">
        <v>66</v>
      </c>
      <c r="P83" s="3" t="s">
        <v>67</v>
      </c>
      <c r="Q83" s="3" t="s">
        <v>68</v>
      </c>
      <c r="R83" s="3" t="s">
        <v>347</v>
      </c>
      <c r="S83" s="3" t="s">
        <v>347</v>
      </c>
      <c r="T83" s="3" t="s">
        <v>67</v>
      </c>
    </row>
    <row r="84" spans="1:20" ht="45" customHeight="1" x14ac:dyDescent="0.3">
      <c r="A84" s="3" t="s">
        <v>53</v>
      </c>
      <c r="B84" s="3" t="s">
        <v>344</v>
      </c>
      <c r="C84" s="3" t="s">
        <v>345</v>
      </c>
      <c r="D84" s="3" t="s">
        <v>312</v>
      </c>
      <c r="E84" s="3" t="s">
        <v>312</v>
      </c>
      <c r="F84" s="3" t="s">
        <v>313</v>
      </c>
      <c r="G84" s="3" t="s">
        <v>314</v>
      </c>
      <c r="H84" s="3" t="s">
        <v>315</v>
      </c>
      <c r="I84" s="3" t="s">
        <v>60</v>
      </c>
      <c r="J84" s="3" t="s">
        <v>166</v>
      </c>
      <c r="K84" s="3" t="s">
        <v>62</v>
      </c>
      <c r="L84" s="3" t="s">
        <v>128</v>
      </c>
      <c r="M84" s="3" t="s">
        <v>383</v>
      </c>
      <c r="N84" s="3" t="s">
        <v>317</v>
      </c>
      <c r="O84" s="3" t="s">
        <v>66</v>
      </c>
      <c r="P84" s="3" t="s">
        <v>67</v>
      </c>
      <c r="Q84" s="3" t="s">
        <v>68</v>
      </c>
      <c r="R84" s="3" t="s">
        <v>347</v>
      </c>
      <c r="S84" s="3" t="s">
        <v>347</v>
      </c>
      <c r="T84" s="3" t="s">
        <v>67</v>
      </c>
    </row>
    <row r="85" spans="1:20" ht="45" customHeight="1" x14ac:dyDescent="0.3">
      <c r="A85" s="3" t="s">
        <v>53</v>
      </c>
      <c r="B85" s="3" t="s">
        <v>344</v>
      </c>
      <c r="C85" s="3" t="s">
        <v>345</v>
      </c>
      <c r="D85" s="3" t="s">
        <v>259</v>
      </c>
      <c r="E85" s="3" t="s">
        <v>259</v>
      </c>
      <c r="F85" s="3" t="s">
        <v>260</v>
      </c>
      <c r="G85" s="3" t="s">
        <v>261</v>
      </c>
      <c r="H85" s="3" t="s">
        <v>262</v>
      </c>
      <c r="I85" s="3" t="s">
        <v>89</v>
      </c>
      <c r="J85" s="3" t="s">
        <v>166</v>
      </c>
      <c r="K85" s="3" t="s">
        <v>112</v>
      </c>
      <c r="L85" s="3" t="s">
        <v>263</v>
      </c>
      <c r="M85" s="3" t="s">
        <v>384</v>
      </c>
      <c r="N85" s="3" t="s">
        <v>265</v>
      </c>
      <c r="O85" s="3" t="s">
        <v>66</v>
      </c>
      <c r="P85" s="3" t="s">
        <v>67</v>
      </c>
      <c r="Q85" s="3" t="s">
        <v>68</v>
      </c>
      <c r="R85" s="3" t="s">
        <v>347</v>
      </c>
      <c r="S85" s="3" t="s">
        <v>347</v>
      </c>
      <c r="T85" s="3" t="s">
        <v>67</v>
      </c>
    </row>
    <row r="86" spans="1:20" ht="45" customHeight="1" x14ac:dyDescent="0.3">
      <c r="A86" s="3" t="s">
        <v>53</v>
      </c>
      <c r="B86" s="3" t="s">
        <v>344</v>
      </c>
      <c r="C86" s="3" t="s">
        <v>345</v>
      </c>
      <c r="D86" s="3" t="s">
        <v>266</v>
      </c>
      <c r="E86" s="3" t="s">
        <v>266</v>
      </c>
      <c r="F86" s="3" t="s">
        <v>267</v>
      </c>
      <c r="G86" s="3" t="s">
        <v>201</v>
      </c>
      <c r="H86" s="3" t="s">
        <v>268</v>
      </c>
      <c r="I86" s="3" t="s">
        <v>60</v>
      </c>
      <c r="J86" s="3" t="s">
        <v>166</v>
      </c>
      <c r="K86" s="3" t="s">
        <v>62</v>
      </c>
      <c r="L86" s="3" t="s">
        <v>224</v>
      </c>
      <c r="M86" s="3" t="s">
        <v>385</v>
      </c>
      <c r="N86" s="3" t="s">
        <v>270</v>
      </c>
      <c r="O86" s="3" t="s">
        <v>66</v>
      </c>
      <c r="P86" s="3" t="s">
        <v>67</v>
      </c>
      <c r="Q86" s="3" t="s">
        <v>68</v>
      </c>
      <c r="R86" s="3" t="s">
        <v>347</v>
      </c>
      <c r="S86" s="3" t="s">
        <v>347</v>
      </c>
      <c r="T86" s="3" t="s">
        <v>67</v>
      </c>
    </row>
    <row r="87" spans="1:20" ht="45" customHeight="1" x14ac:dyDescent="0.3">
      <c r="A87" s="3" t="s">
        <v>53</v>
      </c>
      <c r="B87" s="3" t="s">
        <v>344</v>
      </c>
      <c r="C87" s="3" t="s">
        <v>345</v>
      </c>
      <c r="D87" s="3" t="s">
        <v>271</v>
      </c>
      <c r="E87" s="3" t="s">
        <v>271</v>
      </c>
      <c r="F87" s="3" t="s">
        <v>272</v>
      </c>
      <c r="G87" s="3" t="s">
        <v>273</v>
      </c>
      <c r="H87" s="3" t="s">
        <v>274</v>
      </c>
      <c r="I87" s="3" t="s">
        <v>89</v>
      </c>
      <c r="J87" s="3" t="s">
        <v>166</v>
      </c>
      <c r="K87" s="3" t="s">
        <v>223</v>
      </c>
      <c r="L87" s="3" t="s">
        <v>196</v>
      </c>
      <c r="M87" s="3" t="s">
        <v>386</v>
      </c>
      <c r="N87" s="3" t="s">
        <v>276</v>
      </c>
      <c r="O87" s="3" t="s">
        <v>66</v>
      </c>
      <c r="P87" s="3" t="s">
        <v>67</v>
      </c>
      <c r="Q87" s="3" t="s">
        <v>68</v>
      </c>
      <c r="R87" s="3" t="s">
        <v>347</v>
      </c>
      <c r="S87" s="3" t="s">
        <v>347</v>
      </c>
      <c r="T87" s="3" t="s">
        <v>67</v>
      </c>
    </row>
    <row r="88" spans="1:20" ht="45" customHeight="1" x14ac:dyDescent="0.3">
      <c r="A88" s="3" t="s">
        <v>53</v>
      </c>
      <c r="B88" s="3" t="s">
        <v>344</v>
      </c>
      <c r="C88" s="3" t="s">
        <v>345</v>
      </c>
      <c r="D88" s="3" t="s">
        <v>277</v>
      </c>
      <c r="E88" s="3" t="s">
        <v>277</v>
      </c>
      <c r="F88" s="3" t="s">
        <v>278</v>
      </c>
      <c r="G88" s="3" t="s">
        <v>279</v>
      </c>
      <c r="H88" s="3" t="s">
        <v>280</v>
      </c>
      <c r="I88" s="3" t="s">
        <v>89</v>
      </c>
      <c r="J88" s="3" t="s">
        <v>174</v>
      </c>
      <c r="K88" s="3" t="s">
        <v>62</v>
      </c>
      <c r="L88" s="3" t="s">
        <v>281</v>
      </c>
      <c r="M88" s="3" t="s">
        <v>387</v>
      </c>
      <c r="N88" s="3" t="s">
        <v>283</v>
      </c>
      <c r="O88" s="3" t="s">
        <v>66</v>
      </c>
      <c r="P88" s="3" t="s">
        <v>67</v>
      </c>
      <c r="Q88" s="3" t="s">
        <v>68</v>
      </c>
      <c r="R88" s="3" t="s">
        <v>347</v>
      </c>
      <c r="S88" s="3" t="s">
        <v>347</v>
      </c>
      <c r="T88" s="3" t="s">
        <v>67</v>
      </c>
    </row>
    <row r="89" spans="1:20" ht="45" customHeight="1" x14ac:dyDescent="0.3">
      <c r="A89" s="3" t="s">
        <v>53</v>
      </c>
      <c r="B89" s="3" t="s">
        <v>344</v>
      </c>
      <c r="C89" s="3" t="s">
        <v>345</v>
      </c>
      <c r="D89" s="3" t="s">
        <v>318</v>
      </c>
      <c r="E89" s="3" t="s">
        <v>318</v>
      </c>
      <c r="F89" s="3" t="s">
        <v>319</v>
      </c>
      <c r="G89" s="3" t="s">
        <v>320</v>
      </c>
      <c r="H89" s="3" t="s">
        <v>321</v>
      </c>
      <c r="I89" s="3" t="s">
        <v>89</v>
      </c>
      <c r="J89" s="3" t="s">
        <v>158</v>
      </c>
      <c r="K89" s="3" t="s">
        <v>112</v>
      </c>
      <c r="L89" s="3" t="s">
        <v>322</v>
      </c>
      <c r="M89" s="3" t="s">
        <v>388</v>
      </c>
      <c r="N89" s="3" t="s">
        <v>324</v>
      </c>
      <c r="O89" s="3" t="s">
        <v>66</v>
      </c>
      <c r="P89" s="3" t="s">
        <v>67</v>
      </c>
      <c r="Q89" s="3" t="s">
        <v>68</v>
      </c>
      <c r="R89" s="3" t="s">
        <v>347</v>
      </c>
      <c r="S89" s="3" t="s">
        <v>347</v>
      </c>
      <c r="T89" s="3" t="s">
        <v>67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K8:K201" xr:uid="{00000000-0002-0000-0000-000001000000}">
      <formula1>Hidden_211</formula1>
    </dataValidation>
    <dataValidation type="list" allowBlank="1" showErrorMessage="1" sqref="O8:O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389</v>
      </c>
    </row>
    <row r="2" spans="1:1" x14ac:dyDescent="0.3">
      <c r="A2" t="s">
        <v>390</v>
      </c>
    </row>
    <row r="3" spans="1:1" x14ac:dyDescent="0.3">
      <c r="A3" t="s">
        <v>391</v>
      </c>
    </row>
    <row r="4" spans="1:1" x14ac:dyDescent="0.3">
      <c r="A4" t="s">
        <v>223</v>
      </c>
    </row>
    <row r="5" spans="1:1" x14ac:dyDescent="0.3">
      <c r="A5" t="s">
        <v>392</v>
      </c>
    </row>
    <row r="6" spans="1:1" x14ac:dyDescent="0.3">
      <c r="A6" t="s">
        <v>62</v>
      </c>
    </row>
    <row r="7" spans="1:1" x14ac:dyDescent="0.3">
      <c r="A7" t="s">
        <v>112</v>
      </c>
    </row>
    <row r="8" spans="1:1" x14ac:dyDescent="0.3">
      <c r="A8" t="s">
        <v>151</v>
      </c>
    </row>
    <row r="9" spans="1:1" x14ac:dyDescent="0.3">
      <c r="A9" t="s">
        <v>393</v>
      </c>
    </row>
    <row r="10" spans="1:1" x14ac:dyDescent="0.3">
      <c r="A10" t="s">
        <v>394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3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8.33203125" bestFit="1" customWidth="1"/>
    <col min="2" max="2" width="28.5546875" bestFit="1" customWidth="1"/>
    <col min="3" max="3" width="31.21875" bestFit="1" customWidth="1"/>
    <col min="4" max="4" width="96.21875" bestFit="1" customWidth="1"/>
    <col min="5" max="5" width="88.77734375" bestFit="1" customWidth="1"/>
    <col min="6" max="6" width="24.109375" bestFit="1" customWidth="1"/>
  </cols>
  <sheetData>
    <row r="1" spans="1:6" hidden="1" x14ac:dyDescent="0.3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6" hidden="1" x14ac:dyDescent="0.3">
      <c r="B2" t="s">
        <v>396</v>
      </c>
      <c r="C2" t="s">
        <v>397</v>
      </c>
      <c r="D2" t="s">
        <v>398</v>
      </c>
      <c r="E2" t="s">
        <v>399</v>
      </c>
      <c r="F2" t="s">
        <v>400</v>
      </c>
    </row>
    <row r="3" spans="1:6" x14ac:dyDescent="0.3">
      <c r="A3" s="1" t="s">
        <v>401</v>
      </c>
      <c r="B3" s="1" t="s">
        <v>402</v>
      </c>
      <c r="C3" s="1" t="s">
        <v>403</v>
      </c>
      <c r="D3" s="1" t="s">
        <v>404</v>
      </c>
      <c r="E3" s="1" t="s">
        <v>405</v>
      </c>
      <c r="F3" s="1" t="s">
        <v>406</v>
      </c>
    </row>
    <row r="4" spans="1:6" ht="45" customHeight="1" x14ac:dyDescent="0.3">
      <c r="A4" s="3" t="s">
        <v>64</v>
      </c>
      <c r="B4" s="3" t="s">
        <v>407</v>
      </c>
      <c r="C4" s="3" t="s">
        <v>408</v>
      </c>
      <c r="D4" s="3" t="s">
        <v>409</v>
      </c>
      <c r="E4" s="3" t="s">
        <v>410</v>
      </c>
      <c r="F4" s="3" t="s">
        <v>411</v>
      </c>
    </row>
    <row r="5" spans="1:6" ht="45" customHeight="1" x14ac:dyDescent="0.3">
      <c r="A5" s="3" t="s">
        <v>64</v>
      </c>
      <c r="B5" s="3" t="s">
        <v>412</v>
      </c>
      <c r="C5" s="3" t="s">
        <v>408</v>
      </c>
      <c r="D5" s="3" t="s">
        <v>413</v>
      </c>
      <c r="E5" s="3" t="s">
        <v>414</v>
      </c>
      <c r="F5" s="3" t="s">
        <v>411</v>
      </c>
    </row>
    <row r="6" spans="1:6" ht="45" customHeight="1" x14ac:dyDescent="0.3">
      <c r="A6" s="3" t="s">
        <v>64</v>
      </c>
      <c r="B6" s="3" t="s">
        <v>415</v>
      </c>
      <c r="C6" s="3" t="s">
        <v>407</v>
      </c>
      <c r="D6" s="3" t="s">
        <v>416</v>
      </c>
      <c r="E6" s="3" t="s">
        <v>417</v>
      </c>
      <c r="F6" s="3" t="s">
        <v>411</v>
      </c>
    </row>
    <row r="7" spans="1:6" ht="45" customHeight="1" x14ac:dyDescent="0.3">
      <c r="A7" s="3" t="s">
        <v>75</v>
      </c>
      <c r="B7" s="3" t="s">
        <v>418</v>
      </c>
      <c r="C7" s="3" t="s">
        <v>408</v>
      </c>
      <c r="D7" s="3" t="s">
        <v>409</v>
      </c>
      <c r="E7" s="3" t="s">
        <v>70</v>
      </c>
      <c r="F7" s="3" t="s">
        <v>411</v>
      </c>
    </row>
    <row r="8" spans="1:6" ht="45" customHeight="1" x14ac:dyDescent="0.3">
      <c r="A8" s="3" t="s">
        <v>75</v>
      </c>
      <c r="B8" s="3" t="s">
        <v>419</v>
      </c>
      <c r="C8" s="3" t="s">
        <v>418</v>
      </c>
      <c r="D8" s="3" t="s">
        <v>420</v>
      </c>
      <c r="E8" s="3" t="s">
        <v>421</v>
      </c>
      <c r="F8" s="3" t="s">
        <v>411</v>
      </c>
    </row>
    <row r="9" spans="1:6" ht="45" customHeight="1" x14ac:dyDescent="0.3">
      <c r="A9" s="3" t="s">
        <v>75</v>
      </c>
      <c r="B9" s="3" t="s">
        <v>422</v>
      </c>
      <c r="C9" s="3" t="s">
        <v>419</v>
      </c>
      <c r="D9" s="3" t="s">
        <v>420</v>
      </c>
      <c r="E9" s="3" t="s">
        <v>423</v>
      </c>
      <c r="F9" s="3" t="s">
        <v>411</v>
      </c>
    </row>
    <row r="10" spans="1:6" ht="45" customHeight="1" x14ac:dyDescent="0.3">
      <c r="A10" s="3" t="s">
        <v>83</v>
      </c>
      <c r="B10" s="3" t="s">
        <v>407</v>
      </c>
      <c r="C10" s="3" t="s">
        <v>408</v>
      </c>
      <c r="D10" s="3" t="s">
        <v>409</v>
      </c>
      <c r="E10" s="3" t="s">
        <v>77</v>
      </c>
      <c r="F10" s="3" t="s">
        <v>411</v>
      </c>
    </row>
    <row r="11" spans="1:6" ht="45" customHeight="1" x14ac:dyDescent="0.3">
      <c r="A11" s="3" t="s">
        <v>83</v>
      </c>
      <c r="B11" s="3" t="s">
        <v>418</v>
      </c>
      <c r="C11" s="3" t="s">
        <v>407</v>
      </c>
      <c r="D11" s="3" t="s">
        <v>420</v>
      </c>
      <c r="E11" s="3" t="s">
        <v>424</v>
      </c>
      <c r="F11" s="3" t="s">
        <v>411</v>
      </c>
    </row>
    <row r="12" spans="1:6" ht="45" customHeight="1" x14ac:dyDescent="0.3">
      <c r="A12" s="3" t="s">
        <v>83</v>
      </c>
      <c r="B12" s="3" t="s">
        <v>419</v>
      </c>
      <c r="C12" s="3" t="s">
        <v>418</v>
      </c>
      <c r="D12" s="3" t="s">
        <v>425</v>
      </c>
      <c r="E12" s="3" t="s">
        <v>426</v>
      </c>
      <c r="F12" s="3" t="s">
        <v>411</v>
      </c>
    </row>
    <row r="13" spans="1:6" ht="45" customHeight="1" x14ac:dyDescent="0.3">
      <c r="A13" s="3" t="s">
        <v>91</v>
      </c>
      <c r="B13" s="3" t="s">
        <v>427</v>
      </c>
      <c r="C13" s="3" t="s">
        <v>408</v>
      </c>
      <c r="D13" s="3" t="s">
        <v>428</v>
      </c>
      <c r="E13" s="3" t="s">
        <v>429</v>
      </c>
      <c r="F13" s="3" t="s">
        <v>411</v>
      </c>
    </row>
    <row r="14" spans="1:6" ht="45" customHeight="1" x14ac:dyDescent="0.3">
      <c r="A14" s="3" t="s">
        <v>91</v>
      </c>
      <c r="B14" s="3" t="s">
        <v>407</v>
      </c>
      <c r="C14" s="3" t="s">
        <v>427</v>
      </c>
      <c r="D14" s="3" t="s">
        <v>430</v>
      </c>
      <c r="E14" s="3" t="s">
        <v>431</v>
      </c>
      <c r="F14" s="3" t="s">
        <v>411</v>
      </c>
    </row>
    <row r="15" spans="1:6" ht="45" customHeight="1" x14ac:dyDescent="0.3">
      <c r="A15" s="3" t="s">
        <v>91</v>
      </c>
      <c r="B15" s="3" t="s">
        <v>418</v>
      </c>
      <c r="C15" s="3" t="s">
        <v>407</v>
      </c>
      <c r="D15" s="3" t="s">
        <v>432</v>
      </c>
      <c r="E15" s="3" t="s">
        <v>433</v>
      </c>
      <c r="F15" s="3" t="s">
        <v>411</v>
      </c>
    </row>
    <row r="16" spans="1:6" ht="45" customHeight="1" x14ac:dyDescent="0.3">
      <c r="A16" s="3" t="s">
        <v>98</v>
      </c>
      <c r="B16" s="3" t="s">
        <v>418</v>
      </c>
      <c r="C16" s="3" t="s">
        <v>408</v>
      </c>
      <c r="D16" s="3" t="s">
        <v>409</v>
      </c>
      <c r="E16" s="3" t="s">
        <v>434</v>
      </c>
      <c r="F16" s="3" t="s">
        <v>411</v>
      </c>
    </row>
    <row r="17" spans="1:6" ht="45" customHeight="1" x14ac:dyDescent="0.3">
      <c r="A17" s="3" t="s">
        <v>98</v>
      </c>
      <c r="B17" s="3" t="s">
        <v>435</v>
      </c>
      <c r="C17" s="3" t="s">
        <v>418</v>
      </c>
      <c r="D17" s="3" t="s">
        <v>436</v>
      </c>
      <c r="E17" s="3" t="s">
        <v>437</v>
      </c>
      <c r="F17" s="3" t="s">
        <v>411</v>
      </c>
    </row>
    <row r="18" spans="1:6" ht="45" customHeight="1" x14ac:dyDescent="0.3">
      <c r="A18" s="3" t="s">
        <v>98</v>
      </c>
      <c r="B18" s="3" t="s">
        <v>412</v>
      </c>
      <c r="C18" s="3" t="s">
        <v>435</v>
      </c>
      <c r="D18" s="3" t="s">
        <v>438</v>
      </c>
      <c r="E18" s="3" t="s">
        <v>439</v>
      </c>
      <c r="F18" s="3" t="s">
        <v>411</v>
      </c>
    </row>
    <row r="19" spans="1:6" ht="45" customHeight="1" x14ac:dyDescent="0.3">
      <c r="A19" s="3" t="s">
        <v>106</v>
      </c>
      <c r="B19" s="3" t="s">
        <v>427</v>
      </c>
      <c r="C19" s="3" t="s">
        <v>408</v>
      </c>
      <c r="D19" s="3" t="s">
        <v>428</v>
      </c>
      <c r="E19" s="3" t="s">
        <v>100</v>
      </c>
      <c r="F19" s="3" t="s">
        <v>411</v>
      </c>
    </row>
    <row r="20" spans="1:6" ht="45" customHeight="1" x14ac:dyDescent="0.3">
      <c r="A20" s="3" t="s">
        <v>106</v>
      </c>
      <c r="B20" s="3" t="s">
        <v>440</v>
      </c>
      <c r="C20" s="3" t="s">
        <v>427</v>
      </c>
      <c r="D20" s="3" t="s">
        <v>428</v>
      </c>
      <c r="E20" s="3" t="s">
        <v>441</v>
      </c>
      <c r="F20" s="3" t="s">
        <v>411</v>
      </c>
    </row>
    <row r="21" spans="1:6" ht="45" customHeight="1" x14ac:dyDescent="0.3">
      <c r="A21" s="3" t="s">
        <v>106</v>
      </c>
      <c r="B21" s="3" t="s">
        <v>442</v>
      </c>
      <c r="C21" s="3" t="s">
        <v>408</v>
      </c>
      <c r="D21" s="3" t="s">
        <v>443</v>
      </c>
      <c r="E21" s="3" t="s">
        <v>444</v>
      </c>
      <c r="F21" s="3" t="s">
        <v>411</v>
      </c>
    </row>
    <row r="22" spans="1:6" ht="45" customHeight="1" x14ac:dyDescent="0.3">
      <c r="A22" s="3" t="s">
        <v>114</v>
      </c>
      <c r="B22" s="3" t="s">
        <v>418</v>
      </c>
      <c r="C22" s="3" t="s">
        <v>408</v>
      </c>
      <c r="D22" s="3" t="s">
        <v>409</v>
      </c>
      <c r="E22" s="3" t="s">
        <v>108</v>
      </c>
      <c r="F22" s="3" t="s">
        <v>411</v>
      </c>
    </row>
    <row r="23" spans="1:6" ht="45" customHeight="1" x14ac:dyDescent="0.3">
      <c r="A23" s="3" t="s">
        <v>114</v>
      </c>
      <c r="B23" s="3" t="s">
        <v>445</v>
      </c>
      <c r="C23" s="3" t="s">
        <v>418</v>
      </c>
      <c r="D23" s="3" t="s">
        <v>446</v>
      </c>
      <c r="E23" s="3" t="s">
        <v>447</v>
      </c>
      <c r="F23" s="3" t="s">
        <v>411</v>
      </c>
    </row>
    <row r="24" spans="1:6" ht="45" customHeight="1" x14ac:dyDescent="0.3">
      <c r="A24" s="3" t="s">
        <v>114</v>
      </c>
      <c r="B24" s="3" t="s">
        <v>419</v>
      </c>
      <c r="C24" s="3" t="s">
        <v>445</v>
      </c>
      <c r="D24" s="3" t="s">
        <v>448</v>
      </c>
      <c r="E24" s="3" t="s">
        <v>449</v>
      </c>
      <c r="F24" s="3" t="s">
        <v>411</v>
      </c>
    </row>
    <row r="25" spans="1:6" ht="45" customHeight="1" x14ac:dyDescent="0.3">
      <c r="A25" s="3" t="s">
        <v>121</v>
      </c>
      <c r="B25" s="3" t="s">
        <v>418</v>
      </c>
      <c r="C25" s="3" t="s">
        <v>408</v>
      </c>
      <c r="D25" s="3" t="s">
        <v>409</v>
      </c>
      <c r="E25" s="3" t="s">
        <v>116</v>
      </c>
      <c r="F25" s="3" t="s">
        <v>411</v>
      </c>
    </row>
    <row r="26" spans="1:6" ht="45" customHeight="1" x14ac:dyDescent="0.3">
      <c r="A26" s="3" t="s">
        <v>121</v>
      </c>
      <c r="B26" s="3" t="s">
        <v>419</v>
      </c>
      <c r="C26" s="3" t="s">
        <v>445</v>
      </c>
      <c r="D26" s="3" t="s">
        <v>450</v>
      </c>
      <c r="E26" s="3" t="s">
        <v>451</v>
      </c>
      <c r="F26" s="3" t="s">
        <v>411</v>
      </c>
    </row>
    <row r="27" spans="1:6" ht="45" customHeight="1" x14ac:dyDescent="0.3">
      <c r="A27" s="3" t="s">
        <v>121</v>
      </c>
      <c r="B27" s="3" t="s">
        <v>435</v>
      </c>
      <c r="C27" s="3" t="s">
        <v>419</v>
      </c>
      <c r="D27" s="3" t="s">
        <v>450</v>
      </c>
      <c r="E27" s="3" t="s">
        <v>452</v>
      </c>
      <c r="F27" s="3" t="s">
        <v>411</v>
      </c>
    </row>
    <row r="28" spans="1:6" ht="45" customHeight="1" x14ac:dyDescent="0.3">
      <c r="A28" s="3" t="s">
        <v>129</v>
      </c>
      <c r="B28" s="3" t="s">
        <v>418</v>
      </c>
      <c r="C28" s="3" t="s">
        <v>408</v>
      </c>
      <c r="D28" s="3" t="s">
        <v>409</v>
      </c>
      <c r="E28" s="3" t="s">
        <v>453</v>
      </c>
      <c r="F28" s="3" t="s">
        <v>411</v>
      </c>
    </row>
    <row r="29" spans="1:6" ht="45" customHeight="1" x14ac:dyDescent="0.3">
      <c r="A29" s="3" t="s">
        <v>129</v>
      </c>
      <c r="B29" s="3" t="s">
        <v>454</v>
      </c>
      <c r="C29" s="3" t="s">
        <v>418</v>
      </c>
      <c r="D29" s="3" t="s">
        <v>455</v>
      </c>
      <c r="E29" s="3" t="s">
        <v>456</v>
      </c>
      <c r="F29" s="3" t="s">
        <v>411</v>
      </c>
    </row>
    <row r="30" spans="1:6" ht="45" customHeight="1" x14ac:dyDescent="0.3">
      <c r="A30" s="3" t="s">
        <v>129</v>
      </c>
      <c r="B30" s="3" t="s">
        <v>457</v>
      </c>
      <c r="C30" s="3" t="s">
        <v>454</v>
      </c>
      <c r="D30" s="3" t="s">
        <v>458</v>
      </c>
      <c r="E30" s="3" t="s">
        <v>459</v>
      </c>
      <c r="F30" s="3" t="s">
        <v>411</v>
      </c>
    </row>
    <row r="31" spans="1:6" ht="45" customHeight="1" x14ac:dyDescent="0.3">
      <c r="A31" s="3" t="s">
        <v>137</v>
      </c>
      <c r="B31" s="3" t="s">
        <v>407</v>
      </c>
      <c r="C31" s="3" t="s">
        <v>408</v>
      </c>
      <c r="D31" s="3" t="s">
        <v>409</v>
      </c>
      <c r="E31" s="3" t="s">
        <v>460</v>
      </c>
      <c r="F31" s="3" t="s">
        <v>411</v>
      </c>
    </row>
    <row r="32" spans="1:6" ht="45" customHeight="1" x14ac:dyDescent="0.3">
      <c r="A32" s="3" t="s">
        <v>137</v>
      </c>
      <c r="B32" s="3" t="s">
        <v>418</v>
      </c>
      <c r="C32" s="3" t="s">
        <v>407</v>
      </c>
      <c r="D32" s="3" t="s">
        <v>461</v>
      </c>
      <c r="E32" s="3" t="s">
        <v>462</v>
      </c>
      <c r="F32" s="3" t="s">
        <v>411</v>
      </c>
    </row>
    <row r="33" spans="1:6" ht="45" customHeight="1" x14ac:dyDescent="0.3">
      <c r="A33" s="3" t="s">
        <v>137</v>
      </c>
      <c r="B33" s="3" t="s">
        <v>445</v>
      </c>
      <c r="C33" s="3" t="s">
        <v>418</v>
      </c>
      <c r="D33" s="3" t="s">
        <v>463</v>
      </c>
      <c r="E33" s="3" t="s">
        <v>464</v>
      </c>
      <c r="F33" s="3" t="s">
        <v>411</v>
      </c>
    </row>
    <row r="34" spans="1:6" ht="45" customHeight="1" x14ac:dyDescent="0.3">
      <c r="A34" s="3" t="s">
        <v>144</v>
      </c>
      <c r="B34" s="3" t="s">
        <v>407</v>
      </c>
      <c r="C34" s="3" t="s">
        <v>408</v>
      </c>
      <c r="D34" s="3" t="s">
        <v>409</v>
      </c>
      <c r="E34" s="3" t="s">
        <v>139</v>
      </c>
      <c r="F34" s="3" t="s">
        <v>411</v>
      </c>
    </row>
    <row r="35" spans="1:6" ht="45" customHeight="1" x14ac:dyDescent="0.3">
      <c r="A35" s="3" t="s">
        <v>144</v>
      </c>
      <c r="B35" s="3" t="s">
        <v>419</v>
      </c>
      <c r="C35" s="3" t="s">
        <v>418</v>
      </c>
      <c r="D35" s="3" t="s">
        <v>465</v>
      </c>
      <c r="E35" s="3" t="s">
        <v>466</v>
      </c>
      <c r="F35" s="3" t="s">
        <v>411</v>
      </c>
    </row>
    <row r="36" spans="1:6" ht="45" customHeight="1" x14ac:dyDescent="0.3">
      <c r="A36" s="3" t="s">
        <v>144</v>
      </c>
      <c r="B36" s="3" t="s">
        <v>412</v>
      </c>
      <c r="C36" s="3" t="s">
        <v>435</v>
      </c>
      <c r="D36" s="3" t="s">
        <v>467</v>
      </c>
      <c r="E36" s="3" t="s">
        <v>468</v>
      </c>
      <c r="F36" s="3" t="s">
        <v>411</v>
      </c>
    </row>
    <row r="37" spans="1:6" ht="45" customHeight="1" x14ac:dyDescent="0.3">
      <c r="A37" s="3" t="s">
        <v>153</v>
      </c>
      <c r="B37" s="3" t="s">
        <v>427</v>
      </c>
      <c r="C37" s="3" t="s">
        <v>408</v>
      </c>
      <c r="D37" s="3" t="s">
        <v>409</v>
      </c>
      <c r="E37" s="3" t="s">
        <v>469</v>
      </c>
      <c r="F37" s="3" t="s">
        <v>411</v>
      </c>
    </row>
    <row r="38" spans="1:6" ht="45" customHeight="1" x14ac:dyDescent="0.3">
      <c r="A38" s="3" t="s">
        <v>153</v>
      </c>
      <c r="B38" s="3" t="s">
        <v>407</v>
      </c>
      <c r="C38" s="3" t="s">
        <v>427</v>
      </c>
      <c r="D38" s="3" t="s">
        <v>446</v>
      </c>
      <c r="E38" s="3" t="s">
        <v>470</v>
      </c>
      <c r="F38" s="3" t="s">
        <v>411</v>
      </c>
    </row>
    <row r="39" spans="1:6" ht="45" customHeight="1" x14ac:dyDescent="0.3">
      <c r="A39" s="3" t="s">
        <v>153</v>
      </c>
      <c r="B39" s="3" t="s">
        <v>407</v>
      </c>
      <c r="C39" s="3" t="s">
        <v>408</v>
      </c>
      <c r="D39" s="3" t="s">
        <v>471</v>
      </c>
      <c r="E39" s="3" t="s">
        <v>472</v>
      </c>
      <c r="F39" s="3" t="s">
        <v>411</v>
      </c>
    </row>
    <row r="40" spans="1:6" ht="45" customHeight="1" x14ac:dyDescent="0.3">
      <c r="A40" s="3" t="s">
        <v>160</v>
      </c>
      <c r="B40" s="3" t="s">
        <v>418</v>
      </c>
      <c r="C40" s="3" t="s">
        <v>408</v>
      </c>
      <c r="D40" s="3" t="s">
        <v>409</v>
      </c>
      <c r="E40" s="3" t="s">
        <v>473</v>
      </c>
      <c r="F40" s="3" t="s">
        <v>411</v>
      </c>
    </row>
    <row r="41" spans="1:6" ht="45" customHeight="1" x14ac:dyDescent="0.3">
      <c r="A41" s="3" t="s">
        <v>160</v>
      </c>
      <c r="B41" s="3" t="s">
        <v>435</v>
      </c>
      <c r="C41" s="3" t="s">
        <v>418</v>
      </c>
      <c r="D41" s="3" t="s">
        <v>436</v>
      </c>
      <c r="E41" s="3" t="s">
        <v>473</v>
      </c>
      <c r="F41" s="3" t="s">
        <v>411</v>
      </c>
    </row>
    <row r="42" spans="1:6" ht="45" customHeight="1" x14ac:dyDescent="0.3">
      <c r="A42" s="3" t="s">
        <v>160</v>
      </c>
      <c r="B42" s="3" t="s">
        <v>442</v>
      </c>
      <c r="C42" s="3" t="s">
        <v>435</v>
      </c>
      <c r="D42" s="3" t="s">
        <v>474</v>
      </c>
      <c r="E42" s="3" t="s">
        <v>475</v>
      </c>
      <c r="F42" s="3" t="s">
        <v>411</v>
      </c>
    </row>
    <row r="43" spans="1:6" ht="45" customHeight="1" x14ac:dyDescent="0.3">
      <c r="A43" s="3" t="s">
        <v>168</v>
      </c>
      <c r="B43" s="3" t="s">
        <v>407</v>
      </c>
      <c r="C43" s="3" t="s">
        <v>408</v>
      </c>
      <c r="D43" s="3" t="s">
        <v>409</v>
      </c>
      <c r="E43" s="3" t="s">
        <v>476</v>
      </c>
      <c r="F43" s="3" t="s">
        <v>411</v>
      </c>
    </row>
    <row r="44" spans="1:6" ht="45" customHeight="1" x14ac:dyDescent="0.3">
      <c r="A44" s="3" t="s">
        <v>168</v>
      </c>
      <c r="B44" s="3" t="s">
        <v>418</v>
      </c>
      <c r="C44" s="3" t="s">
        <v>407</v>
      </c>
      <c r="D44" s="3" t="s">
        <v>477</v>
      </c>
      <c r="E44" s="3" t="s">
        <v>478</v>
      </c>
      <c r="F44" s="3" t="s">
        <v>411</v>
      </c>
    </row>
    <row r="45" spans="1:6" ht="45" customHeight="1" x14ac:dyDescent="0.3">
      <c r="A45" s="3" t="s">
        <v>168</v>
      </c>
      <c r="B45" s="3" t="s">
        <v>418</v>
      </c>
      <c r="C45" s="3" t="s">
        <v>407</v>
      </c>
      <c r="D45" s="3" t="s">
        <v>479</v>
      </c>
      <c r="E45" s="3" t="s">
        <v>480</v>
      </c>
      <c r="F45" s="3" t="s">
        <v>411</v>
      </c>
    </row>
    <row r="46" spans="1:6" ht="45" customHeight="1" x14ac:dyDescent="0.3">
      <c r="A46" s="3" t="s">
        <v>176</v>
      </c>
      <c r="B46" s="3" t="s">
        <v>407</v>
      </c>
      <c r="C46" s="3" t="s">
        <v>408</v>
      </c>
      <c r="D46" s="3" t="s">
        <v>409</v>
      </c>
      <c r="E46" s="3" t="s">
        <v>481</v>
      </c>
      <c r="F46" s="3" t="s">
        <v>411</v>
      </c>
    </row>
    <row r="47" spans="1:6" ht="45" customHeight="1" x14ac:dyDescent="0.3">
      <c r="A47" s="3" t="s">
        <v>176</v>
      </c>
      <c r="B47" s="3" t="s">
        <v>457</v>
      </c>
      <c r="C47" s="3" t="s">
        <v>407</v>
      </c>
      <c r="D47" s="3" t="s">
        <v>482</v>
      </c>
      <c r="E47" s="3" t="s">
        <v>483</v>
      </c>
      <c r="F47" s="3" t="s">
        <v>411</v>
      </c>
    </row>
    <row r="48" spans="1:6" ht="45" customHeight="1" x14ac:dyDescent="0.3">
      <c r="A48" s="3" t="s">
        <v>176</v>
      </c>
      <c r="B48" s="3" t="s">
        <v>484</v>
      </c>
      <c r="C48" s="3" t="s">
        <v>485</v>
      </c>
      <c r="D48" s="3" t="s">
        <v>486</v>
      </c>
      <c r="E48" s="3" t="s">
        <v>487</v>
      </c>
      <c r="F48" s="3" t="s">
        <v>411</v>
      </c>
    </row>
    <row r="49" spans="1:6" ht="45" customHeight="1" x14ac:dyDescent="0.3">
      <c r="A49" s="3" t="s">
        <v>183</v>
      </c>
      <c r="B49" s="3" t="s">
        <v>407</v>
      </c>
      <c r="C49" s="3" t="s">
        <v>408</v>
      </c>
      <c r="D49" s="3" t="s">
        <v>488</v>
      </c>
      <c r="E49" s="3" t="s">
        <v>489</v>
      </c>
      <c r="F49" s="3" t="s">
        <v>411</v>
      </c>
    </row>
    <row r="50" spans="1:6" ht="45" customHeight="1" x14ac:dyDescent="0.3">
      <c r="A50" s="3" t="s">
        <v>183</v>
      </c>
      <c r="B50" s="3" t="s">
        <v>490</v>
      </c>
      <c r="C50" s="3" t="s">
        <v>407</v>
      </c>
      <c r="D50" s="3" t="s">
        <v>491</v>
      </c>
      <c r="E50" s="3" t="s">
        <v>492</v>
      </c>
      <c r="F50" s="3" t="s">
        <v>411</v>
      </c>
    </row>
    <row r="51" spans="1:6" ht="45" customHeight="1" x14ac:dyDescent="0.3">
      <c r="A51" s="3" t="s">
        <v>183</v>
      </c>
      <c r="B51" s="3" t="s">
        <v>493</v>
      </c>
      <c r="C51" s="3" t="s">
        <v>493</v>
      </c>
      <c r="D51" s="3" t="s">
        <v>491</v>
      </c>
      <c r="E51" s="3" t="s">
        <v>494</v>
      </c>
      <c r="F51" s="3" t="s">
        <v>411</v>
      </c>
    </row>
    <row r="52" spans="1:6" ht="45" customHeight="1" x14ac:dyDescent="0.3">
      <c r="A52" s="3" t="s">
        <v>190</v>
      </c>
      <c r="B52" s="3" t="s">
        <v>407</v>
      </c>
      <c r="C52" s="3" t="s">
        <v>408</v>
      </c>
      <c r="D52" s="3" t="s">
        <v>428</v>
      </c>
      <c r="E52" s="3" t="s">
        <v>495</v>
      </c>
      <c r="F52" s="3" t="s">
        <v>411</v>
      </c>
    </row>
    <row r="53" spans="1:6" ht="45" customHeight="1" x14ac:dyDescent="0.3">
      <c r="A53" s="3" t="s">
        <v>190</v>
      </c>
      <c r="B53" s="3" t="s">
        <v>435</v>
      </c>
      <c r="C53" s="3" t="s">
        <v>407</v>
      </c>
      <c r="D53" s="3" t="s">
        <v>496</v>
      </c>
      <c r="E53" s="3" t="s">
        <v>67</v>
      </c>
      <c r="F53" s="3" t="s">
        <v>411</v>
      </c>
    </row>
    <row r="54" spans="1:6" ht="45" customHeight="1" x14ac:dyDescent="0.3">
      <c r="A54" s="3" t="s">
        <v>190</v>
      </c>
      <c r="B54" s="3" t="s">
        <v>497</v>
      </c>
      <c r="C54" s="3" t="s">
        <v>435</v>
      </c>
      <c r="D54" s="3" t="s">
        <v>498</v>
      </c>
      <c r="E54" s="3" t="s">
        <v>499</v>
      </c>
      <c r="F54" s="3" t="s">
        <v>411</v>
      </c>
    </row>
    <row r="55" spans="1:6" ht="45" customHeight="1" x14ac:dyDescent="0.3">
      <c r="A55" s="3" t="s">
        <v>197</v>
      </c>
      <c r="B55" s="3" t="s">
        <v>427</v>
      </c>
      <c r="C55" s="3" t="s">
        <v>408</v>
      </c>
      <c r="D55" s="3" t="s">
        <v>428</v>
      </c>
      <c r="E55" s="3" t="s">
        <v>500</v>
      </c>
      <c r="F55" s="3" t="s">
        <v>411</v>
      </c>
    </row>
    <row r="56" spans="1:6" ht="45" customHeight="1" x14ac:dyDescent="0.3">
      <c r="A56" s="3" t="s">
        <v>197</v>
      </c>
      <c r="B56" s="3" t="s">
        <v>418</v>
      </c>
      <c r="C56" s="3" t="s">
        <v>407</v>
      </c>
      <c r="D56" s="3" t="s">
        <v>501</v>
      </c>
      <c r="E56" s="3" t="s">
        <v>502</v>
      </c>
      <c r="F56" s="3" t="s">
        <v>411</v>
      </c>
    </row>
    <row r="57" spans="1:6" ht="45" customHeight="1" x14ac:dyDescent="0.3">
      <c r="A57" s="3" t="s">
        <v>197</v>
      </c>
      <c r="B57" s="3" t="s">
        <v>445</v>
      </c>
      <c r="C57" s="3" t="s">
        <v>418</v>
      </c>
      <c r="D57" s="3" t="s">
        <v>503</v>
      </c>
      <c r="E57" s="3" t="s">
        <v>504</v>
      </c>
      <c r="F57" s="3" t="s">
        <v>411</v>
      </c>
    </row>
    <row r="58" spans="1:6" ht="45" customHeight="1" x14ac:dyDescent="0.3">
      <c r="A58" s="3" t="s">
        <v>204</v>
      </c>
      <c r="B58" s="3" t="s">
        <v>53</v>
      </c>
      <c r="C58" s="3" t="s">
        <v>408</v>
      </c>
      <c r="D58" s="3" t="s">
        <v>428</v>
      </c>
      <c r="E58" s="3" t="s">
        <v>199</v>
      </c>
      <c r="F58" s="3" t="s">
        <v>411</v>
      </c>
    </row>
    <row r="59" spans="1:6" ht="45" customHeight="1" x14ac:dyDescent="0.3">
      <c r="A59" s="3" t="s">
        <v>204</v>
      </c>
      <c r="B59" s="3" t="s">
        <v>407</v>
      </c>
      <c r="C59" s="3" t="s">
        <v>53</v>
      </c>
      <c r="D59" s="3" t="s">
        <v>501</v>
      </c>
      <c r="E59" s="3" t="s">
        <v>85</v>
      </c>
      <c r="F59" s="3" t="s">
        <v>411</v>
      </c>
    </row>
    <row r="60" spans="1:6" ht="45" customHeight="1" x14ac:dyDescent="0.3">
      <c r="A60" s="3" t="s">
        <v>204</v>
      </c>
      <c r="B60" s="3" t="s">
        <v>418</v>
      </c>
      <c r="C60" s="3" t="s">
        <v>408</v>
      </c>
      <c r="D60" s="3" t="s">
        <v>505</v>
      </c>
      <c r="E60" s="3" t="s">
        <v>506</v>
      </c>
      <c r="F60" s="3" t="s">
        <v>411</v>
      </c>
    </row>
    <row r="61" spans="1:6" ht="45" customHeight="1" x14ac:dyDescent="0.3">
      <c r="A61" s="3" t="s">
        <v>210</v>
      </c>
      <c r="B61" s="3" t="s">
        <v>415</v>
      </c>
      <c r="C61" s="3" t="s">
        <v>408</v>
      </c>
      <c r="D61" s="3" t="s">
        <v>488</v>
      </c>
      <c r="E61" s="3" t="s">
        <v>507</v>
      </c>
      <c r="F61" s="3" t="s">
        <v>411</v>
      </c>
    </row>
    <row r="62" spans="1:6" ht="45" customHeight="1" x14ac:dyDescent="0.3">
      <c r="A62" s="3" t="s">
        <v>210</v>
      </c>
      <c r="B62" s="3" t="s">
        <v>418</v>
      </c>
      <c r="C62" s="3" t="s">
        <v>415</v>
      </c>
      <c r="D62" s="3" t="s">
        <v>508</v>
      </c>
      <c r="E62" s="3" t="s">
        <v>509</v>
      </c>
      <c r="F62" s="3" t="s">
        <v>411</v>
      </c>
    </row>
    <row r="63" spans="1:6" ht="45" customHeight="1" x14ac:dyDescent="0.3">
      <c r="A63" s="3" t="s">
        <v>210</v>
      </c>
      <c r="B63" s="3" t="s">
        <v>445</v>
      </c>
      <c r="C63" s="3" t="s">
        <v>418</v>
      </c>
      <c r="D63" s="3" t="s">
        <v>510</v>
      </c>
      <c r="E63" s="3" t="s">
        <v>511</v>
      </c>
      <c r="F63" s="3" t="s">
        <v>411</v>
      </c>
    </row>
    <row r="64" spans="1:6" ht="45" customHeight="1" x14ac:dyDescent="0.3">
      <c r="A64" s="3" t="s">
        <v>217</v>
      </c>
      <c r="B64" s="3" t="s">
        <v>53</v>
      </c>
      <c r="C64" s="3" t="s">
        <v>408</v>
      </c>
      <c r="D64" s="3" t="s">
        <v>488</v>
      </c>
      <c r="E64" s="3" t="s">
        <v>212</v>
      </c>
      <c r="F64" s="3" t="s">
        <v>411</v>
      </c>
    </row>
    <row r="65" spans="1:6" ht="45" customHeight="1" x14ac:dyDescent="0.3">
      <c r="A65" s="3" t="s">
        <v>217</v>
      </c>
      <c r="B65" s="3" t="s">
        <v>407</v>
      </c>
      <c r="C65" s="3" t="s">
        <v>53</v>
      </c>
      <c r="D65" s="3" t="s">
        <v>512</v>
      </c>
      <c r="E65" s="3" t="s">
        <v>513</v>
      </c>
      <c r="F65" s="3" t="s">
        <v>514</v>
      </c>
    </row>
    <row r="66" spans="1:6" ht="45" customHeight="1" x14ac:dyDescent="0.3">
      <c r="A66" s="3" t="s">
        <v>225</v>
      </c>
      <c r="B66" s="3" t="s">
        <v>53</v>
      </c>
      <c r="C66" s="3" t="s">
        <v>408</v>
      </c>
      <c r="D66" s="3" t="s">
        <v>488</v>
      </c>
      <c r="E66" s="3" t="s">
        <v>515</v>
      </c>
      <c r="F66" s="3" t="s">
        <v>411</v>
      </c>
    </row>
    <row r="67" spans="1:6" ht="45" customHeight="1" x14ac:dyDescent="0.3">
      <c r="A67" s="3" t="s">
        <v>225</v>
      </c>
      <c r="B67" s="3" t="s">
        <v>418</v>
      </c>
      <c r="C67" s="3" t="s">
        <v>53</v>
      </c>
      <c r="D67" s="3" t="s">
        <v>488</v>
      </c>
      <c r="E67" s="3" t="s">
        <v>516</v>
      </c>
      <c r="F67" s="3" t="s">
        <v>411</v>
      </c>
    </row>
    <row r="68" spans="1:6" ht="45" customHeight="1" x14ac:dyDescent="0.3">
      <c r="A68" s="3" t="s">
        <v>225</v>
      </c>
      <c r="B68" s="3" t="s">
        <v>445</v>
      </c>
      <c r="C68" s="3" t="s">
        <v>517</v>
      </c>
      <c r="D68" s="3" t="s">
        <v>518</v>
      </c>
      <c r="E68" s="3" t="s">
        <v>519</v>
      </c>
      <c r="F68" s="3" t="s">
        <v>411</v>
      </c>
    </row>
    <row r="69" spans="1:6" ht="45" customHeight="1" x14ac:dyDescent="0.3">
      <c r="A69" s="3" t="s">
        <v>232</v>
      </c>
      <c r="B69" s="3" t="s">
        <v>53</v>
      </c>
      <c r="C69" s="3" t="s">
        <v>408</v>
      </c>
      <c r="D69" s="3" t="s">
        <v>488</v>
      </c>
      <c r="E69" s="3" t="s">
        <v>520</v>
      </c>
      <c r="F69" s="3" t="s">
        <v>411</v>
      </c>
    </row>
    <row r="70" spans="1:6" ht="45" customHeight="1" x14ac:dyDescent="0.3">
      <c r="A70" s="3" t="s">
        <v>232</v>
      </c>
      <c r="B70" s="3" t="s">
        <v>497</v>
      </c>
      <c r="C70" s="3" t="s">
        <v>53</v>
      </c>
      <c r="D70" s="3" t="s">
        <v>488</v>
      </c>
      <c r="E70" s="3" t="s">
        <v>521</v>
      </c>
      <c r="F70" s="3" t="s">
        <v>411</v>
      </c>
    </row>
    <row r="71" spans="1:6" ht="45" customHeight="1" x14ac:dyDescent="0.3">
      <c r="A71" s="3" t="s">
        <v>232</v>
      </c>
      <c r="B71" s="3" t="s">
        <v>522</v>
      </c>
      <c r="C71" s="3" t="s">
        <v>497</v>
      </c>
      <c r="D71" s="3" t="s">
        <v>523</v>
      </c>
      <c r="E71" s="3" t="s">
        <v>524</v>
      </c>
      <c r="F71" s="3" t="s">
        <v>411</v>
      </c>
    </row>
    <row r="72" spans="1:6" ht="45" customHeight="1" x14ac:dyDescent="0.3">
      <c r="A72" s="3" t="s">
        <v>239</v>
      </c>
      <c r="B72" s="3" t="s">
        <v>53</v>
      </c>
      <c r="C72" s="3" t="s">
        <v>408</v>
      </c>
      <c r="D72" s="3" t="s">
        <v>488</v>
      </c>
      <c r="E72" s="3" t="s">
        <v>234</v>
      </c>
      <c r="F72" s="3" t="s">
        <v>411</v>
      </c>
    </row>
    <row r="73" spans="1:6" ht="45" customHeight="1" x14ac:dyDescent="0.3">
      <c r="A73" s="3" t="s">
        <v>239</v>
      </c>
      <c r="B73" s="3" t="s">
        <v>454</v>
      </c>
      <c r="C73" s="3" t="s">
        <v>53</v>
      </c>
      <c r="D73" s="3" t="s">
        <v>488</v>
      </c>
      <c r="E73" s="3" t="s">
        <v>525</v>
      </c>
      <c r="F73" s="3" t="s">
        <v>411</v>
      </c>
    </row>
    <row r="74" spans="1:6" ht="45" customHeight="1" x14ac:dyDescent="0.3">
      <c r="A74" s="3" t="s">
        <v>239</v>
      </c>
      <c r="B74" s="3" t="s">
        <v>435</v>
      </c>
      <c r="C74" s="3" t="s">
        <v>454</v>
      </c>
      <c r="D74" s="3" t="s">
        <v>526</v>
      </c>
      <c r="E74" s="3" t="s">
        <v>527</v>
      </c>
      <c r="F74" s="3" t="s">
        <v>411</v>
      </c>
    </row>
    <row r="75" spans="1:6" ht="45" customHeight="1" x14ac:dyDescent="0.3">
      <c r="A75" s="3" t="s">
        <v>246</v>
      </c>
      <c r="B75" s="3" t="s">
        <v>53</v>
      </c>
      <c r="C75" s="3" t="s">
        <v>408</v>
      </c>
      <c r="D75" s="3" t="s">
        <v>488</v>
      </c>
      <c r="E75" s="3" t="s">
        <v>528</v>
      </c>
      <c r="F75" s="3" t="s">
        <v>411</v>
      </c>
    </row>
    <row r="76" spans="1:6" ht="45" customHeight="1" x14ac:dyDescent="0.3">
      <c r="A76" s="3" t="s">
        <v>246</v>
      </c>
      <c r="B76" s="3" t="s">
        <v>422</v>
      </c>
      <c r="C76" s="3" t="s">
        <v>53</v>
      </c>
      <c r="D76" s="3" t="s">
        <v>488</v>
      </c>
      <c r="E76" s="3" t="s">
        <v>529</v>
      </c>
      <c r="F76" s="3" t="s">
        <v>411</v>
      </c>
    </row>
    <row r="77" spans="1:6" ht="45" customHeight="1" x14ac:dyDescent="0.3">
      <c r="A77" s="3" t="s">
        <v>246</v>
      </c>
      <c r="B77" s="3" t="s">
        <v>522</v>
      </c>
      <c r="C77" s="3" t="s">
        <v>522</v>
      </c>
      <c r="D77" s="3" t="s">
        <v>530</v>
      </c>
      <c r="E77" s="3" t="s">
        <v>531</v>
      </c>
      <c r="F77" s="3" t="s">
        <v>411</v>
      </c>
    </row>
    <row r="78" spans="1:6" ht="45" customHeight="1" x14ac:dyDescent="0.3">
      <c r="A78" s="3" t="s">
        <v>252</v>
      </c>
      <c r="B78" s="3" t="s">
        <v>407</v>
      </c>
      <c r="C78" s="3" t="s">
        <v>408</v>
      </c>
      <c r="D78" s="3" t="s">
        <v>488</v>
      </c>
      <c r="E78" s="3" t="s">
        <v>532</v>
      </c>
      <c r="F78" s="3" t="s">
        <v>411</v>
      </c>
    </row>
    <row r="79" spans="1:6" ht="45" customHeight="1" x14ac:dyDescent="0.3">
      <c r="A79" s="3" t="s">
        <v>252</v>
      </c>
      <c r="B79" s="3" t="s">
        <v>435</v>
      </c>
      <c r="C79" s="3" t="s">
        <v>407</v>
      </c>
      <c r="D79" s="3" t="s">
        <v>533</v>
      </c>
      <c r="E79" s="3" t="s">
        <v>67</v>
      </c>
      <c r="F79" s="3" t="s">
        <v>411</v>
      </c>
    </row>
    <row r="80" spans="1:6" ht="45" customHeight="1" x14ac:dyDescent="0.3">
      <c r="A80" s="3" t="s">
        <v>252</v>
      </c>
      <c r="B80" s="3" t="s">
        <v>412</v>
      </c>
      <c r="C80" s="3" t="s">
        <v>534</v>
      </c>
      <c r="D80" s="3" t="s">
        <v>535</v>
      </c>
      <c r="E80" s="3" t="s">
        <v>536</v>
      </c>
      <c r="F80" s="3" t="s">
        <v>411</v>
      </c>
    </row>
    <row r="81" spans="1:6" ht="45" customHeight="1" x14ac:dyDescent="0.3">
      <c r="A81" s="3" t="s">
        <v>257</v>
      </c>
      <c r="B81" s="3" t="s">
        <v>407</v>
      </c>
      <c r="C81" s="3" t="s">
        <v>408</v>
      </c>
      <c r="D81" s="3" t="s">
        <v>488</v>
      </c>
      <c r="E81" s="3" t="s">
        <v>537</v>
      </c>
      <c r="F81" s="3" t="s">
        <v>411</v>
      </c>
    </row>
    <row r="82" spans="1:6" ht="45" customHeight="1" x14ac:dyDescent="0.3">
      <c r="A82" s="3" t="s">
        <v>257</v>
      </c>
      <c r="B82" s="3" t="s">
        <v>418</v>
      </c>
      <c r="C82" s="3" t="s">
        <v>407</v>
      </c>
      <c r="D82" s="3" t="s">
        <v>501</v>
      </c>
      <c r="E82" s="3" t="s">
        <v>538</v>
      </c>
      <c r="F82" s="3" t="s">
        <v>411</v>
      </c>
    </row>
    <row r="83" spans="1:6" ht="45" customHeight="1" x14ac:dyDescent="0.3">
      <c r="A83" s="3" t="s">
        <v>257</v>
      </c>
      <c r="B83" s="3" t="s">
        <v>445</v>
      </c>
      <c r="C83" s="3" t="s">
        <v>418</v>
      </c>
      <c r="D83" s="3" t="s">
        <v>539</v>
      </c>
      <c r="E83" s="3" t="s">
        <v>540</v>
      </c>
      <c r="F83" s="3" t="s">
        <v>411</v>
      </c>
    </row>
    <row r="84" spans="1:6" ht="45" customHeight="1" x14ac:dyDescent="0.3">
      <c r="A84" s="3" t="s">
        <v>264</v>
      </c>
      <c r="B84" s="3" t="s">
        <v>541</v>
      </c>
      <c r="C84" s="3" t="s">
        <v>408</v>
      </c>
      <c r="D84" s="3" t="s">
        <v>409</v>
      </c>
      <c r="E84" s="3" t="s">
        <v>542</v>
      </c>
      <c r="F84" s="3" t="s">
        <v>411</v>
      </c>
    </row>
    <row r="85" spans="1:6" ht="45" customHeight="1" x14ac:dyDescent="0.3">
      <c r="A85" s="3" t="s">
        <v>264</v>
      </c>
      <c r="B85" s="3" t="s">
        <v>543</v>
      </c>
      <c r="C85" s="3" t="s">
        <v>544</v>
      </c>
      <c r="D85" s="3" t="s">
        <v>501</v>
      </c>
      <c r="E85" s="3" t="s">
        <v>542</v>
      </c>
      <c r="F85" s="3" t="s">
        <v>411</v>
      </c>
    </row>
    <row r="86" spans="1:6" ht="45" customHeight="1" x14ac:dyDescent="0.3">
      <c r="A86" s="3" t="s">
        <v>264</v>
      </c>
      <c r="B86" s="3" t="s">
        <v>545</v>
      </c>
      <c r="C86" s="3" t="s">
        <v>546</v>
      </c>
      <c r="D86" s="3" t="s">
        <v>547</v>
      </c>
      <c r="E86" s="3" t="s">
        <v>548</v>
      </c>
      <c r="F86" s="3" t="s">
        <v>411</v>
      </c>
    </row>
    <row r="87" spans="1:6" ht="45" customHeight="1" x14ac:dyDescent="0.3">
      <c r="A87" s="3" t="s">
        <v>269</v>
      </c>
      <c r="B87" s="3" t="s">
        <v>534</v>
      </c>
      <c r="C87" s="3" t="s">
        <v>408</v>
      </c>
      <c r="D87" s="3" t="s">
        <v>428</v>
      </c>
      <c r="E87" s="3" t="s">
        <v>549</v>
      </c>
      <c r="F87" s="3" t="s">
        <v>550</v>
      </c>
    </row>
    <row r="88" spans="1:6" ht="45" customHeight="1" x14ac:dyDescent="0.3">
      <c r="A88" s="3" t="s">
        <v>275</v>
      </c>
      <c r="B88" s="3" t="s">
        <v>419</v>
      </c>
      <c r="C88" s="3" t="s">
        <v>408</v>
      </c>
      <c r="D88" s="3" t="s">
        <v>428</v>
      </c>
      <c r="E88" s="3" t="s">
        <v>551</v>
      </c>
      <c r="F88" s="3" t="s">
        <v>411</v>
      </c>
    </row>
    <row r="89" spans="1:6" ht="45" customHeight="1" x14ac:dyDescent="0.3">
      <c r="A89" s="3" t="s">
        <v>275</v>
      </c>
      <c r="B89" s="3" t="s">
        <v>493</v>
      </c>
      <c r="C89" s="3" t="s">
        <v>419</v>
      </c>
      <c r="D89" s="3" t="s">
        <v>552</v>
      </c>
      <c r="E89" s="3" t="s">
        <v>553</v>
      </c>
      <c r="F89" s="3" t="s">
        <v>411</v>
      </c>
    </row>
    <row r="90" spans="1:6" ht="45" customHeight="1" x14ac:dyDescent="0.3">
      <c r="A90" s="3" t="s">
        <v>275</v>
      </c>
      <c r="B90" s="3" t="s">
        <v>435</v>
      </c>
      <c r="C90" s="3" t="s">
        <v>493</v>
      </c>
      <c r="D90" s="3" t="s">
        <v>552</v>
      </c>
      <c r="E90" s="3" t="s">
        <v>554</v>
      </c>
      <c r="F90" s="3" t="s">
        <v>411</v>
      </c>
    </row>
    <row r="91" spans="1:6" ht="45" customHeight="1" x14ac:dyDescent="0.3">
      <c r="A91" s="3" t="s">
        <v>282</v>
      </c>
      <c r="B91" s="3" t="s">
        <v>53</v>
      </c>
      <c r="C91" s="3" t="s">
        <v>408</v>
      </c>
      <c r="D91" s="3" t="s">
        <v>488</v>
      </c>
      <c r="E91" s="3" t="s">
        <v>555</v>
      </c>
      <c r="F91" s="3" t="s">
        <v>411</v>
      </c>
    </row>
    <row r="92" spans="1:6" ht="45" customHeight="1" x14ac:dyDescent="0.3">
      <c r="A92" s="3" t="s">
        <v>282</v>
      </c>
      <c r="B92" s="3" t="s">
        <v>457</v>
      </c>
      <c r="C92" s="3" t="s">
        <v>419</v>
      </c>
      <c r="D92" s="3" t="s">
        <v>556</v>
      </c>
      <c r="E92" s="3" t="s">
        <v>557</v>
      </c>
      <c r="F92" s="3" t="s">
        <v>411</v>
      </c>
    </row>
    <row r="93" spans="1:6" ht="45" customHeight="1" x14ac:dyDescent="0.3">
      <c r="A93" s="3" t="s">
        <v>282</v>
      </c>
      <c r="B93" s="3" t="s">
        <v>412</v>
      </c>
      <c r="C93" s="3" t="s">
        <v>457</v>
      </c>
      <c r="D93" s="3" t="s">
        <v>558</v>
      </c>
      <c r="E93" s="3" t="s">
        <v>559</v>
      </c>
      <c r="F93" s="3" t="s">
        <v>411</v>
      </c>
    </row>
    <row r="94" spans="1:6" ht="45" customHeight="1" x14ac:dyDescent="0.3">
      <c r="A94" s="3" t="s">
        <v>287</v>
      </c>
      <c r="B94" s="3" t="s">
        <v>53</v>
      </c>
      <c r="C94" s="3" t="s">
        <v>408</v>
      </c>
      <c r="D94" s="3" t="s">
        <v>488</v>
      </c>
      <c r="E94" s="3" t="s">
        <v>560</v>
      </c>
      <c r="F94" s="3" t="s">
        <v>411</v>
      </c>
    </row>
    <row r="95" spans="1:6" ht="45" customHeight="1" x14ac:dyDescent="0.3">
      <c r="A95" s="3" t="s">
        <v>287</v>
      </c>
      <c r="B95" s="3" t="s">
        <v>561</v>
      </c>
      <c r="C95" s="3" t="s">
        <v>427</v>
      </c>
      <c r="D95" s="3" t="s">
        <v>562</v>
      </c>
      <c r="E95" s="3" t="s">
        <v>563</v>
      </c>
      <c r="F95" s="3" t="s">
        <v>411</v>
      </c>
    </row>
    <row r="96" spans="1:6" ht="45" customHeight="1" x14ac:dyDescent="0.3">
      <c r="A96" s="3" t="s">
        <v>287</v>
      </c>
      <c r="B96" s="3" t="s">
        <v>543</v>
      </c>
      <c r="C96" s="3" t="s">
        <v>561</v>
      </c>
      <c r="D96" s="3" t="s">
        <v>564</v>
      </c>
      <c r="E96" s="3" t="s">
        <v>565</v>
      </c>
      <c r="F96" s="3" t="s">
        <v>411</v>
      </c>
    </row>
    <row r="97" spans="1:6" ht="45" customHeight="1" x14ac:dyDescent="0.3">
      <c r="A97" s="3" t="s">
        <v>293</v>
      </c>
      <c r="B97" s="3" t="s">
        <v>53</v>
      </c>
      <c r="C97" s="3" t="s">
        <v>408</v>
      </c>
      <c r="D97" s="3" t="s">
        <v>488</v>
      </c>
      <c r="E97" s="3" t="s">
        <v>566</v>
      </c>
      <c r="F97" s="3" t="s">
        <v>411</v>
      </c>
    </row>
    <row r="98" spans="1:6" ht="45" customHeight="1" x14ac:dyDescent="0.3">
      <c r="A98" s="3" t="s">
        <v>293</v>
      </c>
      <c r="B98" s="3" t="s">
        <v>485</v>
      </c>
      <c r="C98" s="3" t="s">
        <v>427</v>
      </c>
      <c r="D98" s="3" t="s">
        <v>501</v>
      </c>
      <c r="E98" s="3" t="s">
        <v>567</v>
      </c>
      <c r="F98" s="3" t="s">
        <v>411</v>
      </c>
    </row>
    <row r="99" spans="1:6" ht="45" customHeight="1" x14ac:dyDescent="0.3">
      <c r="A99" s="3" t="s">
        <v>293</v>
      </c>
      <c r="B99" s="3" t="s">
        <v>522</v>
      </c>
      <c r="C99" s="3" t="s">
        <v>485</v>
      </c>
      <c r="D99" s="3" t="s">
        <v>568</v>
      </c>
      <c r="E99" s="3" t="s">
        <v>569</v>
      </c>
      <c r="F99" s="3" t="s">
        <v>411</v>
      </c>
    </row>
    <row r="100" spans="1:6" ht="45" customHeight="1" x14ac:dyDescent="0.3">
      <c r="A100" s="3" t="s">
        <v>299</v>
      </c>
      <c r="B100" s="3" t="s">
        <v>407</v>
      </c>
      <c r="C100" s="3" t="s">
        <v>408</v>
      </c>
      <c r="D100" s="3" t="s">
        <v>488</v>
      </c>
      <c r="E100" s="3" t="s">
        <v>295</v>
      </c>
      <c r="F100" s="3" t="s">
        <v>411</v>
      </c>
    </row>
    <row r="101" spans="1:6" ht="45" customHeight="1" x14ac:dyDescent="0.3">
      <c r="A101" s="3" t="s">
        <v>299</v>
      </c>
      <c r="B101" s="3" t="s">
        <v>493</v>
      </c>
      <c r="C101" s="3" t="s">
        <v>407</v>
      </c>
      <c r="D101" s="3" t="s">
        <v>501</v>
      </c>
      <c r="E101" s="3" t="s">
        <v>131</v>
      </c>
      <c r="F101" s="3" t="s">
        <v>411</v>
      </c>
    </row>
    <row r="102" spans="1:6" ht="45" customHeight="1" x14ac:dyDescent="0.3">
      <c r="A102" s="3" t="s">
        <v>299</v>
      </c>
      <c r="B102" s="3" t="s">
        <v>485</v>
      </c>
      <c r="C102" s="3" t="s">
        <v>493</v>
      </c>
      <c r="D102" s="3" t="s">
        <v>539</v>
      </c>
      <c r="E102" s="3" t="s">
        <v>227</v>
      </c>
      <c r="F102" s="3" t="s">
        <v>411</v>
      </c>
    </row>
    <row r="103" spans="1:6" ht="45" customHeight="1" x14ac:dyDescent="0.3">
      <c r="A103" s="3" t="s">
        <v>304</v>
      </c>
      <c r="B103" s="3" t="s">
        <v>517</v>
      </c>
      <c r="C103" s="3" t="s">
        <v>408</v>
      </c>
      <c r="D103" s="3" t="s">
        <v>488</v>
      </c>
      <c r="E103" s="3" t="s">
        <v>570</v>
      </c>
      <c r="F103" s="3" t="s">
        <v>411</v>
      </c>
    </row>
    <row r="104" spans="1:6" ht="45" customHeight="1" x14ac:dyDescent="0.3">
      <c r="A104" s="3" t="s">
        <v>304</v>
      </c>
      <c r="B104" s="3" t="s">
        <v>419</v>
      </c>
      <c r="C104" s="3" t="s">
        <v>517</v>
      </c>
      <c r="D104" s="3" t="s">
        <v>547</v>
      </c>
      <c r="E104" s="3" t="s">
        <v>571</v>
      </c>
      <c r="F104" s="3" t="s">
        <v>411</v>
      </c>
    </row>
    <row r="105" spans="1:6" ht="45" customHeight="1" x14ac:dyDescent="0.3">
      <c r="A105" s="3" t="s">
        <v>304</v>
      </c>
      <c r="B105" s="3" t="s">
        <v>435</v>
      </c>
      <c r="C105" s="3" t="s">
        <v>419</v>
      </c>
      <c r="D105" s="3" t="s">
        <v>572</v>
      </c>
      <c r="E105" s="3" t="s">
        <v>573</v>
      </c>
      <c r="F105" s="3" t="s">
        <v>411</v>
      </c>
    </row>
    <row r="106" spans="1:6" ht="45" customHeight="1" x14ac:dyDescent="0.3">
      <c r="A106" s="3" t="s">
        <v>310</v>
      </c>
      <c r="B106" s="3" t="s">
        <v>53</v>
      </c>
      <c r="C106" s="3" t="s">
        <v>408</v>
      </c>
      <c r="D106" s="3" t="s">
        <v>428</v>
      </c>
      <c r="E106" s="3" t="s">
        <v>574</v>
      </c>
      <c r="F106" s="3" t="s">
        <v>67</v>
      </c>
    </row>
    <row r="107" spans="1:6" ht="45" customHeight="1" x14ac:dyDescent="0.3">
      <c r="A107" s="3" t="s">
        <v>310</v>
      </c>
      <c r="B107" s="3" t="s">
        <v>407</v>
      </c>
      <c r="C107" s="3" t="s">
        <v>407</v>
      </c>
      <c r="D107" s="3" t="s">
        <v>575</v>
      </c>
      <c r="E107" s="3" t="s">
        <v>576</v>
      </c>
      <c r="F107" s="3" t="s">
        <v>67</v>
      </c>
    </row>
    <row r="108" spans="1:6" ht="45" customHeight="1" x14ac:dyDescent="0.3">
      <c r="A108" s="3" t="s">
        <v>310</v>
      </c>
      <c r="B108" s="3" t="s">
        <v>484</v>
      </c>
      <c r="C108" s="3" t="s">
        <v>419</v>
      </c>
      <c r="D108" s="3" t="s">
        <v>577</v>
      </c>
      <c r="E108" s="3" t="s">
        <v>578</v>
      </c>
      <c r="F108" s="3" t="s">
        <v>67</v>
      </c>
    </row>
    <row r="109" spans="1:6" ht="45" customHeight="1" x14ac:dyDescent="0.3">
      <c r="A109" s="3" t="s">
        <v>316</v>
      </c>
      <c r="B109" s="3" t="s">
        <v>407</v>
      </c>
      <c r="C109" s="3" t="s">
        <v>408</v>
      </c>
      <c r="D109" s="3" t="s">
        <v>428</v>
      </c>
      <c r="E109" s="3" t="s">
        <v>579</v>
      </c>
      <c r="F109" s="3" t="s">
        <v>67</v>
      </c>
    </row>
    <row r="110" spans="1:6" ht="45" customHeight="1" x14ac:dyDescent="0.3">
      <c r="A110" s="3" t="s">
        <v>316</v>
      </c>
      <c r="B110" s="3" t="s">
        <v>517</v>
      </c>
      <c r="C110" s="3" t="s">
        <v>407</v>
      </c>
      <c r="D110" s="3" t="s">
        <v>501</v>
      </c>
      <c r="E110" s="3" t="s">
        <v>580</v>
      </c>
      <c r="F110" s="3" t="s">
        <v>67</v>
      </c>
    </row>
    <row r="111" spans="1:6" ht="45" customHeight="1" x14ac:dyDescent="0.3">
      <c r="A111" s="3" t="s">
        <v>316</v>
      </c>
      <c r="B111" s="3" t="s">
        <v>435</v>
      </c>
      <c r="C111" s="3" t="s">
        <v>445</v>
      </c>
      <c r="D111" s="3" t="s">
        <v>501</v>
      </c>
      <c r="E111" s="3" t="s">
        <v>581</v>
      </c>
      <c r="F111" s="3" t="s">
        <v>67</v>
      </c>
    </row>
    <row r="112" spans="1:6" ht="45" customHeight="1" x14ac:dyDescent="0.3">
      <c r="A112" s="3" t="s">
        <v>323</v>
      </c>
      <c r="B112" s="3" t="s">
        <v>407</v>
      </c>
      <c r="C112" s="3" t="s">
        <v>408</v>
      </c>
      <c r="D112" s="3" t="s">
        <v>488</v>
      </c>
      <c r="E112" s="3" t="s">
        <v>582</v>
      </c>
      <c r="F112" s="3" t="s">
        <v>67</v>
      </c>
    </row>
    <row r="113" spans="1:6" ht="45" customHeight="1" x14ac:dyDescent="0.3">
      <c r="A113" s="3" t="s">
        <v>323</v>
      </c>
      <c r="B113" s="3" t="s">
        <v>419</v>
      </c>
      <c r="C113" s="3" t="s">
        <v>407</v>
      </c>
      <c r="D113" s="3" t="s">
        <v>501</v>
      </c>
      <c r="E113" s="3" t="s">
        <v>583</v>
      </c>
      <c r="F113" s="3" t="s">
        <v>67</v>
      </c>
    </row>
    <row r="114" spans="1:6" ht="45" customHeight="1" x14ac:dyDescent="0.3">
      <c r="A114" s="3" t="s">
        <v>323</v>
      </c>
      <c r="B114" s="3" t="s">
        <v>435</v>
      </c>
      <c r="C114" s="3" t="s">
        <v>419</v>
      </c>
      <c r="D114" s="3" t="s">
        <v>498</v>
      </c>
      <c r="E114" s="3" t="s">
        <v>583</v>
      </c>
      <c r="F114" s="3" t="s">
        <v>67</v>
      </c>
    </row>
    <row r="115" spans="1:6" ht="45" customHeight="1" x14ac:dyDescent="0.3">
      <c r="A115" s="3" t="s">
        <v>329</v>
      </c>
      <c r="B115" s="3" t="s">
        <v>422</v>
      </c>
      <c r="C115" s="3" t="s">
        <v>408</v>
      </c>
      <c r="D115" s="3" t="s">
        <v>488</v>
      </c>
      <c r="E115" s="3" t="s">
        <v>584</v>
      </c>
      <c r="F115" s="3" t="s">
        <v>411</v>
      </c>
    </row>
    <row r="116" spans="1:6" ht="45" customHeight="1" x14ac:dyDescent="0.3">
      <c r="A116" s="3" t="s">
        <v>329</v>
      </c>
      <c r="B116" s="3" t="s">
        <v>422</v>
      </c>
      <c r="C116" s="3" t="s">
        <v>493</v>
      </c>
      <c r="D116" s="3" t="s">
        <v>585</v>
      </c>
      <c r="E116" s="3" t="s">
        <v>586</v>
      </c>
      <c r="F116" s="3" t="s">
        <v>411</v>
      </c>
    </row>
    <row r="117" spans="1:6" ht="45" customHeight="1" x14ac:dyDescent="0.3">
      <c r="A117" s="3" t="s">
        <v>329</v>
      </c>
      <c r="B117" s="3" t="s">
        <v>422</v>
      </c>
      <c r="C117" s="3" t="s">
        <v>422</v>
      </c>
      <c r="D117" s="3" t="s">
        <v>587</v>
      </c>
      <c r="E117" s="3" t="s">
        <v>588</v>
      </c>
      <c r="F117" s="3" t="s">
        <v>411</v>
      </c>
    </row>
    <row r="118" spans="1:6" ht="45" customHeight="1" x14ac:dyDescent="0.3">
      <c r="A118" s="3" t="s">
        <v>335</v>
      </c>
      <c r="B118" s="3" t="s">
        <v>53</v>
      </c>
      <c r="C118" s="3" t="s">
        <v>408</v>
      </c>
      <c r="D118" s="3" t="s">
        <v>488</v>
      </c>
      <c r="E118" s="3" t="s">
        <v>589</v>
      </c>
      <c r="F118" s="3" t="s">
        <v>411</v>
      </c>
    </row>
    <row r="119" spans="1:6" ht="45" customHeight="1" x14ac:dyDescent="0.3">
      <c r="A119" s="3" t="s">
        <v>335</v>
      </c>
      <c r="B119" s="3" t="s">
        <v>419</v>
      </c>
      <c r="C119" s="3" t="s">
        <v>408</v>
      </c>
      <c r="D119" s="3" t="s">
        <v>590</v>
      </c>
      <c r="E119" s="3" t="s">
        <v>591</v>
      </c>
      <c r="F119" s="3" t="s">
        <v>411</v>
      </c>
    </row>
    <row r="120" spans="1:6" ht="45" customHeight="1" x14ac:dyDescent="0.3">
      <c r="A120" s="3" t="s">
        <v>335</v>
      </c>
      <c r="B120" s="3" t="s">
        <v>419</v>
      </c>
      <c r="C120" s="3" t="s">
        <v>592</v>
      </c>
      <c r="D120" s="3" t="s">
        <v>498</v>
      </c>
      <c r="E120" s="3" t="s">
        <v>593</v>
      </c>
      <c r="F120" s="3" t="s">
        <v>411</v>
      </c>
    </row>
    <row r="121" spans="1:6" ht="45" customHeight="1" x14ac:dyDescent="0.3">
      <c r="A121" s="3" t="s">
        <v>342</v>
      </c>
      <c r="B121" s="3" t="s">
        <v>53</v>
      </c>
      <c r="C121" s="3" t="s">
        <v>408</v>
      </c>
      <c r="D121" s="3" t="s">
        <v>488</v>
      </c>
      <c r="E121" s="3" t="s">
        <v>594</v>
      </c>
      <c r="F121" s="3" t="s">
        <v>411</v>
      </c>
    </row>
    <row r="122" spans="1:6" ht="45" customHeight="1" x14ac:dyDescent="0.3">
      <c r="A122" s="3" t="s">
        <v>342</v>
      </c>
      <c r="B122" s="3" t="s">
        <v>418</v>
      </c>
      <c r="C122" s="3" t="s">
        <v>427</v>
      </c>
      <c r="D122" s="3" t="s">
        <v>501</v>
      </c>
      <c r="E122" s="3" t="s">
        <v>595</v>
      </c>
      <c r="F122" s="3" t="s">
        <v>411</v>
      </c>
    </row>
    <row r="123" spans="1:6" ht="45" customHeight="1" x14ac:dyDescent="0.3">
      <c r="A123" s="3" t="s">
        <v>342</v>
      </c>
      <c r="B123" s="3" t="s">
        <v>596</v>
      </c>
      <c r="C123" s="3" t="s">
        <v>418</v>
      </c>
      <c r="D123" s="3" t="s">
        <v>597</v>
      </c>
      <c r="E123" s="3" t="s">
        <v>598</v>
      </c>
      <c r="F123" s="3" t="s">
        <v>411</v>
      </c>
    </row>
    <row r="124" spans="1:6" ht="45" customHeight="1" x14ac:dyDescent="0.3">
      <c r="A124" s="3" t="s">
        <v>346</v>
      </c>
      <c r="B124" s="3" t="s">
        <v>422</v>
      </c>
      <c r="C124" s="3" t="s">
        <v>408</v>
      </c>
      <c r="D124" s="3" t="s">
        <v>488</v>
      </c>
      <c r="E124" s="3" t="s">
        <v>584</v>
      </c>
      <c r="F124" s="3" t="s">
        <v>411</v>
      </c>
    </row>
    <row r="125" spans="1:6" ht="45" customHeight="1" x14ac:dyDescent="0.3">
      <c r="A125" s="3" t="s">
        <v>346</v>
      </c>
      <c r="B125" s="3" t="s">
        <v>422</v>
      </c>
      <c r="C125" s="3" t="s">
        <v>493</v>
      </c>
      <c r="D125" s="3" t="s">
        <v>585</v>
      </c>
      <c r="E125" s="3" t="s">
        <v>586</v>
      </c>
      <c r="F125" s="3" t="s">
        <v>411</v>
      </c>
    </row>
    <row r="126" spans="1:6" ht="45" customHeight="1" x14ac:dyDescent="0.3">
      <c r="A126" s="3" t="s">
        <v>346</v>
      </c>
      <c r="B126" s="3" t="s">
        <v>422</v>
      </c>
      <c r="C126" s="3" t="s">
        <v>422</v>
      </c>
      <c r="D126" s="3" t="s">
        <v>587</v>
      </c>
      <c r="E126" s="3" t="s">
        <v>588</v>
      </c>
      <c r="F126" s="3" t="s">
        <v>411</v>
      </c>
    </row>
    <row r="127" spans="1:6" ht="45" customHeight="1" x14ac:dyDescent="0.3">
      <c r="A127" s="3" t="s">
        <v>348</v>
      </c>
      <c r="B127" s="3" t="s">
        <v>53</v>
      </c>
      <c r="C127" s="3" t="s">
        <v>408</v>
      </c>
      <c r="D127" s="3" t="s">
        <v>488</v>
      </c>
      <c r="E127" s="3" t="s">
        <v>589</v>
      </c>
      <c r="F127" s="3" t="s">
        <v>411</v>
      </c>
    </row>
    <row r="128" spans="1:6" ht="45" customHeight="1" x14ac:dyDescent="0.3">
      <c r="A128" s="3" t="s">
        <v>348</v>
      </c>
      <c r="B128" s="3" t="s">
        <v>419</v>
      </c>
      <c r="C128" s="3" t="s">
        <v>408</v>
      </c>
      <c r="D128" s="3" t="s">
        <v>590</v>
      </c>
      <c r="E128" s="3" t="s">
        <v>591</v>
      </c>
      <c r="F128" s="3" t="s">
        <v>411</v>
      </c>
    </row>
    <row r="129" spans="1:6" ht="45" customHeight="1" x14ac:dyDescent="0.3">
      <c r="A129" s="3" t="s">
        <v>348</v>
      </c>
      <c r="B129" s="3" t="s">
        <v>419</v>
      </c>
      <c r="C129" s="3" t="s">
        <v>592</v>
      </c>
      <c r="D129" s="3" t="s">
        <v>498</v>
      </c>
      <c r="E129" s="3" t="s">
        <v>593</v>
      </c>
      <c r="F129" s="3" t="s">
        <v>411</v>
      </c>
    </row>
    <row r="130" spans="1:6" ht="45" customHeight="1" x14ac:dyDescent="0.3">
      <c r="A130" s="3" t="s">
        <v>349</v>
      </c>
      <c r="B130" s="3" t="s">
        <v>53</v>
      </c>
      <c r="C130" s="3" t="s">
        <v>408</v>
      </c>
      <c r="D130" s="3" t="s">
        <v>488</v>
      </c>
      <c r="E130" s="3" t="s">
        <v>594</v>
      </c>
      <c r="F130" s="3" t="s">
        <v>411</v>
      </c>
    </row>
    <row r="131" spans="1:6" ht="45" customHeight="1" x14ac:dyDescent="0.3">
      <c r="A131" s="3" t="s">
        <v>349</v>
      </c>
      <c r="B131" s="3" t="s">
        <v>418</v>
      </c>
      <c r="C131" s="3" t="s">
        <v>427</v>
      </c>
      <c r="D131" s="3" t="s">
        <v>501</v>
      </c>
      <c r="E131" s="3" t="s">
        <v>595</v>
      </c>
      <c r="F131" s="3" t="s">
        <v>411</v>
      </c>
    </row>
    <row r="132" spans="1:6" ht="45" customHeight="1" x14ac:dyDescent="0.3">
      <c r="A132" s="3" t="s">
        <v>349</v>
      </c>
      <c r="B132" s="3" t="s">
        <v>596</v>
      </c>
      <c r="C132" s="3" t="s">
        <v>418</v>
      </c>
      <c r="D132" s="3" t="s">
        <v>597</v>
      </c>
      <c r="E132" s="3" t="s">
        <v>598</v>
      </c>
      <c r="F132" s="3" t="s">
        <v>411</v>
      </c>
    </row>
    <row r="133" spans="1:6" ht="45" customHeight="1" x14ac:dyDescent="0.3">
      <c r="A133" s="3" t="s">
        <v>350</v>
      </c>
      <c r="B133" s="3" t="s">
        <v>407</v>
      </c>
      <c r="C133" s="3" t="s">
        <v>408</v>
      </c>
      <c r="D133" s="3" t="s">
        <v>409</v>
      </c>
      <c r="E133" s="3" t="s">
        <v>410</v>
      </c>
      <c r="F133" s="3" t="s">
        <v>411</v>
      </c>
    </row>
    <row r="134" spans="1:6" ht="45" customHeight="1" x14ac:dyDescent="0.3">
      <c r="A134" s="3" t="s">
        <v>350</v>
      </c>
      <c r="B134" s="3" t="s">
        <v>412</v>
      </c>
      <c r="C134" s="3" t="s">
        <v>408</v>
      </c>
      <c r="D134" s="3" t="s">
        <v>413</v>
      </c>
      <c r="E134" s="3" t="s">
        <v>414</v>
      </c>
      <c r="F134" s="3" t="s">
        <v>411</v>
      </c>
    </row>
    <row r="135" spans="1:6" ht="45" customHeight="1" x14ac:dyDescent="0.3">
      <c r="A135" s="3" t="s">
        <v>350</v>
      </c>
      <c r="B135" s="3" t="s">
        <v>415</v>
      </c>
      <c r="C135" s="3" t="s">
        <v>407</v>
      </c>
      <c r="D135" s="3" t="s">
        <v>416</v>
      </c>
      <c r="E135" s="3" t="s">
        <v>417</v>
      </c>
      <c r="F135" s="3" t="s">
        <v>411</v>
      </c>
    </row>
    <row r="136" spans="1:6" ht="45" customHeight="1" x14ac:dyDescent="0.3">
      <c r="A136" s="3" t="s">
        <v>351</v>
      </c>
      <c r="B136" s="3" t="s">
        <v>418</v>
      </c>
      <c r="C136" s="3" t="s">
        <v>408</v>
      </c>
      <c r="D136" s="3" t="s">
        <v>409</v>
      </c>
      <c r="E136" s="3" t="s">
        <v>70</v>
      </c>
      <c r="F136" s="3" t="s">
        <v>411</v>
      </c>
    </row>
    <row r="137" spans="1:6" ht="45" customHeight="1" x14ac:dyDescent="0.3">
      <c r="A137" s="3" t="s">
        <v>351</v>
      </c>
      <c r="B137" s="3" t="s">
        <v>419</v>
      </c>
      <c r="C137" s="3" t="s">
        <v>418</v>
      </c>
      <c r="D137" s="3" t="s">
        <v>420</v>
      </c>
      <c r="E137" s="3" t="s">
        <v>421</v>
      </c>
      <c r="F137" s="3" t="s">
        <v>411</v>
      </c>
    </row>
    <row r="138" spans="1:6" ht="45" customHeight="1" x14ac:dyDescent="0.3">
      <c r="A138" s="3" t="s">
        <v>351</v>
      </c>
      <c r="B138" s="3" t="s">
        <v>422</v>
      </c>
      <c r="C138" s="3" t="s">
        <v>419</v>
      </c>
      <c r="D138" s="3" t="s">
        <v>420</v>
      </c>
      <c r="E138" s="3" t="s">
        <v>423</v>
      </c>
      <c r="F138" s="3" t="s">
        <v>411</v>
      </c>
    </row>
    <row r="139" spans="1:6" ht="45" customHeight="1" x14ac:dyDescent="0.3">
      <c r="A139" s="3" t="s">
        <v>352</v>
      </c>
      <c r="B139" s="3" t="s">
        <v>407</v>
      </c>
      <c r="C139" s="3" t="s">
        <v>408</v>
      </c>
      <c r="D139" s="3" t="s">
        <v>409</v>
      </c>
      <c r="E139" s="3" t="s">
        <v>77</v>
      </c>
      <c r="F139" s="3" t="s">
        <v>411</v>
      </c>
    </row>
    <row r="140" spans="1:6" ht="45" customHeight="1" x14ac:dyDescent="0.3">
      <c r="A140" s="3" t="s">
        <v>352</v>
      </c>
      <c r="B140" s="3" t="s">
        <v>418</v>
      </c>
      <c r="C140" s="3" t="s">
        <v>407</v>
      </c>
      <c r="D140" s="3" t="s">
        <v>420</v>
      </c>
      <c r="E140" s="3" t="s">
        <v>424</v>
      </c>
      <c r="F140" s="3" t="s">
        <v>411</v>
      </c>
    </row>
    <row r="141" spans="1:6" ht="45" customHeight="1" x14ac:dyDescent="0.3">
      <c r="A141" s="3" t="s">
        <v>352</v>
      </c>
      <c r="B141" s="3" t="s">
        <v>419</v>
      </c>
      <c r="C141" s="3" t="s">
        <v>418</v>
      </c>
      <c r="D141" s="3" t="s">
        <v>425</v>
      </c>
      <c r="E141" s="3" t="s">
        <v>426</v>
      </c>
      <c r="F141" s="3" t="s">
        <v>411</v>
      </c>
    </row>
    <row r="142" spans="1:6" ht="45" customHeight="1" x14ac:dyDescent="0.3">
      <c r="A142" s="3" t="s">
        <v>353</v>
      </c>
      <c r="B142" s="3" t="s">
        <v>427</v>
      </c>
      <c r="C142" s="3" t="s">
        <v>408</v>
      </c>
      <c r="D142" s="3" t="s">
        <v>428</v>
      </c>
      <c r="E142" s="3" t="s">
        <v>429</v>
      </c>
      <c r="F142" s="3" t="s">
        <v>411</v>
      </c>
    </row>
    <row r="143" spans="1:6" ht="45" customHeight="1" x14ac:dyDescent="0.3">
      <c r="A143" s="3" t="s">
        <v>353</v>
      </c>
      <c r="B143" s="3" t="s">
        <v>407</v>
      </c>
      <c r="C143" s="3" t="s">
        <v>427</v>
      </c>
      <c r="D143" s="3" t="s">
        <v>430</v>
      </c>
      <c r="E143" s="3" t="s">
        <v>431</v>
      </c>
      <c r="F143" s="3" t="s">
        <v>411</v>
      </c>
    </row>
    <row r="144" spans="1:6" ht="45" customHeight="1" x14ac:dyDescent="0.3">
      <c r="A144" s="3" t="s">
        <v>353</v>
      </c>
      <c r="B144" s="3" t="s">
        <v>418</v>
      </c>
      <c r="C144" s="3" t="s">
        <v>407</v>
      </c>
      <c r="D144" s="3" t="s">
        <v>432</v>
      </c>
      <c r="E144" s="3" t="s">
        <v>433</v>
      </c>
      <c r="F144" s="3" t="s">
        <v>411</v>
      </c>
    </row>
    <row r="145" spans="1:6" ht="45" customHeight="1" x14ac:dyDescent="0.3">
      <c r="A145" s="3" t="s">
        <v>354</v>
      </c>
      <c r="B145" s="3" t="s">
        <v>418</v>
      </c>
      <c r="C145" s="3" t="s">
        <v>408</v>
      </c>
      <c r="D145" s="3" t="s">
        <v>409</v>
      </c>
      <c r="E145" s="3" t="s">
        <v>434</v>
      </c>
      <c r="F145" s="3" t="s">
        <v>411</v>
      </c>
    </row>
    <row r="146" spans="1:6" ht="45" customHeight="1" x14ac:dyDescent="0.3">
      <c r="A146" s="3" t="s">
        <v>354</v>
      </c>
      <c r="B146" s="3" t="s">
        <v>435</v>
      </c>
      <c r="C146" s="3" t="s">
        <v>418</v>
      </c>
      <c r="D146" s="3" t="s">
        <v>436</v>
      </c>
      <c r="E146" s="3" t="s">
        <v>437</v>
      </c>
      <c r="F146" s="3" t="s">
        <v>411</v>
      </c>
    </row>
    <row r="147" spans="1:6" ht="45" customHeight="1" x14ac:dyDescent="0.3">
      <c r="A147" s="3" t="s">
        <v>354</v>
      </c>
      <c r="B147" s="3" t="s">
        <v>412</v>
      </c>
      <c r="C147" s="3" t="s">
        <v>435</v>
      </c>
      <c r="D147" s="3" t="s">
        <v>438</v>
      </c>
      <c r="E147" s="3" t="s">
        <v>439</v>
      </c>
      <c r="F147" s="3" t="s">
        <v>411</v>
      </c>
    </row>
    <row r="148" spans="1:6" ht="45" customHeight="1" x14ac:dyDescent="0.3">
      <c r="A148" s="3" t="s">
        <v>355</v>
      </c>
      <c r="B148" s="3" t="s">
        <v>427</v>
      </c>
      <c r="C148" s="3" t="s">
        <v>408</v>
      </c>
      <c r="D148" s="3" t="s">
        <v>428</v>
      </c>
      <c r="E148" s="3" t="s">
        <v>100</v>
      </c>
      <c r="F148" s="3" t="s">
        <v>411</v>
      </c>
    </row>
    <row r="149" spans="1:6" ht="45" customHeight="1" x14ac:dyDescent="0.3">
      <c r="A149" s="3" t="s">
        <v>355</v>
      </c>
      <c r="B149" s="3" t="s">
        <v>440</v>
      </c>
      <c r="C149" s="3" t="s">
        <v>427</v>
      </c>
      <c r="D149" s="3" t="s">
        <v>428</v>
      </c>
      <c r="E149" s="3" t="s">
        <v>441</v>
      </c>
      <c r="F149" s="3" t="s">
        <v>411</v>
      </c>
    </row>
    <row r="150" spans="1:6" ht="45" customHeight="1" x14ac:dyDescent="0.3">
      <c r="A150" s="3" t="s">
        <v>355</v>
      </c>
      <c r="B150" s="3" t="s">
        <v>442</v>
      </c>
      <c r="C150" s="3" t="s">
        <v>408</v>
      </c>
      <c r="D150" s="3" t="s">
        <v>443</v>
      </c>
      <c r="E150" s="3" t="s">
        <v>444</v>
      </c>
      <c r="F150" s="3" t="s">
        <v>411</v>
      </c>
    </row>
    <row r="151" spans="1:6" ht="45" customHeight="1" x14ac:dyDescent="0.3">
      <c r="A151" s="3" t="s">
        <v>356</v>
      </c>
      <c r="B151" s="3" t="s">
        <v>418</v>
      </c>
      <c r="C151" s="3" t="s">
        <v>408</v>
      </c>
      <c r="D151" s="3" t="s">
        <v>409</v>
      </c>
      <c r="E151" s="3" t="s">
        <v>108</v>
      </c>
      <c r="F151" s="3" t="s">
        <v>411</v>
      </c>
    </row>
    <row r="152" spans="1:6" ht="45" customHeight="1" x14ac:dyDescent="0.3">
      <c r="A152" s="3" t="s">
        <v>356</v>
      </c>
      <c r="B152" s="3" t="s">
        <v>445</v>
      </c>
      <c r="C152" s="3" t="s">
        <v>418</v>
      </c>
      <c r="D152" s="3" t="s">
        <v>446</v>
      </c>
      <c r="E152" s="3" t="s">
        <v>447</v>
      </c>
      <c r="F152" s="3" t="s">
        <v>411</v>
      </c>
    </row>
    <row r="153" spans="1:6" ht="45" customHeight="1" x14ac:dyDescent="0.3">
      <c r="A153" s="3" t="s">
        <v>356</v>
      </c>
      <c r="B153" s="3" t="s">
        <v>419</v>
      </c>
      <c r="C153" s="3" t="s">
        <v>445</v>
      </c>
      <c r="D153" s="3" t="s">
        <v>448</v>
      </c>
      <c r="E153" s="3" t="s">
        <v>449</v>
      </c>
      <c r="F153" s="3" t="s">
        <v>411</v>
      </c>
    </row>
    <row r="154" spans="1:6" ht="45" customHeight="1" x14ac:dyDescent="0.3">
      <c r="A154" s="3" t="s">
        <v>357</v>
      </c>
      <c r="B154" s="3" t="s">
        <v>418</v>
      </c>
      <c r="C154" s="3" t="s">
        <v>408</v>
      </c>
      <c r="D154" s="3" t="s">
        <v>409</v>
      </c>
      <c r="E154" s="3" t="s">
        <v>116</v>
      </c>
      <c r="F154" s="3" t="s">
        <v>411</v>
      </c>
    </row>
    <row r="155" spans="1:6" ht="45" customHeight="1" x14ac:dyDescent="0.3">
      <c r="A155" s="3" t="s">
        <v>357</v>
      </c>
      <c r="B155" s="3" t="s">
        <v>419</v>
      </c>
      <c r="C155" s="3" t="s">
        <v>445</v>
      </c>
      <c r="D155" s="3" t="s">
        <v>450</v>
      </c>
      <c r="E155" s="3" t="s">
        <v>451</v>
      </c>
      <c r="F155" s="3" t="s">
        <v>411</v>
      </c>
    </row>
    <row r="156" spans="1:6" ht="45" customHeight="1" x14ac:dyDescent="0.3">
      <c r="A156" s="3" t="s">
        <v>357</v>
      </c>
      <c r="B156" s="3" t="s">
        <v>435</v>
      </c>
      <c r="C156" s="3" t="s">
        <v>419</v>
      </c>
      <c r="D156" s="3" t="s">
        <v>450</v>
      </c>
      <c r="E156" s="3" t="s">
        <v>452</v>
      </c>
      <c r="F156" s="3" t="s">
        <v>411</v>
      </c>
    </row>
    <row r="157" spans="1:6" ht="45" customHeight="1" x14ac:dyDescent="0.3">
      <c r="A157" s="3" t="s">
        <v>358</v>
      </c>
      <c r="B157" s="3" t="s">
        <v>418</v>
      </c>
      <c r="C157" s="3" t="s">
        <v>408</v>
      </c>
      <c r="D157" s="3" t="s">
        <v>409</v>
      </c>
      <c r="E157" s="3" t="s">
        <v>453</v>
      </c>
      <c r="F157" s="3" t="s">
        <v>411</v>
      </c>
    </row>
    <row r="158" spans="1:6" ht="45" customHeight="1" x14ac:dyDescent="0.3">
      <c r="A158" s="3" t="s">
        <v>358</v>
      </c>
      <c r="B158" s="3" t="s">
        <v>454</v>
      </c>
      <c r="C158" s="3" t="s">
        <v>418</v>
      </c>
      <c r="D158" s="3" t="s">
        <v>455</v>
      </c>
      <c r="E158" s="3" t="s">
        <v>456</v>
      </c>
      <c r="F158" s="3" t="s">
        <v>411</v>
      </c>
    </row>
    <row r="159" spans="1:6" ht="45" customHeight="1" x14ac:dyDescent="0.3">
      <c r="A159" s="3" t="s">
        <v>358</v>
      </c>
      <c r="B159" s="3" t="s">
        <v>457</v>
      </c>
      <c r="C159" s="3" t="s">
        <v>454</v>
      </c>
      <c r="D159" s="3" t="s">
        <v>458</v>
      </c>
      <c r="E159" s="3" t="s">
        <v>459</v>
      </c>
      <c r="F159" s="3" t="s">
        <v>411</v>
      </c>
    </row>
    <row r="160" spans="1:6" ht="45" customHeight="1" x14ac:dyDescent="0.3">
      <c r="A160" s="3" t="s">
        <v>359</v>
      </c>
      <c r="B160" s="3" t="s">
        <v>407</v>
      </c>
      <c r="C160" s="3" t="s">
        <v>408</v>
      </c>
      <c r="D160" s="3" t="s">
        <v>409</v>
      </c>
      <c r="E160" s="3" t="s">
        <v>460</v>
      </c>
      <c r="F160" s="3" t="s">
        <v>411</v>
      </c>
    </row>
    <row r="161" spans="1:6" ht="45" customHeight="1" x14ac:dyDescent="0.3">
      <c r="A161" s="3" t="s">
        <v>359</v>
      </c>
      <c r="B161" s="3" t="s">
        <v>418</v>
      </c>
      <c r="C161" s="3" t="s">
        <v>407</v>
      </c>
      <c r="D161" s="3" t="s">
        <v>461</v>
      </c>
      <c r="E161" s="3" t="s">
        <v>462</v>
      </c>
      <c r="F161" s="3" t="s">
        <v>411</v>
      </c>
    </row>
    <row r="162" spans="1:6" ht="45" customHeight="1" x14ac:dyDescent="0.3">
      <c r="A162" s="3" t="s">
        <v>359</v>
      </c>
      <c r="B162" s="3" t="s">
        <v>445</v>
      </c>
      <c r="C162" s="3" t="s">
        <v>418</v>
      </c>
      <c r="D162" s="3" t="s">
        <v>463</v>
      </c>
      <c r="E162" s="3" t="s">
        <v>464</v>
      </c>
      <c r="F162" s="3" t="s">
        <v>411</v>
      </c>
    </row>
    <row r="163" spans="1:6" ht="45" customHeight="1" x14ac:dyDescent="0.3">
      <c r="A163" s="3" t="s">
        <v>360</v>
      </c>
      <c r="B163" s="3" t="s">
        <v>407</v>
      </c>
      <c r="C163" s="3" t="s">
        <v>408</v>
      </c>
      <c r="D163" s="3" t="s">
        <v>409</v>
      </c>
      <c r="E163" s="3" t="s">
        <v>139</v>
      </c>
      <c r="F163" s="3" t="s">
        <v>411</v>
      </c>
    </row>
    <row r="164" spans="1:6" ht="45" customHeight="1" x14ac:dyDescent="0.3">
      <c r="A164" s="3" t="s">
        <v>360</v>
      </c>
      <c r="B164" s="3" t="s">
        <v>419</v>
      </c>
      <c r="C164" s="3" t="s">
        <v>418</v>
      </c>
      <c r="D164" s="3" t="s">
        <v>465</v>
      </c>
      <c r="E164" s="3" t="s">
        <v>466</v>
      </c>
      <c r="F164" s="3" t="s">
        <v>411</v>
      </c>
    </row>
    <row r="165" spans="1:6" ht="45" customHeight="1" x14ac:dyDescent="0.3">
      <c r="A165" s="3" t="s">
        <v>360</v>
      </c>
      <c r="B165" s="3" t="s">
        <v>412</v>
      </c>
      <c r="C165" s="3" t="s">
        <v>435</v>
      </c>
      <c r="D165" s="3" t="s">
        <v>467</v>
      </c>
      <c r="E165" s="3" t="s">
        <v>468</v>
      </c>
      <c r="F165" s="3" t="s">
        <v>411</v>
      </c>
    </row>
    <row r="166" spans="1:6" ht="45" customHeight="1" x14ac:dyDescent="0.3">
      <c r="A166" s="3" t="s">
        <v>361</v>
      </c>
      <c r="B166" s="3" t="s">
        <v>427</v>
      </c>
      <c r="C166" s="3" t="s">
        <v>408</v>
      </c>
      <c r="D166" s="3" t="s">
        <v>409</v>
      </c>
      <c r="E166" s="3" t="s">
        <v>469</v>
      </c>
      <c r="F166" s="3" t="s">
        <v>411</v>
      </c>
    </row>
    <row r="167" spans="1:6" ht="45" customHeight="1" x14ac:dyDescent="0.3">
      <c r="A167" s="3" t="s">
        <v>361</v>
      </c>
      <c r="B167" s="3" t="s">
        <v>407</v>
      </c>
      <c r="C167" s="3" t="s">
        <v>427</v>
      </c>
      <c r="D167" s="3" t="s">
        <v>446</v>
      </c>
      <c r="E167" s="3" t="s">
        <v>470</v>
      </c>
      <c r="F167" s="3" t="s">
        <v>411</v>
      </c>
    </row>
    <row r="168" spans="1:6" ht="45" customHeight="1" x14ac:dyDescent="0.3">
      <c r="A168" s="3" t="s">
        <v>361</v>
      </c>
      <c r="B168" s="3" t="s">
        <v>407</v>
      </c>
      <c r="C168" s="3" t="s">
        <v>408</v>
      </c>
      <c r="D168" s="3" t="s">
        <v>471</v>
      </c>
      <c r="E168" s="3" t="s">
        <v>472</v>
      </c>
      <c r="F168" s="3" t="s">
        <v>411</v>
      </c>
    </row>
    <row r="169" spans="1:6" ht="45" customHeight="1" x14ac:dyDescent="0.3">
      <c r="A169" s="3" t="s">
        <v>362</v>
      </c>
      <c r="B169" s="3" t="s">
        <v>418</v>
      </c>
      <c r="C169" s="3" t="s">
        <v>408</v>
      </c>
      <c r="D169" s="3" t="s">
        <v>409</v>
      </c>
      <c r="E169" s="3" t="s">
        <v>473</v>
      </c>
      <c r="F169" s="3" t="s">
        <v>411</v>
      </c>
    </row>
    <row r="170" spans="1:6" ht="45" customHeight="1" x14ac:dyDescent="0.3">
      <c r="A170" s="3" t="s">
        <v>362</v>
      </c>
      <c r="B170" s="3" t="s">
        <v>435</v>
      </c>
      <c r="C170" s="3" t="s">
        <v>418</v>
      </c>
      <c r="D170" s="3" t="s">
        <v>436</v>
      </c>
      <c r="E170" s="3" t="s">
        <v>473</v>
      </c>
      <c r="F170" s="3" t="s">
        <v>411</v>
      </c>
    </row>
    <row r="171" spans="1:6" ht="45" customHeight="1" x14ac:dyDescent="0.3">
      <c r="A171" s="3" t="s">
        <v>362</v>
      </c>
      <c r="B171" s="3" t="s">
        <v>442</v>
      </c>
      <c r="C171" s="3" t="s">
        <v>435</v>
      </c>
      <c r="D171" s="3" t="s">
        <v>474</v>
      </c>
      <c r="E171" s="3" t="s">
        <v>475</v>
      </c>
      <c r="F171" s="3" t="s">
        <v>411</v>
      </c>
    </row>
    <row r="172" spans="1:6" ht="45" customHeight="1" x14ac:dyDescent="0.3">
      <c r="A172" s="3" t="s">
        <v>363</v>
      </c>
      <c r="B172" s="3" t="s">
        <v>407</v>
      </c>
      <c r="C172" s="3" t="s">
        <v>408</v>
      </c>
      <c r="D172" s="3" t="s">
        <v>409</v>
      </c>
      <c r="E172" s="3" t="s">
        <v>476</v>
      </c>
      <c r="F172" s="3" t="s">
        <v>411</v>
      </c>
    </row>
    <row r="173" spans="1:6" ht="45" customHeight="1" x14ac:dyDescent="0.3">
      <c r="A173" s="3" t="s">
        <v>363</v>
      </c>
      <c r="B173" s="3" t="s">
        <v>418</v>
      </c>
      <c r="C173" s="3" t="s">
        <v>407</v>
      </c>
      <c r="D173" s="3" t="s">
        <v>477</v>
      </c>
      <c r="E173" s="3" t="s">
        <v>478</v>
      </c>
      <c r="F173" s="3" t="s">
        <v>411</v>
      </c>
    </row>
    <row r="174" spans="1:6" ht="45" customHeight="1" x14ac:dyDescent="0.3">
      <c r="A174" s="3" t="s">
        <v>363</v>
      </c>
      <c r="B174" s="3" t="s">
        <v>418</v>
      </c>
      <c r="C174" s="3" t="s">
        <v>407</v>
      </c>
      <c r="D174" s="3" t="s">
        <v>479</v>
      </c>
      <c r="E174" s="3" t="s">
        <v>480</v>
      </c>
      <c r="F174" s="3" t="s">
        <v>411</v>
      </c>
    </row>
    <row r="175" spans="1:6" ht="45" customHeight="1" x14ac:dyDescent="0.3">
      <c r="A175" s="3" t="s">
        <v>364</v>
      </c>
      <c r="B175" s="3" t="s">
        <v>407</v>
      </c>
      <c r="C175" s="3" t="s">
        <v>408</v>
      </c>
      <c r="D175" s="3" t="s">
        <v>409</v>
      </c>
      <c r="E175" s="3" t="s">
        <v>481</v>
      </c>
      <c r="F175" s="3" t="s">
        <v>411</v>
      </c>
    </row>
    <row r="176" spans="1:6" ht="45" customHeight="1" x14ac:dyDescent="0.3">
      <c r="A176" s="3" t="s">
        <v>364</v>
      </c>
      <c r="B176" s="3" t="s">
        <v>457</v>
      </c>
      <c r="C176" s="3" t="s">
        <v>407</v>
      </c>
      <c r="D176" s="3" t="s">
        <v>482</v>
      </c>
      <c r="E176" s="3" t="s">
        <v>483</v>
      </c>
      <c r="F176" s="3" t="s">
        <v>411</v>
      </c>
    </row>
    <row r="177" spans="1:6" ht="45" customHeight="1" x14ac:dyDescent="0.3">
      <c r="A177" s="3" t="s">
        <v>364</v>
      </c>
      <c r="B177" s="3" t="s">
        <v>484</v>
      </c>
      <c r="C177" s="3" t="s">
        <v>485</v>
      </c>
      <c r="D177" s="3" t="s">
        <v>486</v>
      </c>
      <c r="E177" s="3" t="s">
        <v>487</v>
      </c>
      <c r="F177" s="3" t="s">
        <v>411</v>
      </c>
    </row>
    <row r="178" spans="1:6" ht="45" customHeight="1" x14ac:dyDescent="0.3">
      <c r="A178" s="3" t="s">
        <v>365</v>
      </c>
      <c r="B178" s="3" t="s">
        <v>407</v>
      </c>
      <c r="C178" s="3" t="s">
        <v>408</v>
      </c>
      <c r="D178" s="3" t="s">
        <v>488</v>
      </c>
      <c r="E178" s="3" t="s">
        <v>489</v>
      </c>
      <c r="F178" s="3" t="s">
        <v>411</v>
      </c>
    </row>
    <row r="179" spans="1:6" ht="45" customHeight="1" x14ac:dyDescent="0.3">
      <c r="A179" s="3" t="s">
        <v>365</v>
      </c>
      <c r="B179" s="3" t="s">
        <v>490</v>
      </c>
      <c r="C179" s="3" t="s">
        <v>407</v>
      </c>
      <c r="D179" s="3" t="s">
        <v>491</v>
      </c>
      <c r="E179" s="3" t="s">
        <v>492</v>
      </c>
      <c r="F179" s="3" t="s">
        <v>411</v>
      </c>
    </row>
    <row r="180" spans="1:6" ht="45" customHeight="1" x14ac:dyDescent="0.3">
      <c r="A180" s="3" t="s">
        <v>365</v>
      </c>
      <c r="B180" s="3" t="s">
        <v>493</v>
      </c>
      <c r="C180" s="3" t="s">
        <v>493</v>
      </c>
      <c r="D180" s="3" t="s">
        <v>491</v>
      </c>
      <c r="E180" s="3" t="s">
        <v>494</v>
      </c>
      <c r="F180" s="3" t="s">
        <v>411</v>
      </c>
    </row>
    <row r="181" spans="1:6" ht="45" customHeight="1" x14ac:dyDescent="0.3">
      <c r="A181" s="3" t="s">
        <v>366</v>
      </c>
      <c r="B181" s="3" t="s">
        <v>407</v>
      </c>
      <c r="C181" s="3" t="s">
        <v>408</v>
      </c>
      <c r="D181" s="3" t="s">
        <v>428</v>
      </c>
      <c r="E181" s="3" t="s">
        <v>495</v>
      </c>
      <c r="F181" s="3" t="s">
        <v>411</v>
      </c>
    </row>
    <row r="182" spans="1:6" ht="45" customHeight="1" x14ac:dyDescent="0.3">
      <c r="A182" s="3" t="s">
        <v>366</v>
      </c>
      <c r="B182" s="3" t="s">
        <v>435</v>
      </c>
      <c r="C182" s="3" t="s">
        <v>407</v>
      </c>
      <c r="D182" s="3" t="s">
        <v>496</v>
      </c>
      <c r="E182" s="3" t="s">
        <v>67</v>
      </c>
      <c r="F182" s="3" t="s">
        <v>411</v>
      </c>
    </row>
    <row r="183" spans="1:6" ht="45" customHeight="1" x14ac:dyDescent="0.3">
      <c r="A183" s="3" t="s">
        <v>366</v>
      </c>
      <c r="B183" s="3" t="s">
        <v>497</v>
      </c>
      <c r="C183" s="3" t="s">
        <v>435</v>
      </c>
      <c r="D183" s="3" t="s">
        <v>498</v>
      </c>
      <c r="E183" s="3" t="s">
        <v>499</v>
      </c>
      <c r="F183" s="3" t="s">
        <v>411</v>
      </c>
    </row>
    <row r="184" spans="1:6" ht="45" customHeight="1" x14ac:dyDescent="0.3">
      <c r="A184" s="3" t="s">
        <v>367</v>
      </c>
      <c r="B184" s="3" t="s">
        <v>427</v>
      </c>
      <c r="C184" s="3" t="s">
        <v>408</v>
      </c>
      <c r="D184" s="3" t="s">
        <v>428</v>
      </c>
      <c r="E184" s="3" t="s">
        <v>500</v>
      </c>
      <c r="F184" s="3" t="s">
        <v>411</v>
      </c>
    </row>
    <row r="185" spans="1:6" ht="45" customHeight="1" x14ac:dyDescent="0.3">
      <c r="A185" s="3" t="s">
        <v>367</v>
      </c>
      <c r="B185" s="3" t="s">
        <v>418</v>
      </c>
      <c r="C185" s="3" t="s">
        <v>407</v>
      </c>
      <c r="D185" s="3" t="s">
        <v>501</v>
      </c>
      <c r="E185" s="3" t="s">
        <v>502</v>
      </c>
      <c r="F185" s="3" t="s">
        <v>411</v>
      </c>
    </row>
    <row r="186" spans="1:6" ht="45" customHeight="1" x14ac:dyDescent="0.3">
      <c r="A186" s="3" t="s">
        <v>367</v>
      </c>
      <c r="B186" s="3" t="s">
        <v>445</v>
      </c>
      <c r="C186" s="3" t="s">
        <v>418</v>
      </c>
      <c r="D186" s="3" t="s">
        <v>503</v>
      </c>
      <c r="E186" s="3" t="s">
        <v>504</v>
      </c>
      <c r="F186" s="3" t="s">
        <v>411</v>
      </c>
    </row>
    <row r="187" spans="1:6" ht="45" customHeight="1" x14ac:dyDescent="0.3">
      <c r="A187" s="3" t="s">
        <v>368</v>
      </c>
      <c r="B187" s="3" t="s">
        <v>53</v>
      </c>
      <c r="C187" s="3" t="s">
        <v>408</v>
      </c>
      <c r="D187" s="3" t="s">
        <v>428</v>
      </c>
      <c r="E187" s="3" t="s">
        <v>199</v>
      </c>
      <c r="F187" s="3" t="s">
        <v>411</v>
      </c>
    </row>
    <row r="188" spans="1:6" ht="45" customHeight="1" x14ac:dyDescent="0.3">
      <c r="A188" s="3" t="s">
        <v>368</v>
      </c>
      <c r="B188" s="3" t="s">
        <v>407</v>
      </c>
      <c r="C188" s="3" t="s">
        <v>53</v>
      </c>
      <c r="D188" s="3" t="s">
        <v>501</v>
      </c>
      <c r="E188" s="3" t="s">
        <v>85</v>
      </c>
      <c r="F188" s="3" t="s">
        <v>411</v>
      </c>
    </row>
    <row r="189" spans="1:6" ht="45" customHeight="1" x14ac:dyDescent="0.3">
      <c r="A189" s="3" t="s">
        <v>368</v>
      </c>
      <c r="B189" s="3" t="s">
        <v>418</v>
      </c>
      <c r="C189" s="3" t="s">
        <v>408</v>
      </c>
      <c r="D189" s="3" t="s">
        <v>505</v>
      </c>
      <c r="E189" s="3" t="s">
        <v>506</v>
      </c>
      <c r="F189" s="3" t="s">
        <v>411</v>
      </c>
    </row>
    <row r="190" spans="1:6" ht="45" customHeight="1" x14ac:dyDescent="0.3">
      <c r="A190" s="3" t="s">
        <v>369</v>
      </c>
      <c r="B190" s="3" t="s">
        <v>415</v>
      </c>
      <c r="C190" s="3" t="s">
        <v>408</v>
      </c>
      <c r="D190" s="3" t="s">
        <v>488</v>
      </c>
      <c r="E190" s="3" t="s">
        <v>507</v>
      </c>
      <c r="F190" s="3" t="s">
        <v>411</v>
      </c>
    </row>
    <row r="191" spans="1:6" ht="45" customHeight="1" x14ac:dyDescent="0.3">
      <c r="A191" s="3" t="s">
        <v>369</v>
      </c>
      <c r="B191" s="3" t="s">
        <v>418</v>
      </c>
      <c r="C191" s="3" t="s">
        <v>415</v>
      </c>
      <c r="D191" s="3" t="s">
        <v>508</v>
      </c>
      <c r="E191" s="3" t="s">
        <v>509</v>
      </c>
      <c r="F191" s="3" t="s">
        <v>411</v>
      </c>
    </row>
    <row r="192" spans="1:6" ht="45" customHeight="1" x14ac:dyDescent="0.3">
      <c r="A192" s="3" t="s">
        <v>369</v>
      </c>
      <c r="B192" s="3" t="s">
        <v>445</v>
      </c>
      <c r="C192" s="3" t="s">
        <v>418</v>
      </c>
      <c r="D192" s="3" t="s">
        <v>510</v>
      </c>
      <c r="E192" s="3" t="s">
        <v>511</v>
      </c>
      <c r="F192" s="3" t="s">
        <v>411</v>
      </c>
    </row>
    <row r="193" spans="1:6" ht="45" customHeight="1" x14ac:dyDescent="0.3">
      <c r="A193" s="3" t="s">
        <v>370</v>
      </c>
      <c r="B193" s="3" t="s">
        <v>53</v>
      </c>
      <c r="C193" s="3" t="s">
        <v>408</v>
      </c>
      <c r="D193" s="3" t="s">
        <v>488</v>
      </c>
      <c r="E193" s="3" t="s">
        <v>212</v>
      </c>
      <c r="F193" s="3" t="s">
        <v>411</v>
      </c>
    </row>
    <row r="194" spans="1:6" ht="45" customHeight="1" x14ac:dyDescent="0.3">
      <c r="A194" s="3" t="s">
        <v>370</v>
      </c>
      <c r="B194" s="3" t="s">
        <v>407</v>
      </c>
      <c r="C194" s="3" t="s">
        <v>53</v>
      </c>
      <c r="D194" s="3" t="s">
        <v>512</v>
      </c>
      <c r="E194" s="3" t="s">
        <v>513</v>
      </c>
      <c r="F194" s="3" t="s">
        <v>514</v>
      </c>
    </row>
    <row r="195" spans="1:6" ht="45" customHeight="1" x14ac:dyDescent="0.3">
      <c r="A195" s="3" t="s">
        <v>371</v>
      </c>
      <c r="B195" s="3" t="s">
        <v>53</v>
      </c>
      <c r="C195" s="3" t="s">
        <v>408</v>
      </c>
      <c r="D195" s="3" t="s">
        <v>488</v>
      </c>
      <c r="E195" s="3" t="s">
        <v>515</v>
      </c>
      <c r="F195" s="3" t="s">
        <v>411</v>
      </c>
    </row>
    <row r="196" spans="1:6" ht="45" customHeight="1" x14ac:dyDescent="0.3">
      <c r="A196" s="3" t="s">
        <v>371</v>
      </c>
      <c r="B196" s="3" t="s">
        <v>418</v>
      </c>
      <c r="C196" s="3" t="s">
        <v>53</v>
      </c>
      <c r="D196" s="3" t="s">
        <v>488</v>
      </c>
      <c r="E196" s="3" t="s">
        <v>516</v>
      </c>
      <c r="F196" s="3" t="s">
        <v>411</v>
      </c>
    </row>
    <row r="197" spans="1:6" ht="45" customHeight="1" x14ac:dyDescent="0.3">
      <c r="A197" s="3" t="s">
        <v>371</v>
      </c>
      <c r="B197" s="3" t="s">
        <v>445</v>
      </c>
      <c r="C197" s="3" t="s">
        <v>517</v>
      </c>
      <c r="D197" s="3" t="s">
        <v>518</v>
      </c>
      <c r="E197" s="3" t="s">
        <v>519</v>
      </c>
      <c r="F197" s="3" t="s">
        <v>411</v>
      </c>
    </row>
    <row r="198" spans="1:6" ht="45" customHeight="1" x14ac:dyDescent="0.3">
      <c r="A198" s="3" t="s">
        <v>372</v>
      </c>
      <c r="B198" s="3" t="s">
        <v>497</v>
      </c>
      <c r="C198" s="3" t="s">
        <v>53</v>
      </c>
      <c r="D198" s="3" t="s">
        <v>488</v>
      </c>
      <c r="E198" s="3" t="s">
        <v>521</v>
      </c>
      <c r="F198" s="3" t="s">
        <v>411</v>
      </c>
    </row>
    <row r="199" spans="1:6" ht="45" customHeight="1" x14ac:dyDescent="0.3">
      <c r="A199" s="3" t="s">
        <v>372</v>
      </c>
      <c r="B199" s="3" t="s">
        <v>522</v>
      </c>
      <c r="C199" s="3" t="s">
        <v>497</v>
      </c>
      <c r="D199" s="3" t="s">
        <v>523</v>
      </c>
      <c r="E199" s="3" t="s">
        <v>524</v>
      </c>
      <c r="F199" s="3" t="s">
        <v>411</v>
      </c>
    </row>
    <row r="200" spans="1:6" ht="45" customHeight="1" x14ac:dyDescent="0.3">
      <c r="A200" s="3" t="s">
        <v>372</v>
      </c>
      <c r="B200" s="3" t="s">
        <v>53</v>
      </c>
      <c r="C200" s="3" t="s">
        <v>408</v>
      </c>
      <c r="D200" s="3" t="s">
        <v>488</v>
      </c>
      <c r="E200" s="3" t="s">
        <v>520</v>
      </c>
      <c r="F200" s="3" t="s">
        <v>411</v>
      </c>
    </row>
    <row r="201" spans="1:6" ht="45" customHeight="1" x14ac:dyDescent="0.3">
      <c r="A201" s="3" t="s">
        <v>373</v>
      </c>
      <c r="B201" s="3" t="s">
        <v>53</v>
      </c>
      <c r="C201" s="3" t="s">
        <v>408</v>
      </c>
      <c r="D201" s="3" t="s">
        <v>488</v>
      </c>
      <c r="E201" s="3" t="s">
        <v>234</v>
      </c>
      <c r="F201" s="3" t="s">
        <v>411</v>
      </c>
    </row>
    <row r="202" spans="1:6" ht="45" customHeight="1" x14ac:dyDescent="0.3">
      <c r="A202" s="3" t="s">
        <v>373</v>
      </c>
      <c r="B202" s="3" t="s">
        <v>454</v>
      </c>
      <c r="C202" s="3" t="s">
        <v>53</v>
      </c>
      <c r="D202" s="3" t="s">
        <v>488</v>
      </c>
      <c r="E202" s="3" t="s">
        <v>525</v>
      </c>
      <c r="F202" s="3" t="s">
        <v>411</v>
      </c>
    </row>
    <row r="203" spans="1:6" ht="45" customHeight="1" x14ac:dyDescent="0.3">
      <c r="A203" s="3" t="s">
        <v>373</v>
      </c>
      <c r="B203" s="3" t="s">
        <v>435</v>
      </c>
      <c r="C203" s="3" t="s">
        <v>454</v>
      </c>
      <c r="D203" s="3" t="s">
        <v>526</v>
      </c>
      <c r="E203" s="3" t="s">
        <v>527</v>
      </c>
      <c r="F203" s="3" t="s">
        <v>411</v>
      </c>
    </row>
    <row r="204" spans="1:6" ht="45" customHeight="1" x14ac:dyDescent="0.3">
      <c r="A204" s="3" t="s">
        <v>375</v>
      </c>
      <c r="B204" s="3" t="s">
        <v>53</v>
      </c>
      <c r="C204" s="3" t="s">
        <v>408</v>
      </c>
      <c r="D204" s="3" t="s">
        <v>488</v>
      </c>
      <c r="E204" s="3" t="s">
        <v>528</v>
      </c>
      <c r="F204" s="3" t="s">
        <v>411</v>
      </c>
    </row>
    <row r="205" spans="1:6" ht="45" customHeight="1" x14ac:dyDescent="0.3">
      <c r="A205" s="3" t="s">
        <v>375</v>
      </c>
      <c r="B205" s="3" t="s">
        <v>422</v>
      </c>
      <c r="C205" s="3" t="s">
        <v>53</v>
      </c>
      <c r="D205" s="3" t="s">
        <v>488</v>
      </c>
      <c r="E205" s="3" t="s">
        <v>529</v>
      </c>
      <c r="F205" s="3" t="s">
        <v>411</v>
      </c>
    </row>
    <row r="206" spans="1:6" ht="45" customHeight="1" x14ac:dyDescent="0.3">
      <c r="A206" s="3" t="s">
        <v>375</v>
      </c>
      <c r="B206" s="3" t="s">
        <v>522</v>
      </c>
      <c r="C206" s="3" t="s">
        <v>522</v>
      </c>
      <c r="D206" s="3" t="s">
        <v>530</v>
      </c>
      <c r="E206" s="3" t="s">
        <v>531</v>
      </c>
      <c r="F206" s="3" t="s">
        <v>411</v>
      </c>
    </row>
    <row r="207" spans="1:6" ht="45" customHeight="1" x14ac:dyDescent="0.3">
      <c r="A207" s="3" t="s">
        <v>376</v>
      </c>
      <c r="B207" s="3" t="s">
        <v>407</v>
      </c>
      <c r="C207" s="3" t="s">
        <v>408</v>
      </c>
      <c r="D207" s="3" t="s">
        <v>488</v>
      </c>
      <c r="E207" s="3" t="s">
        <v>532</v>
      </c>
      <c r="F207" s="3" t="s">
        <v>411</v>
      </c>
    </row>
    <row r="208" spans="1:6" ht="45" customHeight="1" x14ac:dyDescent="0.3">
      <c r="A208" s="3" t="s">
        <v>376</v>
      </c>
      <c r="B208" s="3" t="s">
        <v>435</v>
      </c>
      <c r="C208" s="3" t="s">
        <v>407</v>
      </c>
      <c r="D208" s="3" t="s">
        <v>533</v>
      </c>
      <c r="E208" s="3" t="s">
        <v>67</v>
      </c>
      <c r="F208" s="3" t="s">
        <v>411</v>
      </c>
    </row>
    <row r="209" spans="1:6" ht="45" customHeight="1" x14ac:dyDescent="0.3">
      <c r="A209" s="3" t="s">
        <v>376</v>
      </c>
      <c r="B209" s="3" t="s">
        <v>412</v>
      </c>
      <c r="C209" s="3" t="s">
        <v>534</v>
      </c>
      <c r="D209" s="3" t="s">
        <v>535</v>
      </c>
      <c r="E209" s="3" t="s">
        <v>536</v>
      </c>
      <c r="F209" s="3" t="s">
        <v>411</v>
      </c>
    </row>
    <row r="210" spans="1:6" ht="45" customHeight="1" x14ac:dyDescent="0.3">
      <c r="A210" s="3" t="s">
        <v>377</v>
      </c>
      <c r="B210" s="3" t="s">
        <v>407</v>
      </c>
      <c r="C210" s="3" t="s">
        <v>408</v>
      </c>
      <c r="D210" s="3" t="s">
        <v>488</v>
      </c>
      <c r="E210" s="3" t="s">
        <v>537</v>
      </c>
      <c r="F210" s="3" t="s">
        <v>411</v>
      </c>
    </row>
    <row r="211" spans="1:6" ht="45" customHeight="1" x14ac:dyDescent="0.3">
      <c r="A211" s="3" t="s">
        <v>377</v>
      </c>
      <c r="B211" s="3" t="s">
        <v>418</v>
      </c>
      <c r="C211" s="3" t="s">
        <v>407</v>
      </c>
      <c r="D211" s="3" t="s">
        <v>501</v>
      </c>
      <c r="E211" s="3" t="s">
        <v>538</v>
      </c>
      <c r="F211" s="3" t="s">
        <v>411</v>
      </c>
    </row>
    <row r="212" spans="1:6" ht="45" customHeight="1" x14ac:dyDescent="0.3">
      <c r="A212" s="3" t="s">
        <v>377</v>
      </c>
      <c r="B212" s="3" t="s">
        <v>445</v>
      </c>
      <c r="C212" s="3" t="s">
        <v>418</v>
      </c>
      <c r="D212" s="3" t="s">
        <v>539</v>
      </c>
      <c r="E212" s="3" t="s">
        <v>540</v>
      </c>
      <c r="F212" s="3" t="s">
        <v>411</v>
      </c>
    </row>
    <row r="213" spans="1:6" ht="45" customHeight="1" x14ac:dyDescent="0.3">
      <c r="A213" s="3" t="s">
        <v>378</v>
      </c>
      <c r="B213" s="3" t="s">
        <v>53</v>
      </c>
      <c r="C213" s="3" t="s">
        <v>408</v>
      </c>
      <c r="D213" s="3" t="s">
        <v>488</v>
      </c>
      <c r="E213" s="3" t="s">
        <v>560</v>
      </c>
      <c r="F213" s="3" t="s">
        <v>411</v>
      </c>
    </row>
    <row r="214" spans="1:6" ht="45" customHeight="1" x14ac:dyDescent="0.3">
      <c r="A214" s="3" t="s">
        <v>378</v>
      </c>
      <c r="B214" s="3" t="s">
        <v>561</v>
      </c>
      <c r="C214" s="3" t="s">
        <v>427</v>
      </c>
      <c r="D214" s="3" t="s">
        <v>562</v>
      </c>
      <c r="E214" s="3" t="s">
        <v>563</v>
      </c>
      <c r="F214" s="3" t="s">
        <v>411</v>
      </c>
    </row>
    <row r="215" spans="1:6" ht="45" customHeight="1" x14ac:dyDescent="0.3">
      <c r="A215" s="3" t="s">
        <v>378</v>
      </c>
      <c r="B215" s="3" t="s">
        <v>543</v>
      </c>
      <c r="C215" s="3" t="s">
        <v>561</v>
      </c>
      <c r="D215" s="3" t="s">
        <v>564</v>
      </c>
      <c r="E215" s="3" t="s">
        <v>565</v>
      </c>
      <c r="F215" s="3" t="s">
        <v>411</v>
      </c>
    </row>
    <row r="216" spans="1:6" ht="45" customHeight="1" x14ac:dyDescent="0.3">
      <c r="A216" s="3" t="s">
        <v>379</v>
      </c>
      <c r="B216" s="3" t="s">
        <v>53</v>
      </c>
      <c r="C216" s="3" t="s">
        <v>408</v>
      </c>
      <c r="D216" s="3" t="s">
        <v>488</v>
      </c>
      <c r="E216" s="3" t="s">
        <v>566</v>
      </c>
      <c r="F216" s="3" t="s">
        <v>411</v>
      </c>
    </row>
    <row r="217" spans="1:6" ht="45" customHeight="1" x14ac:dyDescent="0.3">
      <c r="A217" s="3" t="s">
        <v>379</v>
      </c>
      <c r="B217" s="3" t="s">
        <v>485</v>
      </c>
      <c r="C217" s="3" t="s">
        <v>427</v>
      </c>
      <c r="D217" s="3" t="s">
        <v>501</v>
      </c>
      <c r="E217" s="3" t="s">
        <v>567</v>
      </c>
      <c r="F217" s="3" t="s">
        <v>411</v>
      </c>
    </row>
    <row r="218" spans="1:6" ht="45" customHeight="1" x14ac:dyDescent="0.3">
      <c r="A218" s="3" t="s">
        <v>379</v>
      </c>
      <c r="B218" s="3" t="s">
        <v>522</v>
      </c>
      <c r="C218" s="3" t="s">
        <v>485</v>
      </c>
      <c r="D218" s="3" t="s">
        <v>568</v>
      </c>
      <c r="E218" s="3" t="s">
        <v>569</v>
      </c>
      <c r="F218" s="3" t="s">
        <v>411</v>
      </c>
    </row>
    <row r="219" spans="1:6" ht="45" customHeight="1" x14ac:dyDescent="0.3">
      <c r="A219" s="3" t="s">
        <v>380</v>
      </c>
      <c r="B219" s="3" t="s">
        <v>407</v>
      </c>
      <c r="C219" s="3" t="s">
        <v>408</v>
      </c>
      <c r="D219" s="3" t="s">
        <v>488</v>
      </c>
      <c r="E219" s="3" t="s">
        <v>295</v>
      </c>
      <c r="F219" s="3" t="s">
        <v>411</v>
      </c>
    </row>
    <row r="220" spans="1:6" ht="45" customHeight="1" x14ac:dyDescent="0.3">
      <c r="A220" s="3" t="s">
        <v>380</v>
      </c>
      <c r="B220" s="3" t="s">
        <v>493</v>
      </c>
      <c r="C220" s="3" t="s">
        <v>407</v>
      </c>
      <c r="D220" s="3" t="s">
        <v>501</v>
      </c>
      <c r="E220" s="3" t="s">
        <v>131</v>
      </c>
      <c r="F220" s="3" t="s">
        <v>411</v>
      </c>
    </row>
    <row r="221" spans="1:6" ht="45" customHeight="1" x14ac:dyDescent="0.3">
      <c r="A221" s="3" t="s">
        <v>380</v>
      </c>
      <c r="B221" s="3" t="s">
        <v>485</v>
      </c>
      <c r="C221" s="3" t="s">
        <v>493</v>
      </c>
      <c r="D221" s="3" t="s">
        <v>539</v>
      </c>
      <c r="E221" s="3" t="s">
        <v>227</v>
      </c>
      <c r="F221" s="3" t="s">
        <v>411</v>
      </c>
    </row>
    <row r="222" spans="1:6" ht="45" customHeight="1" x14ac:dyDescent="0.3">
      <c r="A222" s="3" t="s">
        <v>381</v>
      </c>
      <c r="B222" s="3" t="s">
        <v>517</v>
      </c>
      <c r="C222" s="3" t="s">
        <v>408</v>
      </c>
      <c r="D222" s="3" t="s">
        <v>488</v>
      </c>
      <c r="E222" s="3" t="s">
        <v>570</v>
      </c>
      <c r="F222" s="3" t="s">
        <v>411</v>
      </c>
    </row>
    <row r="223" spans="1:6" ht="45" customHeight="1" x14ac:dyDescent="0.3">
      <c r="A223" s="3" t="s">
        <v>381</v>
      </c>
      <c r="B223" s="3" t="s">
        <v>419</v>
      </c>
      <c r="C223" s="3" t="s">
        <v>517</v>
      </c>
      <c r="D223" s="3" t="s">
        <v>547</v>
      </c>
      <c r="E223" s="3" t="s">
        <v>571</v>
      </c>
      <c r="F223" s="3" t="s">
        <v>411</v>
      </c>
    </row>
    <row r="224" spans="1:6" ht="45" customHeight="1" x14ac:dyDescent="0.3">
      <c r="A224" s="3" t="s">
        <v>381</v>
      </c>
      <c r="B224" s="3" t="s">
        <v>435</v>
      </c>
      <c r="C224" s="3" t="s">
        <v>419</v>
      </c>
      <c r="D224" s="3" t="s">
        <v>572</v>
      </c>
      <c r="E224" s="3" t="s">
        <v>573</v>
      </c>
      <c r="F224" s="3" t="s">
        <v>411</v>
      </c>
    </row>
    <row r="225" spans="1:6" ht="45" customHeight="1" x14ac:dyDescent="0.3">
      <c r="A225" s="3" t="s">
        <v>382</v>
      </c>
      <c r="B225" s="3" t="s">
        <v>53</v>
      </c>
      <c r="C225" s="3" t="s">
        <v>408</v>
      </c>
      <c r="D225" s="3" t="s">
        <v>428</v>
      </c>
      <c r="E225" s="3" t="s">
        <v>574</v>
      </c>
      <c r="F225" s="3" t="s">
        <v>67</v>
      </c>
    </row>
    <row r="226" spans="1:6" ht="45" customHeight="1" x14ac:dyDescent="0.3">
      <c r="A226" s="3" t="s">
        <v>382</v>
      </c>
      <c r="B226" s="3" t="s">
        <v>407</v>
      </c>
      <c r="C226" s="3" t="s">
        <v>407</v>
      </c>
      <c r="D226" s="3" t="s">
        <v>575</v>
      </c>
      <c r="E226" s="3" t="s">
        <v>576</v>
      </c>
      <c r="F226" s="3" t="s">
        <v>67</v>
      </c>
    </row>
    <row r="227" spans="1:6" ht="45" customHeight="1" x14ac:dyDescent="0.3">
      <c r="A227" s="3" t="s">
        <v>382</v>
      </c>
      <c r="B227" s="3" t="s">
        <v>484</v>
      </c>
      <c r="C227" s="3" t="s">
        <v>419</v>
      </c>
      <c r="D227" s="3" t="s">
        <v>577</v>
      </c>
      <c r="E227" s="3" t="s">
        <v>578</v>
      </c>
      <c r="F227" s="3" t="s">
        <v>67</v>
      </c>
    </row>
    <row r="228" spans="1:6" ht="45" customHeight="1" x14ac:dyDescent="0.3">
      <c r="A228" s="3" t="s">
        <v>383</v>
      </c>
      <c r="B228" s="3" t="s">
        <v>407</v>
      </c>
      <c r="C228" s="3" t="s">
        <v>408</v>
      </c>
      <c r="D228" s="3" t="s">
        <v>428</v>
      </c>
      <c r="E228" s="3" t="s">
        <v>579</v>
      </c>
      <c r="F228" s="3" t="s">
        <v>67</v>
      </c>
    </row>
    <row r="229" spans="1:6" ht="45" customHeight="1" x14ac:dyDescent="0.3">
      <c r="A229" s="3" t="s">
        <v>383</v>
      </c>
      <c r="B229" s="3" t="s">
        <v>517</v>
      </c>
      <c r="C229" s="3" t="s">
        <v>407</v>
      </c>
      <c r="D229" s="3" t="s">
        <v>501</v>
      </c>
      <c r="E229" s="3" t="s">
        <v>580</v>
      </c>
      <c r="F229" s="3" t="s">
        <v>67</v>
      </c>
    </row>
    <row r="230" spans="1:6" ht="45" customHeight="1" x14ac:dyDescent="0.3">
      <c r="A230" s="3" t="s">
        <v>383</v>
      </c>
      <c r="B230" s="3" t="s">
        <v>435</v>
      </c>
      <c r="C230" s="3" t="s">
        <v>445</v>
      </c>
      <c r="D230" s="3" t="s">
        <v>501</v>
      </c>
      <c r="E230" s="3" t="s">
        <v>581</v>
      </c>
      <c r="F230" s="3" t="s">
        <v>67</v>
      </c>
    </row>
    <row r="231" spans="1:6" ht="45" customHeight="1" x14ac:dyDescent="0.3">
      <c r="A231" s="3" t="s">
        <v>384</v>
      </c>
      <c r="B231" s="3" t="s">
        <v>541</v>
      </c>
      <c r="C231" s="3" t="s">
        <v>408</v>
      </c>
      <c r="D231" s="3" t="s">
        <v>409</v>
      </c>
      <c r="E231" s="3" t="s">
        <v>542</v>
      </c>
      <c r="F231" s="3" t="s">
        <v>411</v>
      </c>
    </row>
    <row r="232" spans="1:6" ht="45" customHeight="1" x14ac:dyDescent="0.3">
      <c r="A232" s="3" t="s">
        <v>384</v>
      </c>
      <c r="B232" s="3" t="s">
        <v>543</v>
      </c>
      <c r="C232" s="3" t="s">
        <v>544</v>
      </c>
      <c r="D232" s="3" t="s">
        <v>501</v>
      </c>
      <c r="E232" s="3" t="s">
        <v>542</v>
      </c>
      <c r="F232" s="3" t="s">
        <v>411</v>
      </c>
    </row>
    <row r="233" spans="1:6" ht="45" customHeight="1" x14ac:dyDescent="0.3">
      <c r="A233" s="3" t="s">
        <v>384</v>
      </c>
      <c r="B233" s="3" t="s">
        <v>545</v>
      </c>
      <c r="C233" s="3" t="s">
        <v>546</v>
      </c>
      <c r="D233" s="3" t="s">
        <v>547</v>
      </c>
      <c r="E233" s="3" t="s">
        <v>548</v>
      </c>
      <c r="F233" s="3" t="s">
        <v>411</v>
      </c>
    </row>
    <row r="234" spans="1:6" ht="45" customHeight="1" x14ac:dyDescent="0.3">
      <c r="A234" s="3" t="s">
        <v>385</v>
      </c>
      <c r="B234" s="3" t="s">
        <v>534</v>
      </c>
      <c r="C234" s="3" t="s">
        <v>408</v>
      </c>
      <c r="D234" s="3" t="s">
        <v>428</v>
      </c>
      <c r="E234" s="3" t="s">
        <v>549</v>
      </c>
      <c r="F234" s="3" t="s">
        <v>550</v>
      </c>
    </row>
    <row r="235" spans="1:6" ht="45" customHeight="1" x14ac:dyDescent="0.3">
      <c r="A235" s="3" t="s">
        <v>386</v>
      </c>
      <c r="B235" s="3" t="s">
        <v>419</v>
      </c>
      <c r="C235" s="3" t="s">
        <v>408</v>
      </c>
      <c r="D235" s="3" t="s">
        <v>428</v>
      </c>
      <c r="E235" s="3" t="s">
        <v>551</v>
      </c>
      <c r="F235" s="3" t="s">
        <v>411</v>
      </c>
    </row>
    <row r="236" spans="1:6" ht="45" customHeight="1" x14ac:dyDescent="0.3">
      <c r="A236" s="3" t="s">
        <v>386</v>
      </c>
      <c r="B236" s="3" t="s">
        <v>493</v>
      </c>
      <c r="C236" s="3" t="s">
        <v>419</v>
      </c>
      <c r="D236" s="3" t="s">
        <v>552</v>
      </c>
      <c r="E236" s="3" t="s">
        <v>553</v>
      </c>
      <c r="F236" s="3" t="s">
        <v>411</v>
      </c>
    </row>
    <row r="237" spans="1:6" ht="45" customHeight="1" x14ac:dyDescent="0.3">
      <c r="A237" s="3" t="s">
        <v>386</v>
      </c>
      <c r="B237" s="3" t="s">
        <v>435</v>
      </c>
      <c r="C237" s="3" t="s">
        <v>493</v>
      </c>
      <c r="D237" s="3" t="s">
        <v>552</v>
      </c>
      <c r="E237" s="3" t="s">
        <v>554</v>
      </c>
      <c r="F237" s="3" t="s">
        <v>411</v>
      </c>
    </row>
    <row r="238" spans="1:6" ht="45" customHeight="1" x14ac:dyDescent="0.3">
      <c r="A238" s="3" t="s">
        <v>387</v>
      </c>
      <c r="B238" s="3" t="s">
        <v>53</v>
      </c>
      <c r="C238" s="3" t="s">
        <v>408</v>
      </c>
      <c r="D238" s="3" t="s">
        <v>488</v>
      </c>
      <c r="E238" s="3" t="s">
        <v>555</v>
      </c>
      <c r="F238" s="3" t="s">
        <v>411</v>
      </c>
    </row>
    <row r="239" spans="1:6" ht="45" customHeight="1" x14ac:dyDescent="0.3">
      <c r="A239" s="3" t="s">
        <v>387</v>
      </c>
      <c r="B239" s="3" t="s">
        <v>457</v>
      </c>
      <c r="C239" s="3" t="s">
        <v>419</v>
      </c>
      <c r="D239" s="3" t="s">
        <v>556</v>
      </c>
      <c r="E239" s="3" t="s">
        <v>557</v>
      </c>
      <c r="F239" s="3" t="s">
        <v>411</v>
      </c>
    </row>
    <row r="240" spans="1:6" ht="45" customHeight="1" x14ac:dyDescent="0.3">
      <c r="A240" s="3" t="s">
        <v>387</v>
      </c>
      <c r="B240" s="3" t="s">
        <v>412</v>
      </c>
      <c r="C240" s="3" t="s">
        <v>457</v>
      </c>
      <c r="D240" s="3" t="s">
        <v>558</v>
      </c>
      <c r="E240" s="3" t="s">
        <v>559</v>
      </c>
      <c r="F240" s="3" t="s">
        <v>411</v>
      </c>
    </row>
    <row r="241" spans="1:6" ht="45" customHeight="1" x14ac:dyDescent="0.3">
      <c r="A241" s="3" t="s">
        <v>388</v>
      </c>
      <c r="B241" s="3" t="s">
        <v>407</v>
      </c>
      <c r="C241" s="3" t="s">
        <v>408</v>
      </c>
      <c r="D241" s="3" t="s">
        <v>488</v>
      </c>
      <c r="E241" s="3" t="s">
        <v>582</v>
      </c>
      <c r="F241" s="3" t="s">
        <v>67</v>
      </c>
    </row>
    <row r="242" spans="1:6" ht="45" customHeight="1" x14ac:dyDescent="0.3">
      <c r="A242" s="3" t="s">
        <v>388</v>
      </c>
      <c r="B242" s="3" t="s">
        <v>419</v>
      </c>
      <c r="C242" s="3" t="s">
        <v>407</v>
      </c>
      <c r="D242" s="3" t="s">
        <v>501</v>
      </c>
      <c r="E242" s="3" t="s">
        <v>583</v>
      </c>
      <c r="F242" s="3" t="s">
        <v>67</v>
      </c>
    </row>
    <row r="243" spans="1:6" ht="45" customHeight="1" x14ac:dyDescent="0.3">
      <c r="A243" s="3" t="s">
        <v>388</v>
      </c>
      <c r="B243" s="3" t="s">
        <v>435</v>
      </c>
      <c r="C243" s="3" t="s">
        <v>419</v>
      </c>
      <c r="D243" s="3" t="s">
        <v>498</v>
      </c>
      <c r="E243" s="3" t="s">
        <v>583</v>
      </c>
      <c r="F243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Tabla_469426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2024-01-31T18:08:13Z</dcterms:created>
  <dcterms:modified xsi:type="dcterms:W3CDTF">2024-01-31T20:33:02Z</dcterms:modified>
</cp:coreProperties>
</file>