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8AF43CBD-1DD9-43B1-A845-B045610226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4">[2]Hidden_5!$A$1:$A$2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<sst xmlns="http://schemas.openxmlformats.org/spreadsheetml/2006/main" count="3447" uniqueCount="719">
  <si>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</si>
  <si>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</si>
  <si>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</si>
  <si>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</si>
  <si>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</si>
  <si>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</si>
  <si>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</si>
  <si>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</si>
  <si>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</si>
  <si>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</si>
  <si>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</si>
  <si>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</si>
  <si>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</si>
  <si>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</si>
  <si>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</si>
  <si>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</si>
  <si>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</si>
  <si>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</si>
  <si>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</si>
  <si>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</si>
  <si>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</si>
  <si>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</si>
  <si>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</si>
  <si>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</si>
  <si>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</si>
  <si>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</si>
  <si>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</si>
  <si>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</si>
  <si>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</si>
  <si>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</si>
  <si>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</si>
  <si>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</si>
  <si>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</si>
  <si>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</si>
  <si>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</si>
  <si>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</si>
  <si>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</si>
  <si>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</si>
  <si>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</si>
  <si>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</si>
  <si>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</si>
  <si>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</si>
  <si>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</si>
  <si>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</si>
  <si>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</si>
  <si>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</si>
  <si>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</si>
  <si>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</si>
  <si>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</si>
  <si>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</si>
  <si>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</si>
  <si>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</si>
  <si>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</si>
  <si>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</si>
  <si>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</si>
  <si>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</si>
  <si>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</si>
  <si>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</si>
  <si>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</si>
  <si>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</si>
  <si>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</si>
  <si>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</si>
  <si>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</si>
  <si>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</si>
  <si>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</si>
  <si>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</si>
  <si>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</si>
  <si>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</si>
  <si>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</si>
  <si>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</si>
  <si>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</si>
  <si>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</si>
  <si>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</si>
  <si>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</si>
  <si>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</si>
  <si>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</si>
  <si>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</si>
  <si>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</si>
  <si>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</si>
  <si>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</si>
  <si>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</si>
  <si>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</si>
  <si>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</si>
  <si>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</si>
  <si>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</si>
  <si>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</si>
  <si>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</si>
  <si>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</si>
  <si>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</si>
  <si>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</si>
  <si>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</si>
  <si>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</si>
  <si>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</si>
  <si>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</si>
  <si>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</si>
  <si>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</si>
  <si>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</si>
  <si>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</si>
  <si>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</si>
  <si>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</si>
  <si>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</si>
  <si>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</si>
  <si>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</si>
  <si>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</si>
  <si>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</si>
  <si>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</si>
  <si>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</si>
  <si>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</si>
  <si>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</si>
  <si>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</si>
  <si>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</si>
  <si>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</si>
  <si>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</si>
  <si>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</si>
  <si>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</si>
  <si>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</si>
  <si>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</si>
  <si>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</si>
  <si>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</si>
  <si>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</si>
  <si>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</si>
  <si>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</si>
  <si>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</si>
  <si>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</si>
  <si>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</si>
  <si>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</si>
  <si>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</si>
  <si>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</si>
  <si>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</si>
  <si>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</si>
  <si>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</si>
  <si>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</si>
  <si>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</si>
  <si>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</si>
  <si>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</si>
  <si>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</si>
  <si>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</si>
  <si>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</si>
  <si>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</si>
  <si>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</si>
  <si>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</si>
  <si>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</si>
  <si>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</si>
  <si>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</si>
  <si>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</si>
  <si>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</si>
  <si>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</si>
  <si>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</si>
  <si>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</si>
  <si>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</si>
  <si>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</si>
  <si>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</si>
  <si>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</si>
  <si>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</si>
  <si>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</si>
  <si>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</si>
  <si>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</si>
  <si>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</si>
  <si>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</si>
  <si>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</si>
  <si>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</si>
  <si>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</si>
  <si>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</si>
  <si>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</si>
  <si>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</si>
  <si>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</si>
  <si>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</si>
  <si>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</si>
  <si>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</si>
  <si>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</si>
  <si>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</si>
  <si>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</si>
  <si>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</si>
  <si>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</si>
  <si>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</si>
  <si>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</si>
  <si>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</si>
  <si>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</si>
  <si>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</si>
  <si>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</si>
  <si>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</si>
  <si>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</si>
  <si>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</si>
  <si>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</si>
  <si>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</si>
  <si>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</si>
  <si>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</si>
  <si>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</si>
  <si>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</si>
  <si>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</si>
  <si>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</si>
  <si>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</si>
  <si>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</si>
  <si>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</si>
  <si>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</si>
  <si>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</si>
  <si>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</si>
  <si>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</si>
  <si>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</si>
  <si>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</si>
  <si>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</si>
  <si>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</si>
  <si>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</si>
  <si>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</si>
  <si>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</si>
  <si>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</si>
  <si>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</si>
  <si>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</si>
  <si>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</si>
  <si>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</si>
  <si>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</si>
  <si>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</si>
  <si>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</si>
  <si>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</si>
  <si>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</si>
  <si>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</si>
  <si>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</si>
  <si>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</si>
  <si>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</si>
  <si>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</si>
  <si>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</si>
  <si>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</si>
  <si>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</si>
  <si>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Judith</t>
  </si>
  <si>
    <t xml:space="preserve">Heredia </t>
  </si>
  <si>
    <t>Sanchez</t>
  </si>
  <si>
    <t>HESJ-990511-FQA</t>
  </si>
  <si>
    <t>Pueblo Nuevo</t>
  </si>
  <si>
    <t>0001</t>
  </si>
  <si>
    <t>La Paz</t>
  </si>
  <si>
    <t>003</t>
  </si>
  <si>
    <t>03</t>
  </si>
  <si>
    <t>judith@orioniscp.com</t>
  </si>
  <si>
    <t>No aplica la información que señalan las columnas K,AC,AD,AE y AF por ser un provedor de origen Nacional; no se cuenta con la  información de las columnas  H,I,R,S,AM ; el proveedor no cuenta con representante legal según lo señalado en las columnas AG, AH, AI,AJ, AK y AL; no existe la información que señala la columna AQ de conformidad con el Articulo 15 de la Ley de Transparencia y Acceso a la Información Pública del Estado de Baja California Sur, en virtud de que no se cuenta con la información correspondiente.</t>
  </si>
  <si>
    <t>Servicios de recolección y mensajería</t>
  </si>
  <si>
    <t>Ignacio Ramírez entre Oaxaca y Jalisco</t>
  </si>
  <si>
    <t>612-117-76-21</t>
  </si>
  <si>
    <t>Dirección de Apoyo Administrativo e Informática</t>
  </si>
  <si>
    <t>Grupo Copytel S. de RL de C.V.</t>
  </si>
  <si>
    <t>GCO-090307-7Y1</t>
  </si>
  <si>
    <t>Comercio al por mayor de otras materias primas para otras industrias</t>
  </si>
  <si>
    <t>Alejandro</t>
  </si>
  <si>
    <t>Espinoza</t>
  </si>
  <si>
    <t>Quintana</t>
  </si>
  <si>
    <t>612 131-2785</t>
  </si>
  <si>
    <t>Poder Notarial</t>
  </si>
  <si>
    <t>https://copytel.com.mx</t>
  </si>
  <si>
    <t>612-125-2335</t>
  </si>
  <si>
    <t>gerencialpa@copytel.com.mx</t>
  </si>
  <si>
    <t>Cristina</t>
  </si>
  <si>
    <t>Franco</t>
  </si>
  <si>
    <t>Sánchez Aldana</t>
  </si>
  <si>
    <t>FASC710610-CL2</t>
  </si>
  <si>
    <t>Compra venta y distribución de articulos escolares, de oficina y consumibles de computo en general</t>
  </si>
  <si>
    <t>Reforma entre Altamirano y Ramírez</t>
  </si>
  <si>
    <t>Centro</t>
  </si>
  <si>
    <t>Horizon Estrategias Comerciales de Occidente S.A. de C.V.</t>
  </si>
  <si>
    <t>HEC0505112NA</t>
  </si>
  <si>
    <t>Compra venta, fabricación, procedimientos, distrobución, importación, representación, maquila e impresión y en general, la comercialización por cuenta propia o de terceros de toda clase de bienes y productos, de todo tipo de materias primas y accesorios</t>
  </si>
  <si>
    <t>Pedro Infante entre calle Jorge Julian Chávez Castro y Calle Palenque</t>
  </si>
  <si>
    <t>Desarrollo Urbano Tres Ríos</t>
  </si>
  <si>
    <t>Culiacán de Rosales</t>
  </si>
  <si>
    <t>Jesus Guillermo</t>
  </si>
  <si>
    <t>Rendón</t>
  </si>
  <si>
    <t>Fernández</t>
  </si>
  <si>
    <t>dcota@grupohorizon.com.mx</t>
  </si>
  <si>
    <t>Acta Constitutiva Protocolizada mediante escritura Pública Numero 67, de fecha 11 de mayo de 2005</t>
  </si>
  <si>
    <t>612 128 8100 ext. 2003</t>
  </si>
  <si>
    <t>Hemase. S.A. de C.V.</t>
  </si>
  <si>
    <t>HEM-130221N52</t>
  </si>
  <si>
    <t>Alquiler de maquinaria para construccion, mineria y actividades forestales; comercio al por mayor de otra materias primas para otras industrias; otras construcciones de ingenieria civil u obra pesada. </t>
  </si>
  <si>
    <t>Carretera transpeninsular sjc-csl km.36.9 entre calle Ernesto Aramburo y Joaquin Palacios Magro</t>
  </si>
  <si>
    <t>El Zacatal</t>
  </si>
  <si>
    <t>Local 8</t>
  </si>
  <si>
    <t>Los Cabos</t>
  </si>
  <si>
    <t>008</t>
  </si>
  <si>
    <t>624-178-2379</t>
  </si>
  <si>
    <t>hemasesdecv@gmail.com</t>
  </si>
  <si>
    <t>No aplica la información que señalan las columnas K,AC,AD,AE y AF por ser un provedor de origen Nacional; no aplica la información de las columnas F,G, por ser  persona moral; no se cuenta con el dato de las columnas  I,S ;  no existe la información que señala la columna AQ de conformidad con el Articulo 15 de la Ley de Transparencia y Acceso a la Información Pública del Estado de Baja California Sur, en virtud de que no se cuenta con la información correspondiente.</t>
  </si>
  <si>
    <t>José Ángel</t>
  </si>
  <si>
    <t>Macías</t>
  </si>
  <si>
    <t>Juárez</t>
  </si>
  <si>
    <t>José Ángel Macías Juárez</t>
  </si>
  <si>
    <t>MAJA-810703-1S3</t>
  </si>
  <si>
    <t>Comercio al por menor en ferreterías y tlapalerías, reparación mécanica en general de automóviles y camiones, comercio al por menor de llantas y cámaras, corbatas, válvulas de cámara, tapones para automóviles, camionetas y camión de motor, comercio al por menor de partes y refacciones nuevas para automóviles, comercio al por menor de aceites y grasas lubricantes de uso industrial</t>
  </si>
  <si>
    <t>Agustín Olachea e/Jalisco y Colima</t>
  </si>
  <si>
    <t>S/N</t>
  </si>
  <si>
    <t>612-122-6714</t>
  </si>
  <si>
    <t>Agencia de Viajes y Operador Turístico Cerralvo SA de CV</t>
  </si>
  <si>
    <t>AVO-210901-NM0</t>
  </si>
  <si>
    <t>Agencias de viajes, otros servicios relacionados con el transporte por agua; otro transporte turístico</t>
  </si>
  <si>
    <t>Boulevard 5 de febrero entre Manuel M. Dieguez y Javier Mina</t>
  </si>
  <si>
    <t>2195 L-1</t>
  </si>
  <si>
    <t>Adolfo Ruiz Cortinez</t>
  </si>
  <si>
    <t>Ramiro</t>
  </si>
  <si>
    <t>Feerman</t>
  </si>
  <si>
    <t>Martín del Campo</t>
  </si>
  <si>
    <t>612-159-5390</t>
  </si>
  <si>
    <t>agenciacerralvo@gmail.com</t>
  </si>
  <si>
    <t>Acta Constitutiva Número 3446 de fecha 21 de septiebre de 2021, otorgada anta la fe del notario público número 26, Lic. Hugo Carlos Mendoza Núñez</t>
  </si>
  <si>
    <t>HDI Seguros SA de CV</t>
  </si>
  <si>
    <t>HSE-701218-532</t>
  </si>
  <si>
    <t>Compañía de seguros no especializados en seguros de vida</t>
  </si>
  <si>
    <t>San Juan Bosco e/ Prol. José María Morales y Lagunillas</t>
  </si>
  <si>
    <t>Rancho Seco</t>
  </si>
  <si>
    <t>León</t>
  </si>
  <si>
    <t>Daniela</t>
  </si>
  <si>
    <t>González</t>
  </si>
  <si>
    <t>Miranda</t>
  </si>
  <si>
    <t>55-5422-3615</t>
  </si>
  <si>
    <t>Acta Constitutiva  Protocolizada mediante escritura pública número 28 de fecha 10 de marzo de 1943</t>
  </si>
  <si>
    <t>daniela.gonzalez@hdi.com.mx</t>
  </si>
  <si>
    <t>https://drive.google.com/file/d/1_vndKzoA_zMGqI1HQMTGy09ryj22HtKg/view?usp=sharing</t>
  </si>
  <si>
    <t>Plantas Solares S.A. de C.V.</t>
  </si>
  <si>
    <t>PSO-030701-NS3</t>
  </si>
  <si>
    <t>Comercio al por mayor de equipo y material eléctrico</t>
  </si>
  <si>
    <t>5 de Febrero s/n esquina Revolución</t>
  </si>
  <si>
    <t>Octavio</t>
  </si>
  <si>
    <t>Orozco</t>
  </si>
  <si>
    <t>Alatorre</t>
  </si>
  <si>
    <t>612-123-0303</t>
  </si>
  <si>
    <t>admin@plantassolares,com.mx</t>
  </si>
  <si>
    <t>Poder protocolizado mediante escritura 555. de fecha 01 de julio de 2003, otorgada ante la fe del lic. Roberto Fort Amador, notario público número 4</t>
  </si>
  <si>
    <t>612-125-4151</t>
  </si>
  <si>
    <t>Olivia Esthela</t>
  </si>
  <si>
    <t>Vargas</t>
  </si>
  <si>
    <t>Gavarain</t>
  </si>
  <si>
    <t>http://sistemas.contraloria.bcs.gob.mx:90/Sancionados/</t>
  </si>
  <si>
    <t>No aplica la información que señalan las columnas K,AE,AF,AG y AH por ser un provedor de origen Nacional; no se cuenta con la  información de las columnas  H,I,R,S,AM ; el proveedor no cuenta con representante legal según lo señalado en las columnas AG, AH, AI,AJ, AK y AL; no existe la información que señala la columna AQ de conformidad con el Articulo 15 de la Ley de Transparencia y Acceso a la Información Pública del Estado de Baja California Sur, en virtud de que no se cuenta con la información correspondiente.</t>
  </si>
  <si>
    <t>Miriam Guadalupe</t>
  </si>
  <si>
    <t xml:space="preserve">Martinez </t>
  </si>
  <si>
    <t>Payen</t>
  </si>
  <si>
    <t>Miriam Guadalupe Martinez Payen</t>
  </si>
  <si>
    <t>MAPM890930IM9</t>
  </si>
  <si>
    <t>Construcción de inmuebles comerciales, institucionales y de servicios</t>
  </si>
  <si>
    <t>Bahia de La Paz</t>
  </si>
  <si>
    <t>Miramar</t>
  </si>
  <si>
    <t>Loreto</t>
  </si>
  <si>
    <t>Martinez</t>
  </si>
  <si>
    <t>mlinadiazmiki@gmail.com</t>
  </si>
  <si>
    <t>Coordinación de Desarrollo Humano y Administración de Recursos del SNE en BCS</t>
  </si>
  <si>
    <t xml:space="preserve">Microsistemas Californianos </t>
  </si>
  <si>
    <t>MCA890906JU2</t>
  </si>
  <si>
    <t>Comercio al por mayor de Otras Materias Primas para Otras Industrias</t>
  </si>
  <si>
    <t>Calle Isabel la catolica</t>
  </si>
  <si>
    <t>ventas@mcsa.mx</t>
  </si>
  <si>
    <t>https://mcsa.mx/</t>
  </si>
  <si>
    <t>Carlos Aramburo</t>
  </si>
  <si>
    <t>CAR8512135P2</t>
  </si>
  <si>
    <t>Comercio al por menor en tiendas de abarrotes, ultramarinos y misceláneas.</t>
  </si>
  <si>
    <t>Boulevard Forjadores</t>
  </si>
  <si>
    <t xml:space="preserve">Adolfo Ruiz Cortines </t>
  </si>
  <si>
    <t>contacto@market.com</t>
  </si>
  <si>
    <t>https://www.aramburosupermercados.com/</t>
  </si>
  <si>
    <t>Roberto</t>
  </si>
  <si>
    <t>Carballo</t>
  </si>
  <si>
    <t>Ruiz</t>
  </si>
  <si>
    <t xml:space="preserve">Comercializadora Roca </t>
  </si>
  <si>
    <t>CARR8810297TA</t>
  </si>
  <si>
    <t>Suministros de aseo y limpieza</t>
  </si>
  <si>
    <t>Licenciado Primo Verdad</t>
  </si>
  <si>
    <t>rocacomercializadorafactura@gmail.com</t>
  </si>
  <si>
    <t>https://www.rocacomercializadoraintegral.com/</t>
  </si>
  <si>
    <t>Olivia</t>
  </si>
  <si>
    <t>Chavez</t>
  </si>
  <si>
    <t>Leon</t>
  </si>
  <si>
    <t>Olivia Chavez Leon</t>
  </si>
  <si>
    <t>CALO610420692</t>
  </si>
  <si>
    <t>Comercio al por menor en tiendas de abarrotes, ultramarinos y misceláneas</t>
  </si>
  <si>
    <t>Calle Obelisco</t>
  </si>
  <si>
    <t>Jardines del Sur</t>
  </si>
  <si>
    <t>oliviachavezleon@gmail.com</t>
  </si>
  <si>
    <t xml:space="preserve">Kuroda San </t>
  </si>
  <si>
    <t>KSA950201U21</t>
  </si>
  <si>
    <t>Comercio al por menor en ferretería y Tlapalería</t>
  </si>
  <si>
    <t>Calle Jalisco</t>
  </si>
  <si>
    <t>kurodalapaz@hotmail.com</t>
  </si>
  <si>
    <t>https://www.kuroda.com/</t>
  </si>
  <si>
    <t>Luis Ismael</t>
  </si>
  <si>
    <t>Rojas</t>
  </si>
  <si>
    <t xml:space="preserve">Sotres </t>
  </si>
  <si>
    <t xml:space="preserve">Todo Pc </t>
  </si>
  <si>
    <t>ROSL720617UT2</t>
  </si>
  <si>
    <t>Infonavit</t>
  </si>
  <si>
    <t>Sotres</t>
  </si>
  <si>
    <t>todopc_rod@hotmail.com</t>
  </si>
  <si>
    <t>https://todopc.com.mx/</t>
  </si>
  <si>
    <t>Victor Manuel</t>
  </si>
  <si>
    <t>Chiapa</t>
  </si>
  <si>
    <t>Flores</t>
  </si>
  <si>
    <t xml:space="preserve">Radio Comunicaciones de La Paz </t>
  </si>
  <si>
    <t>CIFV670416BYA</t>
  </si>
  <si>
    <t>Servicio de Desarrollo de Aplicaciones informaticas</t>
  </si>
  <si>
    <t>Boulevard 5 de febrero</t>
  </si>
  <si>
    <t>El manglito</t>
  </si>
  <si>
    <t>radiocomlapaz@hotmail.com</t>
  </si>
  <si>
    <t>Jesus</t>
  </si>
  <si>
    <t>Becerril</t>
  </si>
  <si>
    <t xml:space="preserve">Herrera </t>
  </si>
  <si>
    <t>Jesus Becerril Herrera</t>
  </si>
  <si>
    <t>BEHJ5906054H6</t>
  </si>
  <si>
    <t>Servicio de agencia de publicidad</t>
  </si>
  <si>
    <t>Plan de Ayala</t>
  </si>
  <si>
    <t>Lázaro Cardenas</t>
  </si>
  <si>
    <t>Herrera</t>
  </si>
  <si>
    <t>publicacionesbecerril@hotmail.com</t>
  </si>
  <si>
    <t>Victor</t>
  </si>
  <si>
    <t>Alfaro</t>
  </si>
  <si>
    <t>Toledo</t>
  </si>
  <si>
    <t>Victor Alfaro Toledo</t>
  </si>
  <si>
    <t>AATV700520858</t>
  </si>
  <si>
    <t>Servicios de publicidad impresa</t>
  </si>
  <si>
    <t>Angel Matteoti</t>
  </si>
  <si>
    <t>Roma</t>
  </si>
  <si>
    <t>gemra30@hotmail.com</t>
  </si>
  <si>
    <t>Georgina</t>
  </si>
  <si>
    <t>Fisher</t>
  </si>
  <si>
    <t>Lucero</t>
  </si>
  <si>
    <t>Georgina Fisher Lucero</t>
  </si>
  <si>
    <t>FILG610424BMA</t>
  </si>
  <si>
    <t>Servicio de alquiler y mantenimiento de mobiliario para oficina</t>
  </si>
  <si>
    <t>Desierto de Sonora</t>
  </si>
  <si>
    <t>Villsa de San Lorenzo</t>
  </si>
  <si>
    <t>ginafischer@hotmail.com</t>
  </si>
  <si>
    <t>Cristina Franco</t>
  </si>
  <si>
    <t>Aldana</t>
  </si>
  <si>
    <t>Cristina Franco Sanchez Aldana</t>
  </si>
  <si>
    <t>FASC710610CL2</t>
  </si>
  <si>
    <t>Reforma</t>
  </si>
  <si>
    <t>Fraccionamiento Perla</t>
  </si>
  <si>
    <t>hucri@hotmail.com</t>
  </si>
  <si>
    <t>Ramiro Lorenzo</t>
  </si>
  <si>
    <t>Mendoza</t>
  </si>
  <si>
    <t>Aguilar</t>
  </si>
  <si>
    <t>Ramiro Lorenzo Mendoza Aguilar</t>
  </si>
  <si>
    <t>MEAX480713QV2</t>
  </si>
  <si>
    <t>Comercio al por mayor de artículos de papelería para uso escolar y de oficina; comercio al por menor de artículos para la limpieza; comercio al por mayor de otra maquinaria y equipo de uso general.</t>
  </si>
  <si>
    <t>papeleriabcs@hotmail.com</t>
  </si>
  <si>
    <t>https://www.papeleriabcs.com/</t>
  </si>
  <si>
    <t>Obbed</t>
  </si>
  <si>
    <t>Salinas</t>
  </si>
  <si>
    <t>Navarro</t>
  </si>
  <si>
    <t>Obbed Salinas Navarro</t>
  </si>
  <si>
    <t>SANO820311SLA</t>
  </si>
  <si>
    <t>Reparación de tapicería de muebles para el hogar</t>
  </si>
  <si>
    <t>Antonio Navarro</t>
  </si>
  <si>
    <t>Los Olivos</t>
  </si>
  <si>
    <t>tapiceriasalinas@hotmail.com</t>
  </si>
  <si>
    <t>Microsistemas Californianos, S.A. de C.V.</t>
  </si>
  <si>
    <t>Juliana</t>
  </si>
  <si>
    <t xml:space="preserve">García </t>
  </si>
  <si>
    <t>Juliana Garcia Carballo</t>
  </si>
  <si>
    <t>GACJ840429N25</t>
  </si>
  <si>
    <t>Fabricacion de Anuncios Publicitarios</t>
  </si>
  <si>
    <t>Agua Caliente</t>
  </si>
  <si>
    <t>Lazaro Cardenas</t>
  </si>
  <si>
    <t>neonacuario3@hotmail.com</t>
  </si>
  <si>
    <t>Arturo</t>
  </si>
  <si>
    <t>Padilla</t>
  </si>
  <si>
    <t>Fernandez</t>
  </si>
  <si>
    <t>Arturo Padilla Fernandez</t>
  </si>
  <si>
    <t>PAFA610925FQ0</t>
  </si>
  <si>
    <t>Nicolas Bravo</t>
  </si>
  <si>
    <t>No Datos</t>
  </si>
  <si>
    <t>Alfredo</t>
  </si>
  <si>
    <t xml:space="preserve">Canalizo </t>
  </si>
  <si>
    <t>Alcala</t>
  </si>
  <si>
    <t>Alfredo Canalizo Alcala</t>
  </si>
  <si>
    <t>CAAA680806278</t>
  </si>
  <si>
    <t xml:space="preserve">Calle Puebla </t>
  </si>
  <si>
    <t>Las Garzas</t>
  </si>
  <si>
    <t>ventasfixlapaz@gmail.com</t>
  </si>
  <si>
    <t>https://www.fixferreterias.com/</t>
  </si>
  <si>
    <t>Almacen La Victoria, S.A. de C.V.</t>
  </si>
  <si>
    <t>AVI0005124B0</t>
  </si>
  <si>
    <t xml:space="preserve">Calle Ignacio Zaragoza </t>
  </si>
  <si>
    <t xml:space="preserve">Matamoros </t>
  </si>
  <si>
    <t>San Jose del Cabo</t>
  </si>
  <si>
    <t>Cabo San Lucas</t>
  </si>
  <si>
    <t>almacenvictoria_sjd@hotmail.com</t>
  </si>
  <si>
    <t>https://www.almacenlavictoria.com/</t>
  </si>
  <si>
    <t>Raymundo</t>
  </si>
  <si>
    <t>Castro</t>
  </si>
  <si>
    <t>Raymundo Flores Castro</t>
  </si>
  <si>
    <t>FOCR8012303R0</t>
  </si>
  <si>
    <t>Los Agaves</t>
  </si>
  <si>
    <t xml:space="preserve">Manzana 8 </t>
  </si>
  <si>
    <t>Local 22</t>
  </si>
  <si>
    <t xml:space="preserve">Monte Real Residencial </t>
  </si>
  <si>
    <t xml:space="preserve">Flores </t>
  </si>
  <si>
    <t>info@pccreativesolutions.com</t>
  </si>
  <si>
    <t>http://www.pcsolucionescreativas.com/</t>
  </si>
  <si>
    <t>María del Carmen</t>
  </si>
  <si>
    <t>Escobedo</t>
  </si>
  <si>
    <t>Mendez</t>
  </si>
  <si>
    <t>María del Carmen Escobedo Mendez</t>
  </si>
  <si>
    <t>EOMC661008DH9</t>
  </si>
  <si>
    <t>Las Misiones</t>
  </si>
  <si>
    <t>Pedregal</t>
  </si>
  <si>
    <t>C. María del Carmen Escobedo Mendez</t>
  </si>
  <si>
    <t>inox.zuyuki@hotmai.com</t>
  </si>
  <si>
    <t>612 1215391</t>
  </si>
  <si>
    <t xml:space="preserve">Dulce María Fernanda </t>
  </si>
  <si>
    <t>Tovar</t>
  </si>
  <si>
    <t>Dulce María Fernanda Tova Chavez</t>
  </si>
  <si>
    <t>TOCD951020T83</t>
  </si>
  <si>
    <t>Tingambato Norte</t>
  </si>
  <si>
    <t>Loma Dorada</t>
  </si>
  <si>
    <t>Tonala</t>
  </si>
  <si>
    <t>Dulce María Fernanda Tovar Chavez</t>
  </si>
  <si>
    <t xml:space="preserve">Tovar </t>
  </si>
  <si>
    <t>equipamientosfacturas@gmail.com</t>
  </si>
  <si>
    <t xml:space="preserve">Melina </t>
  </si>
  <si>
    <t xml:space="preserve">Cortes </t>
  </si>
  <si>
    <t>De la Toba</t>
  </si>
  <si>
    <t>Melina Cortes de la Toba</t>
  </si>
  <si>
    <t>COTM8012062E0</t>
  </si>
  <si>
    <t>Felipe Angeles</t>
  </si>
  <si>
    <t>Comondu</t>
  </si>
  <si>
    <t>fixconstituciontienda@gmail.com</t>
  </si>
  <si>
    <t>Dovalina</t>
  </si>
  <si>
    <t>Gastroequipos Industriales, S.A. de C.V.</t>
  </si>
  <si>
    <t>GIN151125E91</t>
  </si>
  <si>
    <t>Revolucion</t>
  </si>
  <si>
    <t>Tijuana</t>
  </si>
  <si>
    <t>Roberto Flores Dovalina</t>
  </si>
  <si>
    <t>scliente@gastroequipos.mx</t>
  </si>
  <si>
    <t>https://gastroequipos.mx/</t>
  </si>
  <si>
    <t>Mario Isaac</t>
  </si>
  <si>
    <t xml:space="preserve">Barrera </t>
  </si>
  <si>
    <t>Ferretería el Gallo</t>
  </si>
  <si>
    <t>BAMM750603G35</t>
  </si>
  <si>
    <t>16 de Septiembre</t>
  </si>
  <si>
    <t>Mario Isaac Barrera Mendoza</t>
  </si>
  <si>
    <t>ferreteriaelgallo03@hotmail.com</t>
  </si>
  <si>
    <t>Blas</t>
  </si>
  <si>
    <t xml:space="preserve">Ávila </t>
  </si>
  <si>
    <t>Arroyo</t>
  </si>
  <si>
    <t>Taller Industrial Ávila</t>
  </si>
  <si>
    <t>AIAB600215T44</t>
  </si>
  <si>
    <t>Francisco I Madero</t>
  </si>
  <si>
    <t>Blas Ávila Arroyo</t>
  </si>
  <si>
    <t>arroyo_promaza@hotmail.com</t>
  </si>
  <si>
    <t>Elvia</t>
  </si>
  <si>
    <t>Sánchez</t>
  </si>
  <si>
    <t>Instalaciones Técnicas Californiana</t>
  </si>
  <si>
    <t>ITC701212672C</t>
  </si>
  <si>
    <t>Elvia Guadalupe Lucero Sánchez</t>
  </si>
  <si>
    <t>erickalel@hotmail.com</t>
  </si>
  <si>
    <t xml:space="preserve">David </t>
  </si>
  <si>
    <t>Corona</t>
  </si>
  <si>
    <t>Carben Pro, S.A. de C.V.</t>
  </si>
  <si>
    <t>CPR180306MX1</t>
  </si>
  <si>
    <t>Mexico Cuautitlan KM25</t>
  </si>
  <si>
    <t>Local 4</t>
  </si>
  <si>
    <t>Santa Barbara</t>
  </si>
  <si>
    <t>Cuautitlan Izcalli</t>
  </si>
  <si>
    <t>Ciudad de Mexico</t>
  </si>
  <si>
    <t>David García Corona</t>
  </si>
  <si>
    <t>(525) 575 0587</t>
  </si>
  <si>
    <t>jaime@carbenferretera.com</t>
  </si>
  <si>
    <t>(525)5750587</t>
  </si>
  <si>
    <t>No aplica</t>
  </si>
  <si>
    <t>Isabel La Católica e/ Allende y Rosales</t>
  </si>
  <si>
    <t>Eduardo Jaime</t>
  </si>
  <si>
    <t>Camacho</t>
  </si>
  <si>
    <t>Sandoval</t>
  </si>
  <si>
    <t xml:space="preserve">Las celdas en blanco es informacion solicitada que no aplica </t>
  </si>
  <si>
    <t>Venta, renta y servicios de fotocopiadoras, ventas consumibles</t>
  </si>
  <si>
    <t>Comercio al por menor en ferreterías y tlapalerías</t>
  </si>
  <si>
    <t xml:space="preserve">Comercializadora a mayoreo y menudeo de lácteos, abarrotes, desechables y materia prima. </t>
  </si>
  <si>
    <t>Comercio al por menor de Computadoras y accesorios</t>
  </si>
  <si>
    <t>Comercio al por menor de enseres electrodomésticos menores y aparatos de línea blanca</t>
  </si>
  <si>
    <t>Comercio al por mayor de maquinaria y equipo para otros servicios y para actividades comerciales</t>
  </si>
  <si>
    <t>Comercio al por mayor de maquinaria y equipo para otros servicios y para actividades comerciales.</t>
  </si>
  <si>
    <t>Venta y distribución de productos químicos de limpieza y ferreteros para plomería.</t>
  </si>
  <si>
    <t>Comercio al por mayor de maquinaria y equipo para la industria manufacturera</t>
  </si>
  <si>
    <t>Comercio al por menor de enseres electrodomésticos menores y aparatos de linea blanca.</t>
  </si>
  <si>
    <t xml:space="preserve"> Venta de soldadoras de alta gama para uso industrial y profesional.</t>
  </si>
  <si>
    <t>Geoergina Fisher Lucero</t>
  </si>
  <si>
    <t>Jorge Arturo</t>
  </si>
  <si>
    <t>Chavarria</t>
  </si>
  <si>
    <t>Jorge Arturo Chavarria Fernandez</t>
  </si>
  <si>
    <t>CAFJ620819320</t>
  </si>
  <si>
    <t>Compra venta de Maquinaría, equipo y partes de refacción</t>
  </si>
  <si>
    <t>5 de febrero</t>
  </si>
  <si>
    <t>5 de febrero s/n entre lic. Verdad y Josefa</t>
  </si>
  <si>
    <t xml:space="preserve">Jorge Arturo </t>
  </si>
  <si>
    <t>ventas@req.com.mx</t>
  </si>
  <si>
    <t>American Cotton, S.A. de C.V.</t>
  </si>
  <si>
    <t> ACO000225149</t>
  </si>
  <si>
    <t>Fabricación y venta  del ramo téxtil, camisas, prendas dama, juvenil.</t>
  </si>
  <si>
    <t>Hermenegildo Galeana</t>
  </si>
  <si>
    <t>eurocotton@hotmail.com</t>
  </si>
  <si>
    <t xml:space="preserve">Rojas </t>
  </si>
  <si>
    <t>Luis Ismael Rojas Sotres</t>
  </si>
  <si>
    <t>Computadoras, material y útiles de impresión.</t>
  </si>
  <si>
    <t>Melitón Alvañez y Álvarez Rico</t>
  </si>
  <si>
    <t>lisr_2@hotmail.com</t>
  </si>
  <si>
    <t xml:space="preserve">Jesús </t>
  </si>
  <si>
    <t>Miguel Ernesto</t>
  </si>
  <si>
    <t>Luna</t>
  </si>
  <si>
    <t>Aliser, S.A. de C.V.</t>
  </si>
  <si>
    <t>ALI960214LP9</t>
  </si>
  <si>
    <t>Comercio al por mayor de abarrotes</t>
  </si>
  <si>
    <t>Felix Ortega Aguilar</t>
  </si>
  <si>
    <t>Sud Papel Californiana, S.A.</t>
  </si>
  <si>
    <t>SPC810518BL6</t>
  </si>
  <si>
    <t>Comercio al por mayor de artículos de papelería</t>
  </si>
  <si>
    <t>Ricardo</t>
  </si>
  <si>
    <t>García</t>
  </si>
  <si>
    <t xml:space="preserve">Zamora </t>
  </si>
  <si>
    <t>sudpapelapaz@hotmail.com</t>
  </si>
  <si>
    <t>Santiago</t>
  </si>
  <si>
    <t>Soto</t>
  </si>
  <si>
    <t>Ferretería El Lobo, S.A. de C.V.</t>
  </si>
  <si>
    <t>FIL020524739</t>
  </si>
  <si>
    <t>Compra y venta, importación, exportación en general, comercial e Indutrial.</t>
  </si>
  <si>
    <t>Isabel La Católica</t>
  </si>
  <si>
    <t>Rosales/ Isabel La Católica y Félix Ortega</t>
  </si>
  <si>
    <t xml:space="preserve">Soto </t>
  </si>
  <si>
    <t>flobo22@prodigy.net.mx</t>
  </si>
  <si>
    <t>https://drive.google.com/file/d/10uFv8mMX89nGN-UnT78aMixib9CcrEE0/view?usp=drive_link</t>
  </si>
  <si>
    <t>Sin número</t>
  </si>
  <si>
    <t>Postres Delikat, S.A. de C.V.</t>
  </si>
  <si>
    <t>PDE180308HW4</t>
  </si>
  <si>
    <t>Elaboración y venta de postres, pasteles.</t>
  </si>
  <si>
    <t>Primo Verdad</t>
  </si>
  <si>
    <t>Lic. Primo Verdad, Zona Central</t>
  </si>
  <si>
    <t>postresdelikatsa@gmail.com</t>
  </si>
  <si>
    <t>Mercado óptimo, S.A. de C.V.</t>
  </si>
  <si>
    <t>AIOJ780216HW4</t>
  </si>
  <si>
    <t>Rubí y Américas</t>
  </si>
  <si>
    <t>Zona Central</t>
  </si>
  <si>
    <t xml:space="preserve">María de Jesús </t>
  </si>
  <si>
    <t xml:space="preserve">Áviles </t>
  </si>
  <si>
    <t>Olachea</t>
  </si>
  <si>
    <t>612 124 2264</t>
  </si>
  <si>
    <t>mercado_optimo@gmail.com</t>
  </si>
  <si>
    <t xml:space="preserve">Roberto </t>
  </si>
  <si>
    <t xml:space="preserve">Carballo </t>
  </si>
  <si>
    <t>Ruíz</t>
  </si>
  <si>
    <t>Roberto Carballo Ruíz</t>
  </si>
  <si>
    <t xml:space="preserve">Comercio al por menor de articulos de papeleria </t>
  </si>
  <si>
    <t>Guillermo García Dominguez</t>
  </si>
  <si>
    <t xml:space="preserve">ventas@rocacomercializadoraintegral.com </t>
  </si>
  <si>
    <t>ventas@rocacomercializadoraintegral.com</t>
  </si>
  <si>
    <t xml:space="preserve">René Damián </t>
  </si>
  <si>
    <t>Vazquez</t>
  </si>
  <si>
    <t>René Damián Cortés de la Toba</t>
  </si>
  <si>
    <t>VATR9107088U2</t>
  </si>
  <si>
    <t>Constitución</t>
  </si>
  <si>
    <t xml:space="preserve">René </t>
  </si>
  <si>
    <t>Damián</t>
  </si>
  <si>
    <t>Cortés de la Toba</t>
  </si>
  <si>
    <t xml:space="preserve">Modesto </t>
  </si>
  <si>
    <t xml:space="preserve">Lizarraga </t>
  </si>
  <si>
    <t>Modesto Lizarraga García</t>
  </si>
  <si>
    <t>LIGM7906185L5</t>
  </si>
  <si>
    <t>Naos entre Corales y anser</t>
  </si>
  <si>
    <t>Paraíso del Sol</t>
  </si>
  <si>
    <t>Lizarraga</t>
  </si>
  <si>
    <t xml:space="preserve">Alma </t>
  </si>
  <si>
    <t xml:space="preserve">Leticia </t>
  </si>
  <si>
    <t>Rodriguez</t>
  </si>
  <si>
    <t>Alma Leticia Rodriguez</t>
  </si>
  <si>
    <t>ROOA7303233H1</t>
  </si>
  <si>
    <t>Alma Leticia</t>
  </si>
  <si>
    <t>Rodríguez</t>
  </si>
  <si>
    <t>x</t>
  </si>
  <si>
    <t>Julia Lorena</t>
  </si>
  <si>
    <t>Hinojosa</t>
  </si>
  <si>
    <t>Oliva</t>
  </si>
  <si>
    <t>Julia Lorena Hinojosa Oliva</t>
  </si>
  <si>
    <t>HIOJ610412DX3</t>
  </si>
  <si>
    <t>Servicios de alimentos y bebidas</t>
  </si>
  <si>
    <t>Mexico entre Oaxaca y Nayarit</t>
  </si>
  <si>
    <t>Prensa y Radio</t>
  </si>
  <si>
    <t xml:space="preserve">Julia Lorena </t>
  </si>
  <si>
    <t xml:space="preserve">Hinojosa </t>
  </si>
  <si>
    <t xml:space="preserve">publielzarape@yahoo.com.mx </t>
  </si>
  <si>
    <t>Georgina Agnes</t>
  </si>
  <si>
    <t>Caceres</t>
  </si>
  <si>
    <t>Puig</t>
  </si>
  <si>
    <t>Georgina Agnes Caceres Puig</t>
  </si>
  <si>
    <t>CAPG870325EF9</t>
  </si>
  <si>
    <t>Añuiti</t>
  </si>
  <si>
    <t>Los Pericues</t>
  </si>
  <si>
    <t xml:space="preserve">Caceres </t>
  </si>
  <si>
    <t>sociedadgmc@hotmail.com</t>
  </si>
  <si>
    <t>Benitez</t>
  </si>
  <si>
    <t>Sayse, S.A. de C.V.</t>
  </si>
  <si>
    <t>SAY080911R82</t>
  </si>
  <si>
    <t>Servicios de vigilancia y protección de bienes</t>
  </si>
  <si>
    <t>Ignacio Allende</t>
  </si>
  <si>
    <t xml:space="preserve">Alejandro </t>
  </si>
  <si>
    <t>alex.benitez@sayse.com</t>
  </si>
  <si>
    <t xml:space="preserve">Oswaldo </t>
  </si>
  <si>
    <t>Oswaldo Padilla Chávez</t>
  </si>
  <si>
    <t>PACO930123AP1</t>
  </si>
  <si>
    <t>Servicios de Tablaroca</t>
  </si>
  <si>
    <t>Mar de Aral</t>
  </si>
  <si>
    <t>El Palmar de Miramar</t>
  </si>
  <si>
    <t>Chávez</t>
  </si>
  <si>
    <t>cpadilla9323@gmail.com</t>
  </si>
  <si>
    <t xml:space="preserve">Gerardo </t>
  </si>
  <si>
    <t xml:space="preserve">Trasviña </t>
  </si>
  <si>
    <t>Moraila</t>
  </si>
  <si>
    <t>Gerardo Trasviña Moraila</t>
  </si>
  <si>
    <t>TAMG7610026X9</t>
  </si>
  <si>
    <t>Eusebio Kino</t>
  </si>
  <si>
    <t>612 121 3083</t>
  </si>
  <si>
    <t>Maria Isabel</t>
  </si>
  <si>
    <t>Gonzalez</t>
  </si>
  <si>
    <t>Contreras</t>
  </si>
  <si>
    <t>María Isabel Gonzalez Contreras</t>
  </si>
  <si>
    <t>GOCI610916EU9</t>
  </si>
  <si>
    <t xml:space="preserve">Servicios de Instalación, Reparación y Mantenimiento </t>
  </si>
  <si>
    <t>multicons@outlook.com.mx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</si>
</sst>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right" wrapText="1"/>
    </xf>
    <xf numFmtId="0" fontId="5" fillId="0" borderId="1" xfId="0" applyFont="1" applyBorder="1"/>
    <xf numFmtId="1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3" borderId="1" xfId="2" applyFont="1" applyBorder="1"/>
    <xf numFmtId="0" fontId="6" fillId="3" borderId="1" xfId="3" applyFont="1" applyFill="1" applyBorder="1"/>
    <xf numFmtId="0" fontId="5" fillId="3" borderId="1" xfId="0" applyFont="1" applyFill="1" applyBorder="1" applyAlignment="1">
      <alignment horizontal="right" indent="1"/>
    </xf>
    <xf numFmtId="0" fontId="5" fillId="3" borderId="1" xfId="2" applyFont="1" applyBorder="1" applyAlignment="1">
      <alignment horizontal="left"/>
    </xf>
    <xf numFmtId="0" fontId="5" fillId="3" borderId="1" xfId="2" applyFont="1" applyBorder="1" applyAlignment="1">
      <alignment horizontal="right"/>
    </xf>
    <xf numFmtId="0" fontId="5" fillId="3" borderId="1" xfId="2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1" xfId="0" applyFont="1" applyBorder="1" applyAlignment="1"/>
    <xf numFmtId="0" fontId="0" fillId="0" borderId="0" xfId="0" applyAlignment="1"/>
    <xf numFmtId="0" fontId="2" fillId="4" borderId="2" xfId="0" applyFont="1" applyFill="1" applyBorder="1" applyAlignment="1">
      <alignment wrapText="1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2" applyFont="1" applyBorder="1" applyAlignment="1"/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49" fontId="5" fillId="0" borderId="1" xfId="0" applyNumberFormat="1" applyFont="1" applyBorder="1" applyAlignment="1">
      <alignment horizontal="center" vertical="center"/>
    </xf>
  </cellXfs>
  <cellStyles count="5">
    <cellStyle name="Hipervínculo" xfId="1" builtinId="8"/>
    <cellStyle name="Hipervínculo 2" xfId="3" xr:uid="{8FB7E70A-1D71-40F4-96BB-977F60815448}"/>
    <cellStyle name="Normal" xfId="0" builtinId="0"/>
    <cellStyle name="Normal 2" xfId="2" xr:uid="{6C8016A8-C35F-4F14-80CE-582FA9A05B0A}"/>
    <cellStyle name="Normal 3" xfId="4" xr:uid="{912EF955-46CA-46F9-BAA5-D2604BBA7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rabajo/Downloads/1ER%202023%20LTAIPBCSA75FXXXII%20(PROVEEDORES%20FINAL)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ARLOS%20OSUNA\AppData\Local\Microsoft\Windows\INetCache\Content.Outlook\P2YXJ0ON\LTAIPBCSA75FXXXII-TRIM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pccreativesolutions.com" TargetMode="External"/><Relationship Id="rId21" Type="http://schemas.openxmlformats.org/officeDocument/2006/relationships/hyperlink" Target="mailto:ventas@mcsa.mx" TargetMode="External"/><Relationship Id="rId42" Type="http://schemas.openxmlformats.org/officeDocument/2006/relationships/hyperlink" Target="mailto:hemasesdecv@gmail.com" TargetMode="External"/><Relationship Id="rId63" Type="http://schemas.openxmlformats.org/officeDocument/2006/relationships/hyperlink" Target="mailto:arroyo_promaza@hotmail.com" TargetMode="External"/><Relationship Id="rId84" Type="http://schemas.openxmlformats.org/officeDocument/2006/relationships/hyperlink" Target="mailto:scliente@gastroequipos.mx" TargetMode="External"/><Relationship Id="rId138" Type="http://schemas.openxmlformats.org/officeDocument/2006/relationships/hyperlink" Target="mailto:oliviachavezleon@gmail.com" TargetMode="External"/><Relationship Id="rId159" Type="http://schemas.openxmlformats.org/officeDocument/2006/relationships/hyperlink" Target="mailto:multicons@outlook.com.mx" TargetMode="External"/><Relationship Id="rId107" Type="http://schemas.openxmlformats.org/officeDocument/2006/relationships/hyperlink" Target="https://drive.google.com/file/d/1_vndKzoA_zMGqI1HQMTGy09ryj22HtKg/view?usp=sharing" TargetMode="External"/><Relationship Id="rId11" Type="http://schemas.openxmlformats.org/officeDocument/2006/relationships/hyperlink" Target="mailto:judith@orioniscp.com" TargetMode="External"/><Relationship Id="rId32" Type="http://schemas.openxmlformats.org/officeDocument/2006/relationships/hyperlink" Target="mailto:todopc_rod@hotmail.com" TargetMode="External"/><Relationship Id="rId53" Type="http://schemas.openxmlformats.org/officeDocument/2006/relationships/hyperlink" Target="mailto:almacenvictoria_sjd@hotmail.com" TargetMode="External"/><Relationship Id="rId74" Type="http://schemas.openxmlformats.org/officeDocument/2006/relationships/hyperlink" Target="mailto:ventasfixlapaz@gmail.com" TargetMode="External"/><Relationship Id="rId128" Type="http://schemas.openxmlformats.org/officeDocument/2006/relationships/hyperlink" Target="mailto:jaime@carbenferretera.com" TargetMode="External"/><Relationship Id="rId149" Type="http://schemas.openxmlformats.org/officeDocument/2006/relationships/hyperlink" Target="mailto:mercado_optimo@gmail.com" TargetMode="External"/><Relationship Id="rId5" Type="http://schemas.openxmlformats.org/officeDocument/2006/relationships/hyperlink" Target="mailto:hemasesdecv@gmail.com" TargetMode="External"/><Relationship Id="rId95" Type="http://schemas.openxmlformats.org/officeDocument/2006/relationships/hyperlink" Target="mailto:oliviachavezleon@gmail.com" TargetMode="External"/><Relationship Id="rId160" Type="http://schemas.openxmlformats.org/officeDocument/2006/relationships/hyperlink" Target="mailto:cpadilla9323@gmail.com" TargetMode="External"/><Relationship Id="rId22" Type="http://schemas.openxmlformats.org/officeDocument/2006/relationships/hyperlink" Target="mailto:tapiceriasalinas@hotmail.com" TargetMode="External"/><Relationship Id="rId43" Type="http://schemas.openxmlformats.org/officeDocument/2006/relationships/hyperlink" Target="mailto:agenciacerralvo@gmail.com" TargetMode="External"/><Relationship Id="rId64" Type="http://schemas.openxmlformats.org/officeDocument/2006/relationships/hyperlink" Target="mailto:arroyo_promaza@hotmail.com" TargetMode="External"/><Relationship Id="rId118" Type="http://schemas.openxmlformats.org/officeDocument/2006/relationships/hyperlink" Target="mailto:info@pccreativesolutions.com" TargetMode="External"/><Relationship Id="rId139" Type="http://schemas.openxmlformats.org/officeDocument/2006/relationships/hyperlink" Target="mailto:oliviachavezleon@gmail.com" TargetMode="External"/><Relationship Id="rId85" Type="http://schemas.openxmlformats.org/officeDocument/2006/relationships/hyperlink" Target="mailto:ferreteriaelgallo03@hotmail.com" TargetMode="External"/><Relationship Id="rId150" Type="http://schemas.openxmlformats.org/officeDocument/2006/relationships/hyperlink" Target="mailto:ventas@rocacomercializadoraintegral.com" TargetMode="External"/><Relationship Id="rId12" Type="http://schemas.openxmlformats.org/officeDocument/2006/relationships/hyperlink" Target="https://copytel.com.mx/" TargetMode="External"/><Relationship Id="rId17" Type="http://schemas.openxmlformats.org/officeDocument/2006/relationships/hyperlink" Target="mailto:agenciacerralvo@gmail.com" TargetMode="External"/><Relationship Id="rId33" Type="http://schemas.openxmlformats.org/officeDocument/2006/relationships/hyperlink" Target="mailto:papeleriabcs@hotmail.com" TargetMode="External"/><Relationship Id="rId38" Type="http://schemas.openxmlformats.org/officeDocument/2006/relationships/hyperlink" Target="mailto:judith@orioniscp.com" TargetMode="External"/><Relationship Id="rId59" Type="http://schemas.openxmlformats.org/officeDocument/2006/relationships/hyperlink" Target="mailto:scliente@gastroequipos.mx" TargetMode="External"/><Relationship Id="rId103" Type="http://schemas.openxmlformats.org/officeDocument/2006/relationships/hyperlink" Target="mailto:flobo22@prodigy.net.mx" TargetMode="External"/><Relationship Id="rId108" Type="http://schemas.openxmlformats.org/officeDocument/2006/relationships/hyperlink" Target="mailto:ventas@mcsa.mx" TargetMode="External"/><Relationship Id="rId124" Type="http://schemas.openxmlformats.org/officeDocument/2006/relationships/hyperlink" Target="mailto:ferreteriaelgallo03@hotmail.com" TargetMode="External"/><Relationship Id="rId129" Type="http://schemas.openxmlformats.org/officeDocument/2006/relationships/hyperlink" Target="mailto:jaime@carbenferretera.com" TargetMode="External"/><Relationship Id="rId54" Type="http://schemas.openxmlformats.org/officeDocument/2006/relationships/hyperlink" Target="mailto:info@pccreativesolutions.com" TargetMode="External"/><Relationship Id="rId70" Type="http://schemas.openxmlformats.org/officeDocument/2006/relationships/hyperlink" Target="mailto:ventas@mcsa.mx" TargetMode="External"/><Relationship Id="rId75" Type="http://schemas.openxmlformats.org/officeDocument/2006/relationships/hyperlink" Target="mailto:ventasfixlapaz@gmail.com" TargetMode="External"/><Relationship Id="rId91" Type="http://schemas.openxmlformats.org/officeDocument/2006/relationships/hyperlink" Target="mailto:neonacuario3@hotmail.com" TargetMode="External"/><Relationship Id="rId96" Type="http://schemas.openxmlformats.org/officeDocument/2006/relationships/hyperlink" Target="mailto:oliviachavezleon@gmail.com" TargetMode="External"/><Relationship Id="rId140" Type="http://schemas.openxmlformats.org/officeDocument/2006/relationships/hyperlink" Target="mailto:eurocotton@hotmail.com" TargetMode="External"/><Relationship Id="rId145" Type="http://schemas.openxmlformats.org/officeDocument/2006/relationships/hyperlink" Target="mailto:sudpapelapaz@hotmail.com" TargetMode="External"/><Relationship Id="rId161" Type="http://schemas.openxmlformats.org/officeDocument/2006/relationships/hyperlink" Target="mailto:cpadilla9323@gmail.com" TargetMode="External"/><Relationship Id="rId1" Type="http://schemas.openxmlformats.org/officeDocument/2006/relationships/hyperlink" Target="mailto:judith@orioniscp.com" TargetMode="External"/><Relationship Id="rId6" Type="http://schemas.openxmlformats.org/officeDocument/2006/relationships/hyperlink" Target="mailto:agenciacerralvo@gmail.com" TargetMode="External"/><Relationship Id="rId23" Type="http://schemas.openxmlformats.org/officeDocument/2006/relationships/hyperlink" Target="mailto:hucri@hotmail.com" TargetMode="External"/><Relationship Id="rId28" Type="http://schemas.openxmlformats.org/officeDocument/2006/relationships/hyperlink" Target="mailto:ventas@mcsa.mx" TargetMode="External"/><Relationship Id="rId49" Type="http://schemas.openxmlformats.org/officeDocument/2006/relationships/hyperlink" Target="mailto:oliviachavezleon@gmail.com" TargetMode="External"/><Relationship Id="rId114" Type="http://schemas.openxmlformats.org/officeDocument/2006/relationships/hyperlink" Target="https://drive.google.com/file/d/10uFv8mMX89nGN-UnT78aMixib9CcrEE0/view?usp=drive_link" TargetMode="External"/><Relationship Id="rId119" Type="http://schemas.openxmlformats.org/officeDocument/2006/relationships/hyperlink" Target="mailto:inox.zuyuki@hotmai.com" TargetMode="External"/><Relationship Id="rId44" Type="http://schemas.openxmlformats.org/officeDocument/2006/relationships/hyperlink" Target="mailto:agenciacerralvo@gmail.com" TargetMode="External"/><Relationship Id="rId60" Type="http://schemas.openxmlformats.org/officeDocument/2006/relationships/hyperlink" Target="mailto:scliente@gastroequipos.mx" TargetMode="External"/><Relationship Id="rId65" Type="http://schemas.openxmlformats.org/officeDocument/2006/relationships/hyperlink" Target="mailto:jaime@carbenferretera.com" TargetMode="External"/><Relationship Id="rId81" Type="http://schemas.openxmlformats.org/officeDocument/2006/relationships/hyperlink" Target="mailto:inox.zuyuki@hotmai.com" TargetMode="External"/><Relationship Id="rId86" Type="http://schemas.openxmlformats.org/officeDocument/2006/relationships/hyperlink" Target="mailto:ferreteriaelgallo03@hotmail.com" TargetMode="External"/><Relationship Id="rId130" Type="http://schemas.openxmlformats.org/officeDocument/2006/relationships/hyperlink" Target="mailto:neonacuario3@hotmail.com" TargetMode="External"/><Relationship Id="rId135" Type="http://schemas.openxmlformats.org/officeDocument/2006/relationships/hyperlink" Target="https://drive.google.com/file/d/10uFv8mMX89nGN-UnT78aMixib9CcrEE0/view?usp=drive_link" TargetMode="External"/><Relationship Id="rId151" Type="http://schemas.openxmlformats.org/officeDocument/2006/relationships/hyperlink" Target="mailto:ventas@rocacomercializadoraintegral.com" TargetMode="External"/><Relationship Id="rId156" Type="http://schemas.openxmlformats.org/officeDocument/2006/relationships/hyperlink" Target="mailto:sociedadgmc@hotmail.com" TargetMode="External"/><Relationship Id="rId13" Type="http://schemas.openxmlformats.org/officeDocument/2006/relationships/hyperlink" Target="mailto:dcota@grupohorizon.com.mx" TargetMode="External"/><Relationship Id="rId18" Type="http://schemas.openxmlformats.org/officeDocument/2006/relationships/hyperlink" Target="mailto:daniela.gonzalez@hdi.com.mx" TargetMode="External"/><Relationship Id="rId39" Type="http://schemas.openxmlformats.org/officeDocument/2006/relationships/hyperlink" Target="https://copytel.com.mx/" TargetMode="External"/><Relationship Id="rId109" Type="http://schemas.openxmlformats.org/officeDocument/2006/relationships/hyperlink" Target="mailto:ventas@mcsa.mx" TargetMode="External"/><Relationship Id="rId34" Type="http://schemas.openxmlformats.org/officeDocument/2006/relationships/hyperlink" Target="mailto:kurodalapaz@hotmail.com" TargetMode="External"/><Relationship Id="rId50" Type="http://schemas.openxmlformats.org/officeDocument/2006/relationships/hyperlink" Target="mailto:ventasfixlapaz@gmail.com" TargetMode="External"/><Relationship Id="rId55" Type="http://schemas.openxmlformats.org/officeDocument/2006/relationships/hyperlink" Target="mailto:info@pccreativesolutions.com" TargetMode="External"/><Relationship Id="rId76" Type="http://schemas.openxmlformats.org/officeDocument/2006/relationships/hyperlink" Target="mailto:almacenvictoria_sjd@hotmail.com" TargetMode="External"/><Relationship Id="rId97" Type="http://schemas.openxmlformats.org/officeDocument/2006/relationships/hyperlink" Target="mailto:eurocotton@hotmail.com" TargetMode="External"/><Relationship Id="rId104" Type="http://schemas.openxmlformats.org/officeDocument/2006/relationships/hyperlink" Target="mailto:flobo22@prodigy.net.mx" TargetMode="External"/><Relationship Id="rId120" Type="http://schemas.openxmlformats.org/officeDocument/2006/relationships/hyperlink" Target="mailto:inox.zuyuki@hotmai.com" TargetMode="External"/><Relationship Id="rId125" Type="http://schemas.openxmlformats.org/officeDocument/2006/relationships/hyperlink" Target="mailto:ferreteriaelgallo03@hotmail.com" TargetMode="External"/><Relationship Id="rId141" Type="http://schemas.openxmlformats.org/officeDocument/2006/relationships/hyperlink" Target="mailto:eurocotton@hotmail.com" TargetMode="External"/><Relationship Id="rId146" Type="http://schemas.openxmlformats.org/officeDocument/2006/relationships/hyperlink" Target="mailto:flobo22@prodigy.net.mx" TargetMode="External"/><Relationship Id="rId7" Type="http://schemas.openxmlformats.org/officeDocument/2006/relationships/hyperlink" Target="mailto:agenciacerralvo@gmail.com" TargetMode="External"/><Relationship Id="rId71" Type="http://schemas.openxmlformats.org/officeDocument/2006/relationships/hyperlink" Target="mailto:ventas@mcsa.mx" TargetMode="External"/><Relationship Id="rId92" Type="http://schemas.openxmlformats.org/officeDocument/2006/relationships/hyperlink" Target="mailto:neonacuario3@hotmail.com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s://copytel.com.mx/" TargetMode="External"/><Relationship Id="rId29" Type="http://schemas.openxmlformats.org/officeDocument/2006/relationships/hyperlink" Target="mailto:tapiceriasalinas@hotmail.com" TargetMode="External"/><Relationship Id="rId24" Type="http://schemas.openxmlformats.org/officeDocument/2006/relationships/hyperlink" Target="mailto:oliviachavezleon@gmail.com" TargetMode="External"/><Relationship Id="rId40" Type="http://schemas.openxmlformats.org/officeDocument/2006/relationships/hyperlink" Target="mailto:dcota@grupohorizon.com.mx" TargetMode="External"/><Relationship Id="rId45" Type="http://schemas.openxmlformats.org/officeDocument/2006/relationships/hyperlink" Target="mailto:daniela.gonzalez@hdi.com.mx" TargetMode="External"/><Relationship Id="rId66" Type="http://schemas.openxmlformats.org/officeDocument/2006/relationships/hyperlink" Target="mailto:jaime@carbenferretera.com" TargetMode="External"/><Relationship Id="rId87" Type="http://schemas.openxmlformats.org/officeDocument/2006/relationships/hyperlink" Target="mailto:arroyo_promaza@hotmail.com" TargetMode="External"/><Relationship Id="rId110" Type="http://schemas.openxmlformats.org/officeDocument/2006/relationships/hyperlink" Target="mailto:oliviachavezleon@gmail.com" TargetMode="External"/><Relationship Id="rId115" Type="http://schemas.openxmlformats.org/officeDocument/2006/relationships/hyperlink" Target="mailto:almacenvictoria_sjd@hotmail.com" TargetMode="External"/><Relationship Id="rId131" Type="http://schemas.openxmlformats.org/officeDocument/2006/relationships/hyperlink" Target="mailto:neonacuario3@hotmail.com" TargetMode="External"/><Relationship Id="rId136" Type="http://schemas.openxmlformats.org/officeDocument/2006/relationships/hyperlink" Target="mailto:ventas@req.com.mx" TargetMode="External"/><Relationship Id="rId157" Type="http://schemas.openxmlformats.org/officeDocument/2006/relationships/hyperlink" Target="mailto:sociedadgmc@hotmail.com" TargetMode="External"/><Relationship Id="rId61" Type="http://schemas.openxmlformats.org/officeDocument/2006/relationships/hyperlink" Target="mailto:ferreteriaelgallo03@hotmail.com" TargetMode="External"/><Relationship Id="rId82" Type="http://schemas.openxmlformats.org/officeDocument/2006/relationships/hyperlink" Target="mailto:fixconstituciontienda@gmail.com" TargetMode="External"/><Relationship Id="rId152" Type="http://schemas.openxmlformats.org/officeDocument/2006/relationships/hyperlink" Target="mailto:publielzarape@yahoo.com.mx" TargetMode="External"/><Relationship Id="rId19" Type="http://schemas.openxmlformats.org/officeDocument/2006/relationships/hyperlink" Target="https://drive.google.com/file/d/1_vndKzoA_zMGqI1HQMTGy09ryj22HtKg/view?usp=sharing" TargetMode="External"/><Relationship Id="rId14" Type="http://schemas.openxmlformats.org/officeDocument/2006/relationships/hyperlink" Target="mailto:dcota@grupohorizon.com.mx" TargetMode="External"/><Relationship Id="rId30" Type="http://schemas.openxmlformats.org/officeDocument/2006/relationships/hyperlink" Target="mailto:hucri@hotmail.com" TargetMode="External"/><Relationship Id="rId35" Type="http://schemas.openxmlformats.org/officeDocument/2006/relationships/hyperlink" Target="https://www.papeleriabcs.com/" TargetMode="External"/><Relationship Id="rId56" Type="http://schemas.openxmlformats.org/officeDocument/2006/relationships/hyperlink" Target="mailto:inox.zuyuki@hotmai.com" TargetMode="External"/><Relationship Id="rId77" Type="http://schemas.openxmlformats.org/officeDocument/2006/relationships/hyperlink" Target="mailto:almacenvictoria_sjd@hotmail.com" TargetMode="External"/><Relationship Id="rId100" Type="http://schemas.openxmlformats.org/officeDocument/2006/relationships/hyperlink" Target="mailto:lisr_2@hotmail.com" TargetMode="External"/><Relationship Id="rId105" Type="http://schemas.openxmlformats.org/officeDocument/2006/relationships/hyperlink" Target="mailto:arroyo_promaza@hotmail.com" TargetMode="External"/><Relationship Id="rId126" Type="http://schemas.openxmlformats.org/officeDocument/2006/relationships/hyperlink" Target="mailto:arroyo_promaza@hotmail.com" TargetMode="External"/><Relationship Id="rId147" Type="http://schemas.openxmlformats.org/officeDocument/2006/relationships/hyperlink" Target="mailto:flobo22@prodigy.net.mx" TargetMode="External"/><Relationship Id="rId8" Type="http://schemas.openxmlformats.org/officeDocument/2006/relationships/hyperlink" Target="mailto:daniela.gonzalez@hdi.com.mx" TargetMode="External"/><Relationship Id="rId51" Type="http://schemas.openxmlformats.org/officeDocument/2006/relationships/hyperlink" Target="mailto:ventasfixlapaz@gmail.com" TargetMode="External"/><Relationship Id="rId72" Type="http://schemas.openxmlformats.org/officeDocument/2006/relationships/hyperlink" Target="mailto:oliviachavezleon@gmail.com" TargetMode="External"/><Relationship Id="rId93" Type="http://schemas.openxmlformats.org/officeDocument/2006/relationships/hyperlink" Target="mailto:ventas@req.com.mx" TargetMode="External"/><Relationship Id="rId98" Type="http://schemas.openxmlformats.org/officeDocument/2006/relationships/hyperlink" Target="mailto:eurocotton@hotmail.com" TargetMode="External"/><Relationship Id="rId121" Type="http://schemas.openxmlformats.org/officeDocument/2006/relationships/hyperlink" Target="mailto:fixconstituciontienda@gmail.com" TargetMode="External"/><Relationship Id="rId142" Type="http://schemas.openxmlformats.org/officeDocument/2006/relationships/hyperlink" Target="mailto:lisr_2@hotmail.com" TargetMode="External"/><Relationship Id="rId3" Type="http://schemas.openxmlformats.org/officeDocument/2006/relationships/hyperlink" Target="mailto:dcota@grupohorizon.com.mx" TargetMode="External"/><Relationship Id="rId25" Type="http://schemas.openxmlformats.org/officeDocument/2006/relationships/hyperlink" Target="mailto:todopc_rod@hotmail.com" TargetMode="External"/><Relationship Id="rId46" Type="http://schemas.openxmlformats.org/officeDocument/2006/relationships/hyperlink" Target="mailto:ventas@mcsa.mx" TargetMode="External"/><Relationship Id="rId67" Type="http://schemas.openxmlformats.org/officeDocument/2006/relationships/hyperlink" Target="mailto:neonacuario3@hotmail.com" TargetMode="External"/><Relationship Id="rId116" Type="http://schemas.openxmlformats.org/officeDocument/2006/relationships/hyperlink" Target="mailto:almacenvictoria_sjd@hotmail.com" TargetMode="External"/><Relationship Id="rId137" Type="http://schemas.openxmlformats.org/officeDocument/2006/relationships/hyperlink" Target="mailto:ventas@req.com.mx" TargetMode="External"/><Relationship Id="rId158" Type="http://schemas.openxmlformats.org/officeDocument/2006/relationships/hyperlink" Target="mailto:multicons@outlook.com.mx" TargetMode="External"/><Relationship Id="rId20" Type="http://schemas.openxmlformats.org/officeDocument/2006/relationships/hyperlink" Target="https://drive.google.com/file/d/1_vndKzoA_zMGqI1HQMTGy09ryj22HtKg/view?usp=sharing" TargetMode="External"/><Relationship Id="rId41" Type="http://schemas.openxmlformats.org/officeDocument/2006/relationships/hyperlink" Target="mailto:dcota@grupohorizon.com.mx" TargetMode="External"/><Relationship Id="rId62" Type="http://schemas.openxmlformats.org/officeDocument/2006/relationships/hyperlink" Target="mailto:ferreteriaelgallo03@hotmail.com" TargetMode="External"/><Relationship Id="rId83" Type="http://schemas.openxmlformats.org/officeDocument/2006/relationships/hyperlink" Target="mailto:scliente@gastroequipos.mx" TargetMode="External"/><Relationship Id="rId88" Type="http://schemas.openxmlformats.org/officeDocument/2006/relationships/hyperlink" Target="mailto:arroyo_promaza@hotmail.com" TargetMode="External"/><Relationship Id="rId111" Type="http://schemas.openxmlformats.org/officeDocument/2006/relationships/hyperlink" Target="mailto:oliviachavezleon@gmail.com" TargetMode="External"/><Relationship Id="rId132" Type="http://schemas.openxmlformats.org/officeDocument/2006/relationships/hyperlink" Target="https://drive.google.com/file/d/10uFv8mMX89nGN-UnT78aMixib9CcrEE0/view?usp=drive_link" TargetMode="External"/><Relationship Id="rId153" Type="http://schemas.openxmlformats.org/officeDocument/2006/relationships/hyperlink" Target="mailto:publielzarape@yahoo.com.mx" TargetMode="External"/><Relationship Id="rId15" Type="http://schemas.openxmlformats.org/officeDocument/2006/relationships/hyperlink" Target="mailto:hemasesdecv@gmail.com" TargetMode="External"/><Relationship Id="rId36" Type="http://schemas.openxmlformats.org/officeDocument/2006/relationships/hyperlink" Target="https://todopc.com.mx/" TargetMode="External"/><Relationship Id="rId57" Type="http://schemas.openxmlformats.org/officeDocument/2006/relationships/hyperlink" Target="mailto:inox.zuyuki@hotmai.com" TargetMode="External"/><Relationship Id="rId106" Type="http://schemas.openxmlformats.org/officeDocument/2006/relationships/hyperlink" Target="mailto:arroyo_promaza@hotmail.com" TargetMode="External"/><Relationship Id="rId127" Type="http://schemas.openxmlformats.org/officeDocument/2006/relationships/hyperlink" Target="mailto:arroyo_promaza@hotmail.com" TargetMode="External"/><Relationship Id="rId10" Type="http://schemas.openxmlformats.org/officeDocument/2006/relationships/hyperlink" Target="mailto:admin@plantassolares,com.mx" TargetMode="External"/><Relationship Id="rId31" Type="http://schemas.openxmlformats.org/officeDocument/2006/relationships/hyperlink" Target="mailto:oliviachavezleon@gmail.com" TargetMode="External"/><Relationship Id="rId52" Type="http://schemas.openxmlformats.org/officeDocument/2006/relationships/hyperlink" Target="mailto:almacenvictoria_sjd@hotmail.com" TargetMode="External"/><Relationship Id="rId73" Type="http://schemas.openxmlformats.org/officeDocument/2006/relationships/hyperlink" Target="mailto:oliviachavezleon@gmail.com" TargetMode="External"/><Relationship Id="rId78" Type="http://schemas.openxmlformats.org/officeDocument/2006/relationships/hyperlink" Target="mailto:info@pccreativesolutions.com" TargetMode="External"/><Relationship Id="rId94" Type="http://schemas.openxmlformats.org/officeDocument/2006/relationships/hyperlink" Target="mailto:ventas@req.com.mx" TargetMode="External"/><Relationship Id="rId99" Type="http://schemas.openxmlformats.org/officeDocument/2006/relationships/hyperlink" Target="mailto:lisr_2@hotmail.com" TargetMode="External"/><Relationship Id="rId101" Type="http://schemas.openxmlformats.org/officeDocument/2006/relationships/hyperlink" Target="mailto:sudpapelapaz@hotmail.com" TargetMode="External"/><Relationship Id="rId122" Type="http://schemas.openxmlformats.org/officeDocument/2006/relationships/hyperlink" Target="mailto:scliente@gastroequipos.mx" TargetMode="External"/><Relationship Id="rId143" Type="http://schemas.openxmlformats.org/officeDocument/2006/relationships/hyperlink" Target="mailto:lisr_2@hotmail.com" TargetMode="External"/><Relationship Id="rId148" Type="http://schemas.openxmlformats.org/officeDocument/2006/relationships/hyperlink" Target="mailto:mercado_optimo@gmail.com" TargetMode="External"/><Relationship Id="rId4" Type="http://schemas.openxmlformats.org/officeDocument/2006/relationships/hyperlink" Target="mailto:dcota@grupohorizon.com.mx" TargetMode="External"/><Relationship Id="rId9" Type="http://schemas.openxmlformats.org/officeDocument/2006/relationships/hyperlink" Target="mailto:admin@plantassolares,com.mx" TargetMode="External"/><Relationship Id="rId26" Type="http://schemas.openxmlformats.org/officeDocument/2006/relationships/hyperlink" Target="mailto:papeleriabcs@hotmail.com" TargetMode="External"/><Relationship Id="rId47" Type="http://schemas.openxmlformats.org/officeDocument/2006/relationships/hyperlink" Target="mailto:ventas@mcsa.mx" TargetMode="External"/><Relationship Id="rId68" Type="http://schemas.openxmlformats.org/officeDocument/2006/relationships/hyperlink" Target="mailto:neonacuario3@hotmail.com" TargetMode="External"/><Relationship Id="rId89" Type="http://schemas.openxmlformats.org/officeDocument/2006/relationships/hyperlink" Target="mailto:jaime@carbenferretera.com" TargetMode="External"/><Relationship Id="rId112" Type="http://schemas.openxmlformats.org/officeDocument/2006/relationships/hyperlink" Target="mailto:ventasfixlapaz@gmail.com" TargetMode="External"/><Relationship Id="rId133" Type="http://schemas.openxmlformats.org/officeDocument/2006/relationships/hyperlink" Target="https://drive.google.com/file/d/10uFv8mMX89nGN-UnT78aMixib9CcrEE0/view?usp=drive_link" TargetMode="External"/><Relationship Id="rId154" Type="http://schemas.openxmlformats.org/officeDocument/2006/relationships/hyperlink" Target="mailto:alex.benitez@sayse.com" TargetMode="External"/><Relationship Id="rId16" Type="http://schemas.openxmlformats.org/officeDocument/2006/relationships/hyperlink" Target="mailto:agenciacerralvo@gmail.com" TargetMode="External"/><Relationship Id="rId37" Type="http://schemas.openxmlformats.org/officeDocument/2006/relationships/hyperlink" Target="https://www.rocacomercializadoraintegral.com/" TargetMode="External"/><Relationship Id="rId58" Type="http://schemas.openxmlformats.org/officeDocument/2006/relationships/hyperlink" Target="mailto:fixconstituciontienda@gmail.com" TargetMode="External"/><Relationship Id="rId79" Type="http://schemas.openxmlformats.org/officeDocument/2006/relationships/hyperlink" Target="mailto:info@pccreativesolutions.com" TargetMode="External"/><Relationship Id="rId102" Type="http://schemas.openxmlformats.org/officeDocument/2006/relationships/hyperlink" Target="mailto:sudpapelapaz@hotmail.com" TargetMode="External"/><Relationship Id="rId123" Type="http://schemas.openxmlformats.org/officeDocument/2006/relationships/hyperlink" Target="mailto:scliente@gastroequipos.mx" TargetMode="External"/><Relationship Id="rId144" Type="http://schemas.openxmlformats.org/officeDocument/2006/relationships/hyperlink" Target="mailto:sudpapelapaz@hotmail.com" TargetMode="External"/><Relationship Id="rId90" Type="http://schemas.openxmlformats.org/officeDocument/2006/relationships/hyperlink" Target="mailto:jaime@carbenferretera.com" TargetMode="External"/><Relationship Id="rId27" Type="http://schemas.openxmlformats.org/officeDocument/2006/relationships/hyperlink" Target="mailto:kurodalapaz@hotmail.com" TargetMode="External"/><Relationship Id="rId48" Type="http://schemas.openxmlformats.org/officeDocument/2006/relationships/hyperlink" Target="mailto:oliviachavezleon@gmail.com" TargetMode="External"/><Relationship Id="rId69" Type="http://schemas.openxmlformats.org/officeDocument/2006/relationships/hyperlink" Target="mailto:arroyo_promaza@hotmail.com" TargetMode="External"/><Relationship Id="rId113" Type="http://schemas.openxmlformats.org/officeDocument/2006/relationships/hyperlink" Target="mailto:ventasfixlapaz@gmail.com" TargetMode="External"/><Relationship Id="rId134" Type="http://schemas.openxmlformats.org/officeDocument/2006/relationships/hyperlink" Target="https://drive.google.com/file/d/10uFv8mMX89nGN-UnT78aMixib9CcrEE0/view?usp=drive_link" TargetMode="External"/><Relationship Id="rId80" Type="http://schemas.openxmlformats.org/officeDocument/2006/relationships/hyperlink" Target="mailto:inox.zuyuki@hotmai.com" TargetMode="External"/><Relationship Id="rId155" Type="http://schemas.openxmlformats.org/officeDocument/2006/relationships/hyperlink" Target="mailto:alex.benitez@say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4"/>
  <sheetViews>
    <sheetView tabSelected="1" topLeftCell="A68" workbookViewId="0">
      <selection activeCell="A125" sqref="A125:XFD1048576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0.140625" customWidth="1"/>
    <col min="4" max="4" width="26.42578125" customWidth="1"/>
    <col min="5" max="5" width="19.42578125" customWidth="1"/>
    <col min="6" max="6" width="23.140625" customWidth="1"/>
    <col min="7" max="7" width="25.140625" customWidth="1"/>
    <col min="8" max="8" width="24.5703125" customWidth="1"/>
    <col min="9" max="9" width="25.7109375" customWidth="1"/>
    <col min="10" max="10" width="24.85546875" customWidth="1"/>
    <col min="11" max="11" width="12.85546875" bestFit="1" customWidth="1"/>
    <col min="12" max="12" width="21.85546875" customWidth="1"/>
    <col min="13" max="13" width="20.85546875" customWidth="1"/>
    <col min="14" max="14" width="26.28515625" customWidth="1"/>
    <col min="15" max="15" width="23.7109375" customWidth="1"/>
    <col min="16" max="16" width="22.140625" customWidth="1"/>
    <col min="17" max="17" width="28.7109375" customWidth="1"/>
    <col min="18" max="18" width="23.7109375" customWidth="1"/>
    <col min="19" max="19" width="22.140625" customWidth="1"/>
    <col min="20" max="20" width="16.42578125" style="2" customWidth="1"/>
    <col min="21" max="21" width="20.85546875" style="2" customWidth="1"/>
    <col min="22" max="22" width="20.85546875" customWidth="1"/>
    <col min="23" max="23" width="17.7109375" customWidth="1"/>
    <col min="24" max="24" width="19" customWidth="1"/>
    <col min="25" max="25" width="20.28515625" customWidth="1"/>
    <col min="26" max="26" width="19.140625" style="53" customWidth="1"/>
    <col min="27" max="27" width="22.5703125" customWidth="1"/>
    <col min="28" max="28" width="20.28515625" style="53" customWidth="1"/>
    <col min="29" max="29" width="20.7109375" customWidth="1"/>
    <col min="30" max="30" width="16.85546875" style="46" customWidth="1"/>
    <col min="31" max="31" width="19.28515625" customWidth="1"/>
    <col min="32" max="32" width="21.7109375" customWidth="1"/>
    <col min="33" max="33" width="18.85546875" customWidth="1"/>
    <col min="34" max="34" width="25" customWidth="1"/>
    <col min="35" max="35" width="19.5703125" customWidth="1"/>
    <col min="36" max="36" width="20.140625" customWidth="1"/>
    <col min="37" max="37" width="18.85546875" customWidth="1"/>
    <col min="38" max="38" width="19.7109375" customWidth="1"/>
    <col min="39" max="39" width="28.28515625" customWidth="1"/>
    <col min="40" max="40" width="23.5703125" customWidth="1"/>
    <col min="41" max="41" width="23.140625" customWidth="1"/>
    <col min="42" max="42" width="21.140625" customWidth="1"/>
    <col min="43" max="43" width="30.140625" customWidth="1"/>
    <col min="44" max="44" width="25.7109375" customWidth="1"/>
    <col min="45" max="45" width="22.42578125" customWidth="1"/>
    <col min="46" max="46" width="30.140625" customWidth="1"/>
    <col min="47" max="47" width="20" bestFit="1" customWidth="1"/>
    <col min="48" max="48" width="33.28515625" customWidth="1"/>
  </cols>
  <sheetData>
    <row r="1" spans="1:48" hidden="1" x14ac:dyDescent="0.25">
      <c r="A1" t="s">
        <v>0</v>
      </c>
    </row>
    <row r="2" spans="1:48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48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48" ht="26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2" t="s">
        <v>7</v>
      </c>
      <c r="U4" s="2" t="s">
        <v>7</v>
      </c>
      <c r="V4" t="s">
        <v>9</v>
      </c>
      <c r="W4" t="s">
        <v>11</v>
      </c>
      <c r="X4" t="s">
        <v>7</v>
      </c>
      <c r="Y4" t="s">
        <v>11</v>
      </c>
      <c r="Z4" s="53" t="s">
        <v>7</v>
      </c>
      <c r="AA4" t="s">
        <v>11</v>
      </c>
      <c r="AB4" s="53" t="s">
        <v>7</v>
      </c>
      <c r="AC4" t="s">
        <v>9</v>
      </c>
      <c r="AD4" s="46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21.7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2" t="s">
        <v>34</v>
      </c>
      <c r="U5" s="2" t="s">
        <v>35</v>
      </c>
      <c r="V5" t="s">
        <v>36</v>
      </c>
      <c r="W5" t="s">
        <v>37</v>
      </c>
      <c r="X5" t="s">
        <v>38</v>
      </c>
      <c r="Y5" t="s">
        <v>39</v>
      </c>
      <c r="Z5" s="53" t="s">
        <v>40</v>
      </c>
      <c r="AA5" t="s">
        <v>41</v>
      </c>
      <c r="AB5" s="53" t="s">
        <v>42</v>
      </c>
      <c r="AC5" t="s">
        <v>43</v>
      </c>
      <c r="AD5" s="46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35.25" customHeight="1" x14ac:dyDescent="0.25">
      <c r="A6" s="42" t="s">
        <v>63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</row>
    <row r="7" spans="1:48" ht="69" customHeight="1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4" t="s">
        <v>83</v>
      </c>
      <c r="U7" s="4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47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5" customFormat="1" ht="12.75" x14ac:dyDescent="0.2">
      <c r="A8" s="5">
        <v>2024</v>
      </c>
      <c r="B8" s="6">
        <v>45292</v>
      </c>
      <c r="C8" s="6">
        <v>45382</v>
      </c>
      <c r="D8" s="7" t="s">
        <v>112</v>
      </c>
      <c r="E8" s="7" t="s">
        <v>223</v>
      </c>
      <c r="F8" s="7" t="s">
        <v>224</v>
      </c>
      <c r="G8" s="7" t="s">
        <v>225</v>
      </c>
      <c r="H8" s="7" t="s">
        <v>115</v>
      </c>
      <c r="I8" s="7"/>
      <c r="J8" s="7"/>
      <c r="K8" s="7"/>
      <c r="L8" s="7" t="s">
        <v>116</v>
      </c>
      <c r="N8" s="7" t="s">
        <v>226</v>
      </c>
      <c r="O8" s="7" t="s">
        <v>132</v>
      </c>
      <c r="P8" s="7" t="s">
        <v>151</v>
      </c>
      <c r="Q8" s="5" t="s">
        <v>234</v>
      </c>
      <c r="R8" s="5" t="s">
        <v>158</v>
      </c>
      <c r="S8" s="5" t="s">
        <v>235</v>
      </c>
      <c r="T8" s="8"/>
      <c r="U8" s="8"/>
      <c r="V8" s="5" t="s">
        <v>183</v>
      </c>
      <c r="W8" s="5" t="s">
        <v>227</v>
      </c>
      <c r="X8" s="5" t="s">
        <v>228</v>
      </c>
      <c r="Y8" s="5" t="s">
        <v>229</v>
      </c>
      <c r="Z8" s="9" t="s">
        <v>230</v>
      </c>
      <c r="AA8" s="5" t="s">
        <v>229</v>
      </c>
      <c r="AB8" s="9" t="s">
        <v>231</v>
      </c>
      <c r="AC8" s="5" t="s">
        <v>132</v>
      </c>
      <c r="AD8" s="45">
        <v>23060</v>
      </c>
      <c r="AL8" s="7"/>
      <c r="AP8" s="8" t="s">
        <v>236</v>
      </c>
      <c r="AQ8" s="5" t="s">
        <v>232</v>
      </c>
      <c r="AR8" s="5" t="s">
        <v>312</v>
      </c>
      <c r="AS8" s="5" t="s">
        <v>327</v>
      </c>
      <c r="AT8" s="5" t="s">
        <v>237</v>
      </c>
      <c r="AU8" s="10">
        <v>45411</v>
      </c>
      <c r="AV8" s="11" t="s">
        <v>328</v>
      </c>
    </row>
    <row r="9" spans="1:48" s="5" customFormat="1" ht="12.75" x14ac:dyDescent="0.2">
      <c r="A9" s="5">
        <v>2024</v>
      </c>
      <c r="B9" s="6">
        <v>45292</v>
      </c>
      <c r="C9" s="6">
        <v>45382</v>
      </c>
      <c r="D9" s="7" t="s">
        <v>113</v>
      </c>
      <c r="E9" s="7"/>
      <c r="F9" s="7"/>
      <c r="G9" s="7"/>
      <c r="H9" s="7"/>
      <c r="I9" s="7" t="s">
        <v>238</v>
      </c>
      <c r="J9" s="7"/>
      <c r="K9" s="7"/>
      <c r="L9" s="7" t="s">
        <v>116</v>
      </c>
      <c r="N9" s="7" t="s">
        <v>239</v>
      </c>
      <c r="O9" s="7" t="s">
        <v>132</v>
      </c>
      <c r="P9" s="7" t="s">
        <v>151</v>
      </c>
      <c r="Q9" s="5" t="s">
        <v>240</v>
      </c>
      <c r="R9" s="5" t="s">
        <v>158</v>
      </c>
      <c r="S9" s="5" t="s">
        <v>254</v>
      </c>
      <c r="T9" s="8">
        <v>588</v>
      </c>
      <c r="U9" s="8"/>
      <c r="V9" s="5" t="s">
        <v>183</v>
      </c>
      <c r="W9" s="5" t="s">
        <v>255</v>
      </c>
      <c r="X9" s="5" t="s">
        <v>228</v>
      </c>
      <c r="Y9" s="5" t="s">
        <v>229</v>
      </c>
      <c r="Z9" s="9" t="s">
        <v>230</v>
      </c>
      <c r="AA9" s="5" t="s">
        <v>229</v>
      </c>
      <c r="AB9" s="9" t="s">
        <v>231</v>
      </c>
      <c r="AC9" s="5" t="s">
        <v>132</v>
      </c>
      <c r="AD9" s="45">
        <v>23060</v>
      </c>
      <c r="AI9" s="5" t="s">
        <v>241</v>
      </c>
      <c r="AJ9" s="5" t="s">
        <v>242</v>
      </c>
      <c r="AK9" s="5" t="s">
        <v>243</v>
      </c>
      <c r="AL9" s="7" t="s">
        <v>244</v>
      </c>
      <c r="AN9" s="5" t="s">
        <v>245</v>
      </c>
      <c r="AO9" s="5" t="s">
        <v>246</v>
      </c>
      <c r="AP9" s="8" t="s">
        <v>247</v>
      </c>
      <c r="AQ9" s="5" t="s">
        <v>248</v>
      </c>
      <c r="AR9" s="5" t="s">
        <v>312</v>
      </c>
      <c r="AS9" s="5" t="s">
        <v>327</v>
      </c>
      <c r="AT9" s="5" t="s">
        <v>237</v>
      </c>
      <c r="AU9" s="10">
        <v>45411</v>
      </c>
      <c r="AV9" s="11" t="s">
        <v>328</v>
      </c>
    </row>
    <row r="10" spans="1:48" s="5" customFormat="1" ht="12.75" x14ac:dyDescent="0.2">
      <c r="A10" s="12">
        <v>2024</v>
      </c>
      <c r="B10" s="6">
        <v>45292</v>
      </c>
      <c r="C10" s="6">
        <v>45382</v>
      </c>
      <c r="D10" s="13" t="s">
        <v>112</v>
      </c>
      <c r="E10" s="13" t="s">
        <v>249</v>
      </c>
      <c r="F10" s="13" t="s">
        <v>250</v>
      </c>
      <c r="G10" s="13" t="s">
        <v>251</v>
      </c>
      <c r="H10" s="13" t="s">
        <v>115</v>
      </c>
      <c r="I10" s="13"/>
      <c r="J10" s="13"/>
      <c r="K10" s="13"/>
      <c r="L10" s="13" t="s">
        <v>116</v>
      </c>
      <c r="M10" s="12"/>
      <c r="N10" s="13" t="s">
        <v>252</v>
      </c>
      <c r="O10" s="13" t="s">
        <v>132</v>
      </c>
      <c r="P10" s="13" t="s">
        <v>151</v>
      </c>
      <c r="Q10" s="12" t="s">
        <v>253</v>
      </c>
      <c r="R10" s="12" t="s">
        <v>158</v>
      </c>
      <c r="S10" s="12" t="s">
        <v>254</v>
      </c>
      <c r="T10" s="14">
        <v>588</v>
      </c>
      <c r="U10" s="14"/>
      <c r="V10" s="12" t="s">
        <v>183</v>
      </c>
      <c r="W10" s="12" t="s">
        <v>255</v>
      </c>
      <c r="X10" s="12" t="s">
        <v>228</v>
      </c>
      <c r="Y10" s="12" t="s">
        <v>229</v>
      </c>
      <c r="Z10" s="15" t="s">
        <v>230</v>
      </c>
      <c r="AA10" s="12" t="s">
        <v>229</v>
      </c>
      <c r="AB10" s="15" t="s">
        <v>231</v>
      </c>
      <c r="AC10" s="12" t="s">
        <v>132</v>
      </c>
      <c r="AD10" s="48">
        <v>23000</v>
      </c>
      <c r="AE10" s="12"/>
      <c r="AF10" s="12"/>
      <c r="AG10" s="12"/>
      <c r="AH10" s="12"/>
      <c r="AI10" s="12"/>
      <c r="AJ10" s="12"/>
      <c r="AK10" s="12"/>
      <c r="AL10" s="13"/>
      <c r="AM10" s="12"/>
      <c r="AN10" s="12"/>
      <c r="AO10" s="12"/>
      <c r="AP10" s="14"/>
      <c r="AQ10" s="12"/>
      <c r="AR10" s="12" t="s">
        <v>312</v>
      </c>
      <c r="AS10" s="12" t="s">
        <v>327</v>
      </c>
      <c r="AT10" s="12" t="s">
        <v>237</v>
      </c>
      <c r="AU10" s="10">
        <v>45411</v>
      </c>
      <c r="AV10" s="11" t="s">
        <v>328</v>
      </c>
    </row>
    <row r="11" spans="1:48" s="5" customFormat="1" ht="12.75" x14ac:dyDescent="0.2">
      <c r="A11" s="12">
        <v>2024</v>
      </c>
      <c r="B11" s="6">
        <v>45292</v>
      </c>
      <c r="C11" s="6">
        <v>45382</v>
      </c>
      <c r="D11" s="13" t="s">
        <v>113</v>
      </c>
      <c r="E11" s="13"/>
      <c r="F11" s="13"/>
      <c r="G11" s="13"/>
      <c r="H11" s="13"/>
      <c r="I11" s="13" t="s">
        <v>256</v>
      </c>
      <c r="J11" s="13"/>
      <c r="K11" s="13"/>
      <c r="L11" s="13" t="s">
        <v>116</v>
      </c>
      <c r="M11" s="12"/>
      <c r="N11" s="13" t="s">
        <v>257</v>
      </c>
      <c r="O11" s="13" t="s">
        <v>132</v>
      </c>
      <c r="P11" s="13" t="s">
        <v>151</v>
      </c>
      <c r="Q11" s="12" t="s">
        <v>258</v>
      </c>
      <c r="R11" s="12" t="s">
        <v>166</v>
      </c>
      <c r="S11" s="12" t="s">
        <v>259</v>
      </c>
      <c r="T11" s="14">
        <v>1855</v>
      </c>
      <c r="U11" s="14"/>
      <c r="V11" s="12" t="s">
        <v>183</v>
      </c>
      <c r="W11" s="12" t="s">
        <v>260</v>
      </c>
      <c r="X11" s="12"/>
      <c r="Y11" s="12" t="s">
        <v>261</v>
      </c>
      <c r="Z11" s="15"/>
      <c r="AA11" s="12" t="s">
        <v>261</v>
      </c>
      <c r="AB11" s="15"/>
      <c r="AC11" s="12"/>
      <c r="AD11" s="48">
        <v>80020</v>
      </c>
      <c r="AE11" s="12"/>
      <c r="AF11" s="12"/>
      <c r="AG11" s="12"/>
      <c r="AH11" s="12"/>
      <c r="AI11" s="12" t="s">
        <v>262</v>
      </c>
      <c r="AJ11" s="12" t="s">
        <v>263</v>
      </c>
      <c r="AK11" s="12" t="s">
        <v>264</v>
      </c>
      <c r="AL11" s="13"/>
      <c r="AM11" s="12" t="s">
        <v>265</v>
      </c>
      <c r="AN11" s="12" t="s">
        <v>266</v>
      </c>
      <c r="AO11" s="12"/>
      <c r="AP11" s="14" t="s">
        <v>267</v>
      </c>
      <c r="AQ11" s="12" t="s">
        <v>265</v>
      </c>
      <c r="AR11" s="12" t="s">
        <v>312</v>
      </c>
      <c r="AS11" s="12" t="s">
        <v>327</v>
      </c>
      <c r="AT11" s="12" t="s">
        <v>237</v>
      </c>
      <c r="AU11" s="10">
        <v>45411</v>
      </c>
      <c r="AV11" s="11" t="s">
        <v>328</v>
      </c>
    </row>
    <row r="12" spans="1:48" s="5" customFormat="1" ht="12.75" x14ac:dyDescent="0.2">
      <c r="A12" s="12">
        <v>2024</v>
      </c>
      <c r="B12" s="6">
        <v>45292</v>
      </c>
      <c r="C12" s="6">
        <v>45382</v>
      </c>
      <c r="D12" s="13" t="s">
        <v>113</v>
      </c>
      <c r="E12" s="13"/>
      <c r="F12" s="13"/>
      <c r="G12" s="13"/>
      <c r="H12" s="13"/>
      <c r="I12" s="13" t="s">
        <v>268</v>
      </c>
      <c r="J12" s="13"/>
      <c r="K12" s="13"/>
      <c r="L12" s="13" t="s">
        <v>116</v>
      </c>
      <c r="M12" s="12"/>
      <c r="N12" s="13" t="s">
        <v>269</v>
      </c>
      <c r="O12" s="13" t="s">
        <v>132</v>
      </c>
      <c r="P12" s="13" t="s">
        <v>151</v>
      </c>
      <c r="Q12" s="12" t="s">
        <v>270</v>
      </c>
      <c r="R12" s="12" t="s">
        <v>152</v>
      </c>
      <c r="S12" s="12" t="s">
        <v>271</v>
      </c>
      <c r="T12" s="14" t="s">
        <v>273</v>
      </c>
      <c r="U12" s="14"/>
      <c r="V12" s="12" t="s">
        <v>183</v>
      </c>
      <c r="W12" s="12" t="s">
        <v>272</v>
      </c>
      <c r="X12" s="12"/>
      <c r="Y12" s="12" t="s">
        <v>274</v>
      </c>
      <c r="Z12" s="15" t="s">
        <v>275</v>
      </c>
      <c r="AA12" s="12" t="s">
        <v>274</v>
      </c>
      <c r="AB12" s="16" t="s">
        <v>231</v>
      </c>
      <c r="AC12" s="12" t="s">
        <v>132</v>
      </c>
      <c r="AD12" s="48">
        <v>23427</v>
      </c>
      <c r="AE12" s="12"/>
      <c r="AF12" s="12"/>
      <c r="AG12" s="12"/>
      <c r="AH12" s="12"/>
      <c r="AI12" s="12"/>
      <c r="AJ12" s="12"/>
      <c r="AK12" s="12"/>
      <c r="AL12" s="13"/>
      <c r="AM12" s="12"/>
      <c r="AN12" s="12"/>
      <c r="AO12" s="12"/>
      <c r="AP12" s="14" t="s">
        <v>276</v>
      </c>
      <c r="AQ12" s="12" t="s">
        <v>277</v>
      </c>
      <c r="AR12" s="12" t="s">
        <v>312</v>
      </c>
      <c r="AS12" s="12" t="s">
        <v>327</v>
      </c>
      <c r="AT12" s="12" t="s">
        <v>237</v>
      </c>
      <c r="AU12" s="10">
        <v>45411</v>
      </c>
      <c r="AV12" s="11" t="s">
        <v>328</v>
      </c>
    </row>
    <row r="13" spans="1:48" s="5" customFormat="1" ht="12.75" x14ac:dyDescent="0.2">
      <c r="A13" s="12">
        <v>2024</v>
      </c>
      <c r="B13" s="6">
        <v>45292</v>
      </c>
      <c r="C13" s="6">
        <v>45382</v>
      </c>
      <c r="D13" s="13" t="s">
        <v>112</v>
      </c>
      <c r="E13" s="13" t="s">
        <v>279</v>
      </c>
      <c r="F13" s="13" t="s">
        <v>280</v>
      </c>
      <c r="G13" s="13" t="s">
        <v>281</v>
      </c>
      <c r="H13" s="13" t="s">
        <v>114</v>
      </c>
      <c r="I13" s="13" t="s">
        <v>282</v>
      </c>
      <c r="J13" s="13"/>
      <c r="K13" s="13"/>
      <c r="L13" s="13" t="s">
        <v>116</v>
      </c>
      <c r="M13" s="12"/>
      <c r="N13" s="13" t="s">
        <v>283</v>
      </c>
      <c r="O13" s="13" t="s">
        <v>132</v>
      </c>
      <c r="P13" s="13" t="s">
        <v>151</v>
      </c>
      <c r="Q13" s="12" t="s">
        <v>284</v>
      </c>
      <c r="R13" s="12" t="s">
        <v>158</v>
      </c>
      <c r="S13" s="12" t="s">
        <v>285</v>
      </c>
      <c r="T13" s="14"/>
      <c r="U13" s="14"/>
      <c r="V13" s="12" t="s">
        <v>183</v>
      </c>
      <c r="W13" s="12" t="s">
        <v>227</v>
      </c>
      <c r="X13" s="12" t="s">
        <v>228</v>
      </c>
      <c r="Y13" s="12" t="s">
        <v>229</v>
      </c>
      <c r="Z13" s="15" t="s">
        <v>230</v>
      </c>
      <c r="AA13" s="12" t="s">
        <v>229</v>
      </c>
      <c r="AB13" s="15" t="s">
        <v>231</v>
      </c>
      <c r="AC13" s="12" t="s">
        <v>132</v>
      </c>
      <c r="AD13" s="48">
        <v>23060</v>
      </c>
      <c r="AE13" s="12"/>
      <c r="AF13" s="12"/>
      <c r="AG13" s="12"/>
      <c r="AH13" s="12"/>
      <c r="AI13" s="12"/>
      <c r="AJ13" s="12"/>
      <c r="AK13" s="12"/>
      <c r="AL13" s="13" t="s">
        <v>287</v>
      </c>
      <c r="AM13" s="12"/>
      <c r="AN13" s="12"/>
      <c r="AO13" s="12"/>
      <c r="AP13" s="14" t="s">
        <v>287</v>
      </c>
      <c r="AQ13" s="12"/>
      <c r="AR13" s="12" t="s">
        <v>312</v>
      </c>
      <c r="AS13" s="12" t="s">
        <v>327</v>
      </c>
      <c r="AT13" s="12" t="s">
        <v>237</v>
      </c>
      <c r="AU13" s="10">
        <v>45411</v>
      </c>
      <c r="AV13" s="11" t="s">
        <v>328</v>
      </c>
    </row>
    <row r="14" spans="1:48" s="5" customFormat="1" ht="12.75" x14ac:dyDescent="0.2">
      <c r="A14" s="12">
        <v>2024</v>
      </c>
      <c r="B14" s="6">
        <v>45292</v>
      </c>
      <c r="C14" s="6">
        <v>45382</v>
      </c>
      <c r="D14" s="13" t="s">
        <v>113</v>
      </c>
      <c r="E14" s="13"/>
      <c r="F14" s="13"/>
      <c r="G14" s="13"/>
      <c r="H14" s="13" t="s">
        <v>114</v>
      </c>
      <c r="I14" s="13" t="s">
        <v>288</v>
      </c>
      <c r="J14" s="13"/>
      <c r="K14" s="13"/>
      <c r="L14" s="13" t="s">
        <v>116</v>
      </c>
      <c r="M14" s="12"/>
      <c r="N14" s="13" t="s">
        <v>289</v>
      </c>
      <c r="O14" s="13" t="s">
        <v>132</v>
      </c>
      <c r="P14" s="13" t="s">
        <v>151</v>
      </c>
      <c r="Q14" s="12" t="s">
        <v>290</v>
      </c>
      <c r="R14" s="13" t="s">
        <v>166</v>
      </c>
      <c r="S14" s="13" t="s">
        <v>291</v>
      </c>
      <c r="T14" s="14" t="s">
        <v>292</v>
      </c>
      <c r="U14" s="14"/>
      <c r="V14" s="13" t="s">
        <v>183</v>
      </c>
      <c r="W14" s="13" t="s">
        <v>293</v>
      </c>
      <c r="X14" s="13" t="s">
        <v>228</v>
      </c>
      <c r="Y14" s="13" t="s">
        <v>229</v>
      </c>
      <c r="Z14" s="15" t="s">
        <v>230</v>
      </c>
      <c r="AA14" s="13" t="s">
        <v>229</v>
      </c>
      <c r="AB14" s="15" t="s">
        <v>231</v>
      </c>
      <c r="AC14" s="13" t="s">
        <v>132</v>
      </c>
      <c r="AD14" s="48">
        <v>23040</v>
      </c>
      <c r="AE14" s="13"/>
      <c r="AF14" s="13"/>
      <c r="AG14" s="13"/>
      <c r="AH14" s="13"/>
      <c r="AI14" s="13" t="s">
        <v>294</v>
      </c>
      <c r="AJ14" s="13" t="s">
        <v>295</v>
      </c>
      <c r="AK14" s="13" t="s">
        <v>296</v>
      </c>
      <c r="AL14" s="13" t="s">
        <v>297</v>
      </c>
      <c r="AM14" s="13" t="s">
        <v>298</v>
      </c>
      <c r="AN14" s="13" t="s">
        <v>299</v>
      </c>
      <c r="AO14" s="13"/>
      <c r="AP14" s="14" t="s">
        <v>297</v>
      </c>
      <c r="AQ14" s="13" t="s">
        <v>298</v>
      </c>
      <c r="AR14" s="13" t="s">
        <v>312</v>
      </c>
      <c r="AS14" s="13" t="s">
        <v>327</v>
      </c>
      <c r="AT14" s="13" t="s">
        <v>237</v>
      </c>
      <c r="AU14" s="10">
        <v>45411</v>
      </c>
      <c r="AV14" s="11" t="s">
        <v>328</v>
      </c>
    </row>
    <row r="15" spans="1:48" s="5" customFormat="1" ht="12.75" x14ac:dyDescent="0.2">
      <c r="A15" s="12">
        <v>2024</v>
      </c>
      <c r="B15" s="6">
        <v>45292</v>
      </c>
      <c r="C15" s="6">
        <v>45382</v>
      </c>
      <c r="D15" s="13" t="s">
        <v>113</v>
      </c>
      <c r="E15" s="13"/>
      <c r="F15" s="13"/>
      <c r="G15" s="13"/>
      <c r="H15" s="13" t="s">
        <v>115</v>
      </c>
      <c r="I15" s="13" t="s">
        <v>300</v>
      </c>
      <c r="J15" s="13"/>
      <c r="K15" s="13"/>
      <c r="L15" s="13" t="s">
        <v>116</v>
      </c>
      <c r="M15" s="12"/>
      <c r="N15" s="13" t="s">
        <v>301</v>
      </c>
      <c r="O15" s="13" t="s">
        <v>122</v>
      </c>
      <c r="P15" s="13" t="s">
        <v>151</v>
      </c>
      <c r="Q15" s="12" t="s">
        <v>302</v>
      </c>
      <c r="R15" s="13" t="s">
        <v>166</v>
      </c>
      <c r="S15" s="13" t="s">
        <v>303</v>
      </c>
      <c r="T15" s="14">
        <v>5003</v>
      </c>
      <c r="U15" s="14"/>
      <c r="V15" s="13" t="s">
        <v>183</v>
      </c>
      <c r="W15" s="13" t="s">
        <v>304</v>
      </c>
      <c r="X15" s="13"/>
      <c r="Y15" s="13" t="s">
        <v>305</v>
      </c>
      <c r="Z15" s="15"/>
      <c r="AA15" s="13" t="s">
        <v>305</v>
      </c>
      <c r="AB15" s="15"/>
      <c r="AC15" s="13" t="s">
        <v>122</v>
      </c>
      <c r="AD15" s="48">
        <v>37669</v>
      </c>
      <c r="AE15" s="13"/>
      <c r="AF15" s="13"/>
      <c r="AG15" s="13"/>
      <c r="AH15" s="13"/>
      <c r="AI15" s="13" t="s">
        <v>306</v>
      </c>
      <c r="AJ15" s="13" t="s">
        <v>307</v>
      </c>
      <c r="AK15" s="13" t="s">
        <v>308</v>
      </c>
      <c r="AL15" s="13" t="s">
        <v>309</v>
      </c>
      <c r="AM15" s="13"/>
      <c r="AN15" s="13" t="s">
        <v>310</v>
      </c>
      <c r="AO15" s="13"/>
      <c r="AP15" s="14" t="s">
        <v>309</v>
      </c>
      <c r="AQ15" s="13" t="s">
        <v>311</v>
      </c>
      <c r="AR15" s="13" t="s">
        <v>312</v>
      </c>
      <c r="AS15" s="13" t="s">
        <v>327</v>
      </c>
      <c r="AT15" s="13" t="s">
        <v>237</v>
      </c>
      <c r="AU15" s="10">
        <v>45411</v>
      </c>
      <c r="AV15" s="11" t="s">
        <v>328</v>
      </c>
    </row>
    <row r="16" spans="1:48" s="5" customFormat="1" ht="12.75" x14ac:dyDescent="0.2">
      <c r="A16" s="12">
        <v>2024</v>
      </c>
      <c r="B16" s="6">
        <v>45292</v>
      </c>
      <c r="C16" s="6">
        <v>45382</v>
      </c>
      <c r="D16" s="13" t="s">
        <v>112</v>
      </c>
      <c r="E16" s="13" t="s">
        <v>329</v>
      </c>
      <c r="F16" s="13" t="s">
        <v>330</v>
      </c>
      <c r="G16" s="13" t="s">
        <v>331</v>
      </c>
      <c r="H16" s="13" t="s">
        <v>115</v>
      </c>
      <c r="I16" s="13" t="s">
        <v>332</v>
      </c>
      <c r="J16" s="13"/>
      <c r="K16" s="13"/>
      <c r="L16" s="13" t="s">
        <v>116</v>
      </c>
      <c r="M16" s="12"/>
      <c r="N16" s="13" t="s">
        <v>333</v>
      </c>
      <c r="O16" s="13" t="s">
        <v>132</v>
      </c>
      <c r="P16" s="13" t="s">
        <v>151</v>
      </c>
      <c r="Q16" s="12" t="s">
        <v>334</v>
      </c>
      <c r="R16" s="13" t="s">
        <v>158</v>
      </c>
      <c r="S16" s="13" t="s">
        <v>335</v>
      </c>
      <c r="T16" s="14"/>
      <c r="U16" s="14"/>
      <c r="V16" s="13" t="s">
        <v>183</v>
      </c>
      <c r="W16" s="13" t="s">
        <v>336</v>
      </c>
      <c r="X16" s="13">
        <v>9</v>
      </c>
      <c r="Y16" s="13" t="s">
        <v>337</v>
      </c>
      <c r="Z16" s="15">
        <v>9</v>
      </c>
      <c r="AA16" s="13" t="s">
        <v>337</v>
      </c>
      <c r="AB16" s="17">
        <v>2</v>
      </c>
      <c r="AC16" s="13" t="s">
        <v>132</v>
      </c>
      <c r="AD16" s="48">
        <v>23880</v>
      </c>
      <c r="AE16" s="13"/>
      <c r="AF16" s="13"/>
      <c r="AG16" s="13"/>
      <c r="AH16" s="13"/>
      <c r="AI16" s="13" t="s">
        <v>329</v>
      </c>
      <c r="AJ16" s="13" t="s">
        <v>338</v>
      </c>
      <c r="AK16" s="13" t="s">
        <v>331</v>
      </c>
      <c r="AL16" s="13">
        <v>6131216529</v>
      </c>
      <c r="AM16" s="18" t="s">
        <v>339</v>
      </c>
      <c r="AN16" s="13"/>
      <c r="AO16" s="13"/>
      <c r="AP16" s="14">
        <v>6131216529</v>
      </c>
      <c r="AQ16" s="18" t="s">
        <v>339</v>
      </c>
      <c r="AR16" s="13" t="s">
        <v>312</v>
      </c>
      <c r="AS16" s="13" t="s">
        <v>327</v>
      </c>
      <c r="AT16" s="13" t="s">
        <v>340</v>
      </c>
      <c r="AU16" s="10">
        <v>45411</v>
      </c>
      <c r="AV16" s="11" t="s">
        <v>328</v>
      </c>
    </row>
    <row r="17" spans="1:48" s="5" customFormat="1" ht="12.75" x14ac:dyDescent="0.2">
      <c r="A17" s="12">
        <v>2024</v>
      </c>
      <c r="B17" s="6">
        <v>45292</v>
      </c>
      <c r="C17" s="6">
        <v>45382</v>
      </c>
      <c r="D17" s="13" t="s">
        <v>113</v>
      </c>
      <c r="E17" s="13"/>
      <c r="F17" s="13"/>
      <c r="G17" s="13"/>
      <c r="H17" s="13"/>
      <c r="I17" s="13" t="s">
        <v>341</v>
      </c>
      <c r="J17" s="19">
        <v>1</v>
      </c>
      <c r="K17" s="13"/>
      <c r="L17" s="13" t="s">
        <v>116</v>
      </c>
      <c r="M17" s="12"/>
      <c r="N17" s="13" t="s">
        <v>342</v>
      </c>
      <c r="O17" s="13" t="s">
        <v>132</v>
      </c>
      <c r="P17" s="13" t="s">
        <v>151</v>
      </c>
      <c r="Q17" s="12" t="s">
        <v>343</v>
      </c>
      <c r="R17" s="13" t="s">
        <v>158</v>
      </c>
      <c r="S17" s="13" t="s">
        <v>344</v>
      </c>
      <c r="T17" s="14">
        <v>360</v>
      </c>
      <c r="U17" s="14"/>
      <c r="V17" s="13" t="s">
        <v>183</v>
      </c>
      <c r="W17" s="13" t="s">
        <v>255</v>
      </c>
      <c r="X17" s="13">
        <v>3</v>
      </c>
      <c r="Y17" s="13" t="s">
        <v>229</v>
      </c>
      <c r="Z17" s="15">
        <v>3</v>
      </c>
      <c r="AA17" s="13" t="s">
        <v>229</v>
      </c>
      <c r="AB17" s="15">
        <v>2</v>
      </c>
      <c r="AC17" s="13" t="s">
        <v>132</v>
      </c>
      <c r="AD17" s="48">
        <v>23000</v>
      </c>
      <c r="AE17" s="13"/>
      <c r="AF17" s="13"/>
      <c r="AG17" s="13"/>
      <c r="AH17" s="13"/>
      <c r="AI17" s="13"/>
      <c r="AJ17" s="13"/>
      <c r="AK17" s="13"/>
      <c r="AL17" s="13">
        <v>6121228344</v>
      </c>
      <c r="AM17" s="18" t="s">
        <v>345</v>
      </c>
      <c r="AN17" s="13"/>
      <c r="AO17" s="18" t="s">
        <v>346</v>
      </c>
      <c r="AP17" s="14">
        <v>6121228344</v>
      </c>
      <c r="AQ17" s="18" t="s">
        <v>345</v>
      </c>
      <c r="AR17" s="13" t="s">
        <v>312</v>
      </c>
      <c r="AS17" s="13" t="s">
        <v>327</v>
      </c>
      <c r="AT17" s="13" t="s">
        <v>340</v>
      </c>
      <c r="AU17" s="10">
        <v>45411</v>
      </c>
      <c r="AV17" s="11" t="s">
        <v>328</v>
      </c>
    </row>
    <row r="18" spans="1:48" s="5" customFormat="1" ht="12.75" x14ac:dyDescent="0.2">
      <c r="A18" s="12">
        <v>2024</v>
      </c>
      <c r="B18" s="6">
        <v>45292</v>
      </c>
      <c r="C18" s="6">
        <v>45382</v>
      </c>
      <c r="D18" s="13" t="s">
        <v>113</v>
      </c>
      <c r="E18" s="13"/>
      <c r="F18" s="13"/>
      <c r="G18" s="13"/>
      <c r="H18" s="13"/>
      <c r="I18" s="13" t="s">
        <v>347</v>
      </c>
      <c r="J18" s="19">
        <v>2</v>
      </c>
      <c r="K18" s="13"/>
      <c r="L18" s="13" t="s">
        <v>116</v>
      </c>
      <c r="M18" s="12"/>
      <c r="N18" s="13" t="s">
        <v>348</v>
      </c>
      <c r="O18" s="13" t="s">
        <v>132</v>
      </c>
      <c r="P18" s="13" t="s">
        <v>151</v>
      </c>
      <c r="Q18" s="12" t="s">
        <v>349</v>
      </c>
      <c r="R18" s="13" t="s">
        <v>166</v>
      </c>
      <c r="S18" s="13" t="s">
        <v>350</v>
      </c>
      <c r="T18" s="14">
        <v>2910</v>
      </c>
      <c r="U18" s="14"/>
      <c r="V18" s="13" t="s">
        <v>183</v>
      </c>
      <c r="W18" s="13" t="s">
        <v>351</v>
      </c>
      <c r="X18" s="13">
        <v>3</v>
      </c>
      <c r="Y18" s="13" t="s">
        <v>229</v>
      </c>
      <c r="Z18" s="15">
        <v>3</v>
      </c>
      <c r="AA18" s="13" t="s">
        <v>229</v>
      </c>
      <c r="AB18" s="15">
        <v>2</v>
      </c>
      <c r="AC18" s="13" t="s">
        <v>132</v>
      </c>
      <c r="AD18" s="48">
        <v>23040</v>
      </c>
      <c r="AE18" s="13"/>
      <c r="AF18" s="13"/>
      <c r="AG18" s="13"/>
      <c r="AH18" s="13"/>
      <c r="AI18" s="13"/>
      <c r="AJ18" s="13"/>
      <c r="AK18" s="13"/>
      <c r="AL18" s="13">
        <v>6121239210</v>
      </c>
      <c r="AM18" s="18" t="s">
        <v>352</v>
      </c>
      <c r="AN18" s="13"/>
      <c r="AO18" s="18" t="s">
        <v>353</v>
      </c>
      <c r="AP18" s="12">
        <v>6121239210</v>
      </c>
      <c r="AQ18" s="18" t="s">
        <v>352</v>
      </c>
      <c r="AR18" s="13" t="s">
        <v>312</v>
      </c>
      <c r="AS18" s="13" t="s">
        <v>327</v>
      </c>
      <c r="AT18" s="13" t="s">
        <v>340</v>
      </c>
      <c r="AU18" s="10">
        <v>45411</v>
      </c>
      <c r="AV18" s="11" t="s">
        <v>328</v>
      </c>
    </row>
    <row r="19" spans="1:48" s="5" customFormat="1" ht="12.75" x14ac:dyDescent="0.2">
      <c r="A19" s="12">
        <v>2024</v>
      </c>
      <c r="B19" s="6">
        <v>45292</v>
      </c>
      <c r="C19" s="6">
        <v>45382</v>
      </c>
      <c r="D19" s="13" t="s">
        <v>112</v>
      </c>
      <c r="E19" s="13" t="s">
        <v>354</v>
      </c>
      <c r="F19" s="13" t="s">
        <v>355</v>
      </c>
      <c r="G19" s="13" t="s">
        <v>356</v>
      </c>
      <c r="H19" s="13" t="s">
        <v>114</v>
      </c>
      <c r="I19" s="13" t="s">
        <v>357</v>
      </c>
      <c r="J19" s="19"/>
      <c r="K19" s="13"/>
      <c r="L19" s="13" t="s">
        <v>116</v>
      </c>
      <c r="M19" s="12"/>
      <c r="N19" s="13" t="s">
        <v>358</v>
      </c>
      <c r="O19" s="13" t="s">
        <v>132</v>
      </c>
      <c r="P19" s="13" t="s">
        <v>151</v>
      </c>
      <c r="Q19" s="12" t="s">
        <v>359</v>
      </c>
      <c r="R19" s="13" t="s">
        <v>158</v>
      </c>
      <c r="S19" s="13" t="s">
        <v>360</v>
      </c>
      <c r="T19" s="14">
        <v>2795</v>
      </c>
      <c r="U19" s="14"/>
      <c r="V19" s="13" t="s">
        <v>183</v>
      </c>
      <c r="W19" s="13" t="s">
        <v>255</v>
      </c>
      <c r="X19" s="13">
        <v>3</v>
      </c>
      <c r="Y19" s="13" t="s">
        <v>229</v>
      </c>
      <c r="Z19" s="15">
        <v>3</v>
      </c>
      <c r="AA19" s="13" t="s">
        <v>229</v>
      </c>
      <c r="AB19" s="15">
        <v>2</v>
      </c>
      <c r="AC19" s="13" t="s">
        <v>132</v>
      </c>
      <c r="AD19" s="48">
        <v>23000</v>
      </c>
      <c r="AE19" s="13"/>
      <c r="AF19" s="13"/>
      <c r="AG19" s="13"/>
      <c r="AH19" s="13"/>
      <c r="AI19" s="13" t="s">
        <v>354</v>
      </c>
      <c r="AJ19" s="13" t="s">
        <v>355</v>
      </c>
      <c r="AK19" s="13" t="s">
        <v>356</v>
      </c>
      <c r="AL19" s="13">
        <v>6121570980</v>
      </c>
      <c r="AM19" s="18" t="s">
        <v>361</v>
      </c>
      <c r="AN19" s="13"/>
      <c r="AO19" s="18" t="s">
        <v>362</v>
      </c>
      <c r="AP19" s="12">
        <v>6121570980</v>
      </c>
      <c r="AQ19" s="18" t="s">
        <v>361</v>
      </c>
      <c r="AR19" s="13" t="s">
        <v>312</v>
      </c>
      <c r="AS19" s="13" t="s">
        <v>327</v>
      </c>
      <c r="AT19" s="13" t="s">
        <v>340</v>
      </c>
      <c r="AU19" s="10">
        <v>45411</v>
      </c>
      <c r="AV19" s="11" t="s">
        <v>328</v>
      </c>
    </row>
    <row r="20" spans="1:48" s="5" customFormat="1" ht="12.75" x14ac:dyDescent="0.2">
      <c r="A20" s="12">
        <v>2024</v>
      </c>
      <c r="B20" s="6">
        <v>45292</v>
      </c>
      <c r="C20" s="6">
        <v>45382</v>
      </c>
      <c r="D20" s="13" t="s">
        <v>112</v>
      </c>
      <c r="E20" s="13" t="s">
        <v>363</v>
      </c>
      <c r="F20" s="13" t="s">
        <v>364</v>
      </c>
      <c r="G20" s="13" t="s">
        <v>365</v>
      </c>
      <c r="H20" s="13" t="s">
        <v>115</v>
      </c>
      <c r="I20" s="13" t="s">
        <v>366</v>
      </c>
      <c r="J20" s="19"/>
      <c r="K20" s="13"/>
      <c r="L20" s="13" t="s">
        <v>116</v>
      </c>
      <c r="M20" s="12"/>
      <c r="N20" s="13" t="s">
        <v>367</v>
      </c>
      <c r="O20" s="13" t="s">
        <v>132</v>
      </c>
      <c r="P20" s="13" t="s">
        <v>151</v>
      </c>
      <c r="Q20" s="12" t="s">
        <v>368</v>
      </c>
      <c r="R20" s="13" t="s">
        <v>158</v>
      </c>
      <c r="S20" s="13" t="s">
        <v>369</v>
      </c>
      <c r="T20" s="14">
        <v>133</v>
      </c>
      <c r="U20" s="14"/>
      <c r="V20" s="13" t="s">
        <v>183</v>
      </c>
      <c r="W20" s="13" t="s">
        <v>370</v>
      </c>
      <c r="X20" s="13">
        <v>3</v>
      </c>
      <c r="Y20" s="13" t="s">
        <v>229</v>
      </c>
      <c r="Z20" s="15">
        <v>3</v>
      </c>
      <c r="AA20" s="13" t="s">
        <v>229</v>
      </c>
      <c r="AB20" s="15">
        <v>2</v>
      </c>
      <c r="AC20" s="13" t="s">
        <v>132</v>
      </c>
      <c r="AD20" s="48">
        <v>23055</v>
      </c>
      <c r="AE20" s="13"/>
      <c r="AF20" s="13"/>
      <c r="AG20" s="13"/>
      <c r="AH20" s="13"/>
      <c r="AI20" s="13" t="s">
        <v>363</v>
      </c>
      <c r="AJ20" s="13" t="s">
        <v>364</v>
      </c>
      <c r="AK20" s="13" t="s">
        <v>365</v>
      </c>
      <c r="AL20" s="13">
        <v>6121495159</v>
      </c>
      <c r="AM20" s="18" t="s">
        <v>371</v>
      </c>
      <c r="AN20" s="13"/>
      <c r="AO20" s="13"/>
      <c r="AP20" s="12">
        <v>6121495159</v>
      </c>
      <c r="AQ20" s="18" t="s">
        <v>371</v>
      </c>
      <c r="AR20" s="13" t="s">
        <v>312</v>
      </c>
      <c r="AS20" s="13" t="s">
        <v>327</v>
      </c>
      <c r="AT20" s="13" t="s">
        <v>340</v>
      </c>
      <c r="AU20" s="10">
        <v>45411</v>
      </c>
      <c r="AV20" s="11" t="s">
        <v>328</v>
      </c>
    </row>
    <row r="21" spans="1:48" s="5" customFormat="1" ht="12.75" x14ac:dyDescent="0.2">
      <c r="A21" s="12">
        <v>2024</v>
      </c>
      <c r="B21" s="6">
        <v>45292</v>
      </c>
      <c r="C21" s="6">
        <v>45382</v>
      </c>
      <c r="D21" s="13" t="s">
        <v>113</v>
      </c>
      <c r="E21" s="13"/>
      <c r="F21" s="13"/>
      <c r="G21" s="13"/>
      <c r="H21" s="13"/>
      <c r="I21" s="13" t="s">
        <v>372</v>
      </c>
      <c r="J21" s="19">
        <v>3</v>
      </c>
      <c r="K21" s="13"/>
      <c r="L21" s="13" t="s">
        <v>116</v>
      </c>
      <c r="M21" s="12"/>
      <c r="N21" s="13" t="s">
        <v>373</v>
      </c>
      <c r="O21" s="13" t="s">
        <v>132</v>
      </c>
      <c r="P21" s="13" t="s">
        <v>151</v>
      </c>
      <c r="Q21" s="12" t="s">
        <v>374</v>
      </c>
      <c r="R21" s="13" t="s">
        <v>158</v>
      </c>
      <c r="S21" s="13" t="s">
        <v>375</v>
      </c>
      <c r="T21" s="14" t="s">
        <v>286</v>
      </c>
      <c r="U21" s="14"/>
      <c r="V21" s="13" t="s">
        <v>183</v>
      </c>
      <c r="W21" s="13" t="s">
        <v>227</v>
      </c>
      <c r="X21" s="13">
        <v>3</v>
      </c>
      <c r="Y21" s="13" t="s">
        <v>229</v>
      </c>
      <c r="Z21" s="15">
        <v>3</v>
      </c>
      <c r="AA21" s="13" t="s">
        <v>229</v>
      </c>
      <c r="AB21" s="15">
        <v>2</v>
      </c>
      <c r="AC21" s="13" t="s">
        <v>132</v>
      </c>
      <c r="AD21" s="48">
        <v>23060</v>
      </c>
      <c r="AE21" s="13"/>
      <c r="AF21" s="13"/>
      <c r="AG21" s="13"/>
      <c r="AH21" s="13"/>
      <c r="AI21" s="13"/>
      <c r="AJ21" s="13"/>
      <c r="AK21" s="13"/>
      <c r="AL21" s="13">
        <v>6121288472</v>
      </c>
      <c r="AM21" s="18" t="s">
        <v>376</v>
      </c>
      <c r="AN21" s="13"/>
      <c r="AO21" s="18" t="s">
        <v>377</v>
      </c>
      <c r="AP21" s="12">
        <v>6121288472</v>
      </c>
      <c r="AQ21" s="18" t="s">
        <v>376</v>
      </c>
      <c r="AR21" s="13" t="s">
        <v>312</v>
      </c>
      <c r="AS21" s="13" t="s">
        <v>327</v>
      </c>
      <c r="AT21" s="13" t="s">
        <v>340</v>
      </c>
      <c r="AU21" s="10">
        <v>45411</v>
      </c>
      <c r="AV21" s="11" t="s">
        <v>328</v>
      </c>
    </row>
    <row r="22" spans="1:48" s="5" customFormat="1" ht="12.75" x14ac:dyDescent="0.2">
      <c r="A22" s="12">
        <v>2024</v>
      </c>
      <c r="B22" s="6">
        <v>45292</v>
      </c>
      <c r="C22" s="6">
        <v>45382</v>
      </c>
      <c r="D22" s="13" t="s">
        <v>112</v>
      </c>
      <c r="E22" s="13" t="s">
        <v>378</v>
      </c>
      <c r="F22" s="13" t="s">
        <v>379</v>
      </c>
      <c r="G22" s="13" t="s">
        <v>380</v>
      </c>
      <c r="H22" s="13" t="s">
        <v>114</v>
      </c>
      <c r="I22" s="13" t="s">
        <v>381</v>
      </c>
      <c r="J22" s="19"/>
      <c r="K22" s="13"/>
      <c r="L22" s="13" t="s">
        <v>116</v>
      </c>
      <c r="M22" s="12"/>
      <c r="N22" s="13" t="s">
        <v>382</v>
      </c>
      <c r="O22" s="13" t="s">
        <v>132</v>
      </c>
      <c r="P22" s="13" t="s">
        <v>151</v>
      </c>
      <c r="Q22" s="12" t="s">
        <v>343</v>
      </c>
      <c r="R22" s="13" t="s">
        <v>158</v>
      </c>
      <c r="S22" s="13" t="s">
        <v>375</v>
      </c>
      <c r="T22" s="14">
        <v>1370</v>
      </c>
      <c r="U22" s="14"/>
      <c r="V22" s="13" t="s">
        <v>183</v>
      </c>
      <c r="W22" s="13" t="s">
        <v>383</v>
      </c>
      <c r="X22" s="13">
        <v>3</v>
      </c>
      <c r="Y22" s="13" t="s">
        <v>229</v>
      </c>
      <c r="Z22" s="15">
        <v>3</v>
      </c>
      <c r="AA22" s="13" t="s">
        <v>229</v>
      </c>
      <c r="AB22" s="15">
        <v>2</v>
      </c>
      <c r="AC22" s="13" t="s">
        <v>132</v>
      </c>
      <c r="AD22" s="48">
        <v>23070</v>
      </c>
      <c r="AE22" s="13"/>
      <c r="AF22" s="13"/>
      <c r="AG22" s="13"/>
      <c r="AH22" s="13"/>
      <c r="AI22" s="13" t="s">
        <v>378</v>
      </c>
      <c r="AJ22" s="13" t="s">
        <v>379</v>
      </c>
      <c r="AK22" s="13" t="s">
        <v>384</v>
      </c>
      <c r="AL22" s="13">
        <v>6121286210</v>
      </c>
      <c r="AM22" s="18" t="s">
        <v>385</v>
      </c>
      <c r="AN22" s="13"/>
      <c r="AO22" s="18" t="s">
        <v>386</v>
      </c>
      <c r="AP22" s="12">
        <v>6121286210</v>
      </c>
      <c r="AQ22" s="18" t="s">
        <v>385</v>
      </c>
      <c r="AR22" s="13" t="s">
        <v>312</v>
      </c>
      <c r="AS22" s="13" t="s">
        <v>327</v>
      </c>
      <c r="AT22" s="13" t="s">
        <v>340</v>
      </c>
      <c r="AU22" s="10">
        <v>45411</v>
      </c>
      <c r="AV22" s="11" t="s">
        <v>328</v>
      </c>
    </row>
    <row r="23" spans="1:48" s="5" customFormat="1" ht="12.75" x14ac:dyDescent="0.2">
      <c r="A23" s="12">
        <v>2024</v>
      </c>
      <c r="B23" s="6">
        <v>45292</v>
      </c>
      <c r="C23" s="6">
        <v>45382</v>
      </c>
      <c r="D23" s="13" t="s">
        <v>112</v>
      </c>
      <c r="E23" s="13" t="s">
        <v>387</v>
      </c>
      <c r="F23" s="13" t="s">
        <v>388</v>
      </c>
      <c r="G23" s="13" t="s">
        <v>389</v>
      </c>
      <c r="H23" s="13" t="s">
        <v>114</v>
      </c>
      <c r="I23" s="13" t="s">
        <v>390</v>
      </c>
      <c r="J23" s="19"/>
      <c r="K23" s="13"/>
      <c r="L23" s="13" t="s">
        <v>116</v>
      </c>
      <c r="M23" s="12"/>
      <c r="N23" s="13" t="s">
        <v>391</v>
      </c>
      <c r="O23" s="13" t="s">
        <v>132</v>
      </c>
      <c r="P23" s="13" t="s">
        <v>151</v>
      </c>
      <c r="Q23" s="12" t="s">
        <v>392</v>
      </c>
      <c r="R23" s="13" t="s">
        <v>166</v>
      </c>
      <c r="S23" s="13" t="s">
        <v>393</v>
      </c>
      <c r="T23" s="14">
        <v>91</v>
      </c>
      <c r="U23" s="14"/>
      <c r="V23" s="13" t="s">
        <v>183</v>
      </c>
      <c r="W23" s="13" t="s">
        <v>394</v>
      </c>
      <c r="X23" s="13">
        <v>3</v>
      </c>
      <c r="Y23" s="13" t="s">
        <v>229</v>
      </c>
      <c r="Z23" s="15">
        <v>3</v>
      </c>
      <c r="AA23" s="13" t="s">
        <v>229</v>
      </c>
      <c r="AB23" s="15">
        <v>2</v>
      </c>
      <c r="AC23" s="13" t="s">
        <v>132</v>
      </c>
      <c r="AD23" s="48">
        <v>23060</v>
      </c>
      <c r="AE23" s="13"/>
      <c r="AF23" s="13"/>
      <c r="AG23" s="13"/>
      <c r="AH23" s="13"/>
      <c r="AI23" s="13" t="s">
        <v>387</v>
      </c>
      <c r="AJ23" s="13" t="s">
        <v>388</v>
      </c>
      <c r="AK23" s="13" t="s">
        <v>389</v>
      </c>
      <c r="AL23" s="13">
        <v>6121253859</v>
      </c>
      <c r="AM23" s="18" t="s">
        <v>395</v>
      </c>
      <c r="AN23" s="13"/>
      <c r="AO23" s="13"/>
      <c r="AP23" s="12">
        <v>6121253859</v>
      </c>
      <c r="AQ23" s="18" t="s">
        <v>395</v>
      </c>
      <c r="AR23" s="13" t="s">
        <v>312</v>
      </c>
      <c r="AS23" s="13" t="s">
        <v>327</v>
      </c>
      <c r="AT23" s="13" t="s">
        <v>340</v>
      </c>
      <c r="AU23" s="10">
        <v>45411</v>
      </c>
      <c r="AV23" s="11" t="s">
        <v>328</v>
      </c>
    </row>
    <row r="24" spans="1:48" s="5" customFormat="1" ht="12.75" x14ac:dyDescent="0.2">
      <c r="A24" s="12">
        <v>2024</v>
      </c>
      <c r="B24" s="6">
        <v>45292</v>
      </c>
      <c r="C24" s="6">
        <v>45382</v>
      </c>
      <c r="D24" s="13" t="s">
        <v>112</v>
      </c>
      <c r="E24" s="13" t="s">
        <v>396</v>
      </c>
      <c r="F24" s="13" t="s">
        <v>397</v>
      </c>
      <c r="G24" s="13" t="s">
        <v>398</v>
      </c>
      <c r="H24" s="13" t="s">
        <v>114</v>
      </c>
      <c r="I24" s="13" t="s">
        <v>399</v>
      </c>
      <c r="J24" s="19"/>
      <c r="K24" s="13"/>
      <c r="L24" s="13" t="s">
        <v>116</v>
      </c>
      <c r="M24" s="12"/>
      <c r="N24" s="13" t="s">
        <v>400</v>
      </c>
      <c r="O24" s="13" t="s">
        <v>132</v>
      </c>
      <c r="P24" s="13" t="s">
        <v>151</v>
      </c>
      <c r="Q24" s="12" t="s">
        <v>401</v>
      </c>
      <c r="R24" s="13" t="s">
        <v>170</v>
      </c>
      <c r="S24" s="13" t="s">
        <v>402</v>
      </c>
      <c r="T24" s="14">
        <v>1050</v>
      </c>
      <c r="U24" s="14"/>
      <c r="V24" s="13" t="s">
        <v>183</v>
      </c>
      <c r="W24" s="13" t="s">
        <v>403</v>
      </c>
      <c r="X24" s="13">
        <v>3</v>
      </c>
      <c r="Y24" s="13" t="s">
        <v>229</v>
      </c>
      <c r="Z24" s="15">
        <v>3</v>
      </c>
      <c r="AA24" s="13" t="s">
        <v>229</v>
      </c>
      <c r="AB24" s="15">
        <v>2</v>
      </c>
      <c r="AC24" s="13" t="s">
        <v>132</v>
      </c>
      <c r="AD24" s="48">
        <v>23030</v>
      </c>
      <c r="AE24" s="13"/>
      <c r="AF24" s="13"/>
      <c r="AG24" s="13"/>
      <c r="AH24" s="13"/>
      <c r="AI24" s="13" t="s">
        <v>396</v>
      </c>
      <c r="AJ24" s="13" t="s">
        <v>397</v>
      </c>
      <c r="AK24" s="13" t="s">
        <v>404</v>
      </c>
      <c r="AL24" s="13">
        <v>6121578497</v>
      </c>
      <c r="AM24" s="18" t="s">
        <v>405</v>
      </c>
      <c r="AN24" s="13"/>
      <c r="AO24" s="13"/>
      <c r="AP24" s="12">
        <v>6121578497</v>
      </c>
      <c r="AQ24" s="18" t="s">
        <v>405</v>
      </c>
      <c r="AR24" s="13" t="s">
        <v>312</v>
      </c>
      <c r="AS24" s="13" t="s">
        <v>327</v>
      </c>
      <c r="AT24" s="13" t="s">
        <v>340</v>
      </c>
      <c r="AU24" s="10">
        <v>45411</v>
      </c>
      <c r="AV24" s="11" t="s">
        <v>328</v>
      </c>
    </row>
    <row r="25" spans="1:48" s="5" customFormat="1" ht="12.75" x14ac:dyDescent="0.2">
      <c r="A25" s="12">
        <v>2024</v>
      </c>
      <c r="B25" s="6">
        <v>45292</v>
      </c>
      <c r="C25" s="6">
        <v>45382</v>
      </c>
      <c r="D25" s="13" t="s">
        <v>112</v>
      </c>
      <c r="E25" s="13" t="s">
        <v>406</v>
      </c>
      <c r="F25" s="13" t="s">
        <v>407</v>
      </c>
      <c r="G25" s="13" t="s">
        <v>408</v>
      </c>
      <c r="H25" s="13" t="s">
        <v>114</v>
      </c>
      <c r="I25" s="13" t="s">
        <v>409</v>
      </c>
      <c r="J25" s="19"/>
      <c r="K25" s="13"/>
      <c r="L25" s="13" t="s">
        <v>116</v>
      </c>
      <c r="M25" s="12"/>
      <c r="N25" s="13" t="s">
        <v>410</v>
      </c>
      <c r="O25" s="13" t="s">
        <v>132</v>
      </c>
      <c r="P25" s="13" t="s">
        <v>151</v>
      </c>
      <c r="Q25" s="12" t="s">
        <v>411</v>
      </c>
      <c r="R25" s="13" t="s">
        <v>158</v>
      </c>
      <c r="S25" s="13" t="s">
        <v>412</v>
      </c>
      <c r="T25" s="14"/>
      <c r="U25" s="14"/>
      <c r="V25" s="13" t="s">
        <v>183</v>
      </c>
      <c r="W25" s="13" t="s">
        <v>413</v>
      </c>
      <c r="X25" s="13">
        <v>3</v>
      </c>
      <c r="Y25" s="13" t="s">
        <v>229</v>
      </c>
      <c r="Z25" s="15">
        <v>3</v>
      </c>
      <c r="AA25" s="13" t="s">
        <v>229</v>
      </c>
      <c r="AB25" s="15">
        <v>2</v>
      </c>
      <c r="AC25" s="13" t="s">
        <v>132</v>
      </c>
      <c r="AD25" s="48">
        <v>23050</v>
      </c>
      <c r="AE25" s="13"/>
      <c r="AF25" s="13"/>
      <c r="AG25" s="13"/>
      <c r="AH25" s="13"/>
      <c r="AI25" s="13" t="s">
        <v>387</v>
      </c>
      <c r="AJ25" s="13" t="s">
        <v>407</v>
      </c>
      <c r="AK25" s="13" t="s">
        <v>408</v>
      </c>
      <c r="AL25" s="13">
        <v>6121234515</v>
      </c>
      <c r="AM25" s="18" t="s">
        <v>414</v>
      </c>
      <c r="AN25" s="13"/>
      <c r="AO25" s="13"/>
      <c r="AP25" s="12">
        <v>6121234515</v>
      </c>
      <c r="AQ25" s="18" t="s">
        <v>414</v>
      </c>
      <c r="AR25" s="13" t="s">
        <v>312</v>
      </c>
      <c r="AS25" s="13" t="s">
        <v>327</v>
      </c>
      <c r="AT25" s="13" t="s">
        <v>340</v>
      </c>
      <c r="AU25" s="10">
        <v>45411</v>
      </c>
      <c r="AV25" s="11" t="s">
        <v>328</v>
      </c>
    </row>
    <row r="26" spans="1:48" s="5" customFormat="1" ht="12.75" x14ac:dyDescent="0.2">
      <c r="A26" s="14">
        <v>2024</v>
      </c>
      <c r="B26" s="6">
        <v>45292</v>
      </c>
      <c r="C26" s="6">
        <v>45382</v>
      </c>
      <c r="D26" s="13" t="s">
        <v>112</v>
      </c>
      <c r="E26" s="13" t="s">
        <v>415</v>
      </c>
      <c r="F26" s="13" t="s">
        <v>416</v>
      </c>
      <c r="G26" s="13" t="s">
        <v>417</v>
      </c>
      <c r="H26" s="13" t="s">
        <v>115</v>
      </c>
      <c r="I26" s="13" t="s">
        <v>418</v>
      </c>
      <c r="J26" s="19"/>
      <c r="K26" s="13"/>
      <c r="L26" s="13" t="s">
        <v>116</v>
      </c>
      <c r="M26" s="12"/>
      <c r="N26" s="13" t="s">
        <v>419</v>
      </c>
      <c r="O26" s="13" t="s">
        <v>132</v>
      </c>
      <c r="P26" s="13" t="s">
        <v>151</v>
      </c>
      <c r="Q26" s="12" t="s">
        <v>420</v>
      </c>
      <c r="R26" s="13" t="s">
        <v>158</v>
      </c>
      <c r="S26" s="13" t="s">
        <v>421</v>
      </c>
      <c r="T26" s="14">
        <v>1875</v>
      </c>
      <c r="U26" s="14"/>
      <c r="V26" s="13" t="s">
        <v>183</v>
      </c>
      <c r="W26" s="13" t="s">
        <v>422</v>
      </c>
      <c r="X26" s="13">
        <v>3</v>
      </c>
      <c r="Y26" s="13" t="s">
        <v>229</v>
      </c>
      <c r="Z26" s="15">
        <v>3</v>
      </c>
      <c r="AA26" s="13" t="s">
        <v>229</v>
      </c>
      <c r="AB26" s="15">
        <v>2</v>
      </c>
      <c r="AC26" s="13" t="s">
        <v>132</v>
      </c>
      <c r="AD26" s="48">
        <v>23085</v>
      </c>
      <c r="AE26" s="13"/>
      <c r="AF26" s="13"/>
      <c r="AG26" s="13"/>
      <c r="AH26" s="13"/>
      <c r="AI26" s="13" t="s">
        <v>415</v>
      </c>
      <c r="AJ26" s="13" t="s">
        <v>416</v>
      </c>
      <c r="AK26" s="13" t="s">
        <v>417</v>
      </c>
      <c r="AL26" s="13">
        <v>6121578458</v>
      </c>
      <c r="AM26" s="18" t="s">
        <v>423</v>
      </c>
      <c r="AN26" s="13"/>
      <c r="AO26" s="13"/>
      <c r="AP26" s="12">
        <v>6121578458</v>
      </c>
      <c r="AQ26" s="18" t="s">
        <v>423</v>
      </c>
      <c r="AR26" s="13" t="s">
        <v>312</v>
      </c>
      <c r="AS26" s="13" t="s">
        <v>327</v>
      </c>
      <c r="AT26" s="13" t="s">
        <v>340</v>
      </c>
      <c r="AU26" s="10">
        <v>45411</v>
      </c>
      <c r="AV26" s="11" t="s">
        <v>328</v>
      </c>
    </row>
    <row r="27" spans="1:48" s="5" customFormat="1" ht="12.75" x14ac:dyDescent="0.2">
      <c r="A27" s="14">
        <v>2024</v>
      </c>
      <c r="B27" s="6">
        <v>45292</v>
      </c>
      <c r="C27" s="6">
        <v>45382</v>
      </c>
      <c r="D27" s="13" t="s">
        <v>112</v>
      </c>
      <c r="E27" s="13" t="s">
        <v>424</v>
      </c>
      <c r="F27" s="13" t="s">
        <v>225</v>
      </c>
      <c r="G27" s="13" t="s">
        <v>425</v>
      </c>
      <c r="H27" s="13" t="s">
        <v>115</v>
      </c>
      <c r="I27" s="13" t="s">
        <v>426</v>
      </c>
      <c r="J27" s="19"/>
      <c r="K27" s="13"/>
      <c r="L27" s="13" t="s">
        <v>116</v>
      </c>
      <c r="M27" s="12"/>
      <c r="N27" s="13" t="s">
        <v>427</v>
      </c>
      <c r="O27" s="13" t="s">
        <v>132</v>
      </c>
      <c r="P27" s="13" t="s">
        <v>151</v>
      </c>
      <c r="Q27" s="12" t="s">
        <v>368</v>
      </c>
      <c r="R27" s="13" t="s">
        <v>158</v>
      </c>
      <c r="S27" s="13" t="s">
        <v>428</v>
      </c>
      <c r="T27" s="14">
        <v>588</v>
      </c>
      <c r="U27" s="14"/>
      <c r="V27" s="13" t="s">
        <v>183</v>
      </c>
      <c r="W27" s="13" t="s">
        <v>429</v>
      </c>
      <c r="X27" s="13">
        <v>3</v>
      </c>
      <c r="Y27" s="13" t="s">
        <v>229</v>
      </c>
      <c r="Z27" s="15">
        <v>3</v>
      </c>
      <c r="AA27" s="13" t="s">
        <v>229</v>
      </c>
      <c r="AB27" s="15">
        <v>2</v>
      </c>
      <c r="AC27" s="13" t="s">
        <v>132</v>
      </c>
      <c r="AD27" s="48">
        <v>23000</v>
      </c>
      <c r="AE27" s="13"/>
      <c r="AF27" s="13"/>
      <c r="AG27" s="13"/>
      <c r="AH27" s="13"/>
      <c r="AI27" s="13" t="s">
        <v>249</v>
      </c>
      <c r="AJ27" s="13" t="s">
        <v>225</v>
      </c>
      <c r="AK27" s="13" t="s">
        <v>425</v>
      </c>
      <c r="AL27" s="13">
        <v>6121273068</v>
      </c>
      <c r="AM27" s="18" t="s">
        <v>430</v>
      </c>
      <c r="AN27" s="13"/>
      <c r="AO27" s="13"/>
      <c r="AP27" s="12">
        <v>6121273068</v>
      </c>
      <c r="AQ27" s="18" t="s">
        <v>430</v>
      </c>
      <c r="AR27" s="13" t="s">
        <v>312</v>
      </c>
      <c r="AS27" s="13" t="s">
        <v>327</v>
      </c>
      <c r="AT27" s="13" t="s">
        <v>340</v>
      </c>
      <c r="AU27" s="10">
        <v>45411</v>
      </c>
      <c r="AV27" s="11" t="s">
        <v>328</v>
      </c>
    </row>
    <row r="28" spans="1:48" s="5" customFormat="1" ht="12.75" x14ac:dyDescent="0.2">
      <c r="A28" s="14">
        <v>2024</v>
      </c>
      <c r="B28" s="6">
        <v>45292</v>
      </c>
      <c r="C28" s="6">
        <v>45382</v>
      </c>
      <c r="D28" s="13" t="s">
        <v>112</v>
      </c>
      <c r="E28" s="13" t="s">
        <v>431</v>
      </c>
      <c r="F28" s="13" t="s">
        <v>432</v>
      </c>
      <c r="G28" s="13" t="s">
        <v>433</v>
      </c>
      <c r="H28" s="13" t="s">
        <v>114</v>
      </c>
      <c r="I28" s="13" t="s">
        <v>434</v>
      </c>
      <c r="J28" s="19"/>
      <c r="K28" s="13"/>
      <c r="L28" s="13" t="s">
        <v>116</v>
      </c>
      <c r="M28" s="12"/>
      <c r="N28" s="13" t="s">
        <v>435</v>
      </c>
      <c r="O28" s="13" t="s">
        <v>132</v>
      </c>
      <c r="P28" s="13" t="s">
        <v>151</v>
      </c>
      <c r="Q28" s="12" t="s">
        <v>436</v>
      </c>
      <c r="R28" s="13" t="s">
        <v>158</v>
      </c>
      <c r="S28" s="13" t="s">
        <v>428</v>
      </c>
      <c r="T28" s="14">
        <v>1235</v>
      </c>
      <c r="U28" s="14"/>
      <c r="V28" s="13" t="s">
        <v>183</v>
      </c>
      <c r="W28" s="13" t="s">
        <v>255</v>
      </c>
      <c r="X28" s="13">
        <v>3</v>
      </c>
      <c r="Y28" s="13" t="s">
        <v>229</v>
      </c>
      <c r="Z28" s="15">
        <v>3</v>
      </c>
      <c r="AA28" s="13" t="s">
        <v>229</v>
      </c>
      <c r="AB28" s="15">
        <v>2</v>
      </c>
      <c r="AC28" s="13" t="s">
        <v>132</v>
      </c>
      <c r="AD28" s="48">
        <v>23000</v>
      </c>
      <c r="AE28" s="13"/>
      <c r="AF28" s="13"/>
      <c r="AG28" s="13"/>
      <c r="AH28" s="13"/>
      <c r="AI28" s="13" t="s">
        <v>431</v>
      </c>
      <c r="AJ28" s="13" t="s">
        <v>432</v>
      </c>
      <c r="AK28" s="13" t="s">
        <v>433</v>
      </c>
      <c r="AL28" s="13">
        <v>6121258188</v>
      </c>
      <c r="AM28" s="18" t="s">
        <v>437</v>
      </c>
      <c r="AN28" s="13"/>
      <c r="AO28" s="18" t="s">
        <v>438</v>
      </c>
      <c r="AP28" s="14">
        <v>6121258188</v>
      </c>
      <c r="AQ28" s="18" t="s">
        <v>437</v>
      </c>
      <c r="AR28" s="13" t="s">
        <v>312</v>
      </c>
      <c r="AS28" s="13" t="s">
        <v>327</v>
      </c>
      <c r="AT28" s="13" t="s">
        <v>340</v>
      </c>
      <c r="AU28" s="10">
        <v>45411</v>
      </c>
      <c r="AV28" s="11" t="s">
        <v>328</v>
      </c>
    </row>
    <row r="29" spans="1:48" s="5" customFormat="1" ht="12.75" x14ac:dyDescent="0.2">
      <c r="A29" s="14">
        <v>2024</v>
      </c>
      <c r="B29" s="6">
        <v>45292</v>
      </c>
      <c r="C29" s="6">
        <v>45382</v>
      </c>
      <c r="D29" s="13" t="s">
        <v>112</v>
      </c>
      <c r="E29" s="13" t="s">
        <v>439</v>
      </c>
      <c r="F29" s="13" t="s">
        <v>440</v>
      </c>
      <c r="G29" s="13" t="s">
        <v>441</v>
      </c>
      <c r="H29" s="13" t="s">
        <v>114</v>
      </c>
      <c r="I29" s="13" t="s">
        <v>442</v>
      </c>
      <c r="J29" s="19"/>
      <c r="K29" s="13"/>
      <c r="L29" s="13" t="s">
        <v>116</v>
      </c>
      <c r="M29" s="12"/>
      <c r="N29" s="13" t="s">
        <v>443</v>
      </c>
      <c r="O29" s="13" t="s">
        <v>132</v>
      </c>
      <c r="P29" s="13" t="s">
        <v>151</v>
      </c>
      <c r="Q29" s="12" t="s">
        <v>444</v>
      </c>
      <c r="R29" s="13" t="s">
        <v>158</v>
      </c>
      <c r="S29" s="13" t="s">
        <v>445</v>
      </c>
      <c r="T29" s="14">
        <v>2615</v>
      </c>
      <c r="U29" s="14"/>
      <c r="V29" s="13" t="s">
        <v>183</v>
      </c>
      <c r="W29" s="13" t="s">
        <v>446</v>
      </c>
      <c r="X29" s="13">
        <v>3</v>
      </c>
      <c r="Y29" s="13" t="s">
        <v>229</v>
      </c>
      <c r="Z29" s="15">
        <v>3</v>
      </c>
      <c r="AA29" s="13" t="s">
        <v>229</v>
      </c>
      <c r="AB29" s="15">
        <v>2</v>
      </c>
      <c r="AC29" s="13" t="s">
        <v>132</v>
      </c>
      <c r="AD29" s="48">
        <v>23040</v>
      </c>
      <c r="AE29" s="13"/>
      <c r="AF29" s="13"/>
      <c r="AG29" s="13"/>
      <c r="AH29" s="13"/>
      <c r="AI29" s="13" t="s">
        <v>439</v>
      </c>
      <c r="AJ29" s="13" t="s">
        <v>440</v>
      </c>
      <c r="AK29" s="13" t="s">
        <v>441</v>
      </c>
      <c r="AL29" s="13">
        <v>6121697871</v>
      </c>
      <c r="AM29" s="18" t="s">
        <v>447</v>
      </c>
      <c r="AN29" s="13"/>
      <c r="AO29" s="13"/>
      <c r="AP29" s="14">
        <v>6121697871</v>
      </c>
      <c r="AQ29" s="18" t="s">
        <v>447</v>
      </c>
      <c r="AR29" s="13" t="s">
        <v>312</v>
      </c>
      <c r="AS29" s="13" t="s">
        <v>327</v>
      </c>
      <c r="AT29" s="13" t="s">
        <v>340</v>
      </c>
      <c r="AU29" s="10">
        <v>45411</v>
      </c>
      <c r="AV29" s="11" t="s">
        <v>328</v>
      </c>
    </row>
    <row r="30" spans="1:48" s="5" customFormat="1" ht="12.75" x14ac:dyDescent="0.2">
      <c r="A30" s="20">
        <v>2024</v>
      </c>
      <c r="B30" s="6">
        <v>45383</v>
      </c>
      <c r="C30" s="6">
        <v>45473</v>
      </c>
      <c r="D30" s="19" t="s">
        <v>112</v>
      </c>
      <c r="E30" s="19" t="s">
        <v>223</v>
      </c>
      <c r="F30" s="19" t="s">
        <v>224</v>
      </c>
      <c r="G30" s="19" t="s">
        <v>225</v>
      </c>
      <c r="H30" s="19" t="s">
        <v>115</v>
      </c>
      <c r="I30" s="19"/>
      <c r="J30" s="19"/>
      <c r="K30" s="19"/>
      <c r="L30" s="19" t="s">
        <v>116</v>
      </c>
      <c r="M30" s="19"/>
      <c r="N30" s="19" t="s">
        <v>226</v>
      </c>
      <c r="O30" s="19" t="s">
        <v>132</v>
      </c>
      <c r="P30" s="19" t="s">
        <v>151</v>
      </c>
      <c r="Q30" s="19" t="s">
        <v>234</v>
      </c>
      <c r="R30" s="19" t="s">
        <v>158</v>
      </c>
      <c r="S30" s="19" t="s">
        <v>235</v>
      </c>
      <c r="T30" s="20"/>
      <c r="U30" s="20"/>
      <c r="V30" s="19" t="s">
        <v>183</v>
      </c>
      <c r="W30" s="19" t="s">
        <v>227</v>
      </c>
      <c r="X30" s="21" t="s">
        <v>228</v>
      </c>
      <c r="Y30" s="19" t="s">
        <v>229</v>
      </c>
      <c r="Z30" s="22" t="s">
        <v>230</v>
      </c>
      <c r="AA30" s="19" t="s">
        <v>229</v>
      </c>
      <c r="AB30" s="22" t="s">
        <v>231</v>
      </c>
      <c r="AC30" s="19" t="s">
        <v>132</v>
      </c>
      <c r="AD30" s="49">
        <v>23060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 t="s">
        <v>236</v>
      </c>
      <c r="AQ30" s="24" t="s">
        <v>232</v>
      </c>
      <c r="AR30" s="13" t="s">
        <v>312</v>
      </c>
      <c r="AS30" s="13" t="s">
        <v>327</v>
      </c>
      <c r="AT30" s="19" t="s">
        <v>237</v>
      </c>
      <c r="AU30" s="10">
        <v>45477</v>
      </c>
      <c r="AV30" s="11" t="s">
        <v>233</v>
      </c>
    </row>
    <row r="31" spans="1:48" s="5" customFormat="1" ht="12.75" x14ac:dyDescent="0.2">
      <c r="A31" s="20">
        <v>2024</v>
      </c>
      <c r="B31" s="6">
        <v>45383</v>
      </c>
      <c r="C31" s="6">
        <v>45473</v>
      </c>
      <c r="D31" s="19" t="s">
        <v>113</v>
      </c>
      <c r="E31" s="19"/>
      <c r="F31" s="19"/>
      <c r="G31" s="19"/>
      <c r="H31" s="19"/>
      <c r="I31" s="19" t="s">
        <v>238</v>
      </c>
      <c r="J31" s="19"/>
      <c r="K31" s="19"/>
      <c r="L31" s="19" t="s">
        <v>116</v>
      </c>
      <c r="M31" s="19"/>
      <c r="N31" s="19" t="s">
        <v>239</v>
      </c>
      <c r="O31" s="19" t="s">
        <v>132</v>
      </c>
      <c r="P31" s="19" t="s">
        <v>151</v>
      </c>
      <c r="Q31" s="25" t="s">
        <v>240</v>
      </c>
      <c r="R31" s="19" t="s">
        <v>158</v>
      </c>
      <c r="S31" s="19" t="s">
        <v>254</v>
      </c>
      <c r="T31" s="20">
        <v>588</v>
      </c>
      <c r="U31" s="20"/>
      <c r="V31" s="19" t="s">
        <v>183</v>
      </c>
      <c r="W31" s="19" t="s">
        <v>255</v>
      </c>
      <c r="X31" s="21" t="s">
        <v>228</v>
      </c>
      <c r="Y31" s="19" t="s">
        <v>229</v>
      </c>
      <c r="Z31" s="22" t="s">
        <v>230</v>
      </c>
      <c r="AA31" s="19" t="s">
        <v>229</v>
      </c>
      <c r="AB31" s="22" t="s">
        <v>231</v>
      </c>
      <c r="AC31" s="19" t="s">
        <v>132</v>
      </c>
      <c r="AD31" s="49">
        <v>23060</v>
      </c>
      <c r="AE31" s="19"/>
      <c r="AF31" s="19"/>
      <c r="AG31" s="19"/>
      <c r="AH31" s="19"/>
      <c r="AI31" s="19" t="s">
        <v>241</v>
      </c>
      <c r="AJ31" s="19" t="s">
        <v>242</v>
      </c>
      <c r="AK31" s="19" t="s">
        <v>243</v>
      </c>
      <c r="AL31" s="19" t="s">
        <v>244</v>
      </c>
      <c r="AM31" s="19"/>
      <c r="AN31" s="19" t="s">
        <v>245</v>
      </c>
      <c r="AO31" s="24" t="s">
        <v>246</v>
      </c>
      <c r="AP31" s="20" t="s">
        <v>247</v>
      </c>
      <c r="AQ31" s="19" t="s">
        <v>248</v>
      </c>
      <c r="AR31" s="13" t="s">
        <v>312</v>
      </c>
      <c r="AS31" s="13" t="s">
        <v>327</v>
      </c>
      <c r="AT31" s="19" t="s">
        <v>237</v>
      </c>
      <c r="AU31" s="10">
        <v>45477</v>
      </c>
      <c r="AV31" s="11" t="s">
        <v>233</v>
      </c>
    </row>
    <row r="32" spans="1:48" s="5" customFormat="1" ht="12.75" x14ac:dyDescent="0.2">
      <c r="A32" s="20">
        <v>2024</v>
      </c>
      <c r="B32" s="6">
        <v>45383</v>
      </c>
      <c r="C32" s="6">
        <v>45473</v>
      </c>
      <c r="D32" s="19" t="s">
        <v>112</v>
      </c>
      <c r="E32" s="19" t="s">
        <v>249</v>
      </c>
      <c r="F32" s="19" t="s">
        <v>250</v>
      </c>
      <c r="G32" s="19" t="s">
        <v>251</v>
      </c>
      <c r="H32" s="19" t="s">
        <v>115</v>
      </c>
      <c r="I32" s="19"/>
      <c r="J32" s="19"/>
      <c r="K32" s="19"/>
      <c r="L32" s="19" t="s">
        <v>116</v>
      </c>
      <c r="M32" s="19"/>
      <c r="N32" s="19" t="s">
        <v>252</v>
      </c>
      <c r="O32" s="19" t="s">
        <v>132</v>
      </c>
      <c r="P32" s="19" t="s">
        <v>151</v>
      </c>
      <c r="Q32" s="25" t="s">
        <v>253</v>
      </c>
      <c r="R32" s="19" t="s">
        <v>158</v>
      </c>
      <c r="S32" s="19" t="s">
        <v>254</v>
      </c>
      <c r="T32" s="20">
        <v>588</v>
      </c>
      <c r="U32" s="20"/>
      <c r="V32" s="19" t="s">
        <v>183</v>
      </c>
      <c r="W32" s="19" t="s">
        <v>255</v>
      </c>
      <c r="X32" s="21" t="s">
        <v>228</v>
      </c>
      <c r="Y32" s="19" t="s">
        <v>229</v>
      </c>
      <c r="Z32" s="22" t="s">
        <v>230</v>
      </c>
      <c r="AA32" s="19" t="s">
        <v>229</v>
      </c>
      <c r="AB32" s="22" t="s">
        <v>231</v>
      </c>
      <c r="AC32" s="19" t="s">
        <v>132</v>
      </c>
      <c r="AD32" s="49">
        <v>23000</v>
      </c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20"/>
      <c r="AQ32" s="19"/>
      <c r="AR32" s="13" t="s">
        <v>312</v>
      </c>
      <c r="AS32" s="13" t="s">
        <v>327</v>
      </c>
      <c r="AT32" s="19" t="s">
        <v>237</v>
      </c>
      <c r="AU32" s="10">
        <v>45477</v>
      </c>
      <c r="AV32" s="11" t="s">
        <v>233</v>
      </c>
    </row>
    <row r="33" spans="1:48" s="5" customFormat="1" ht="12.75" x14ac:dyDescent="0.2">
      <c r="A33" s="20">
        <v>2024</v>
      </c>
      <c r="B33" s="6">
        <v>45383</v>
      </c>
      <c r="C33" s="6">
        <v>45473</v>
      </c>
      <c r="D33" s="19" t="s">
        <v>113</v>
      </c>
      <c r="E33" s="19"/>
      <c r="F33" s="19"/>
      <c r="G33" s="19"/>
      <c r="H33" s="19"/>
      <c r="I33" s="19" t="s">
        <v>256</v>
      </c>
      <c r="J33" s="19"/>
      <c r="K33" s="19"/>
      <c r="L33" s="19" t="s">
        <v>116</v>
      </c>
      <c r="M33" s="19"/>
      <c r="N33" s="19" t="s">
        <v>257</v>
      </c>
      <c r="O33" s="19" t="s">
        <v>132</v>
      </c>
      <c r="P33" s="19" t="s">
        <v>151</v>
      </c>
      <c r="Q33" s="19" t="s">
        <v>258</v>
      </c>
      <c r="R33" s="19" t="s">
        <v>166</v>
      </c>
      <c r="S33" s="19" t="s">
        <v>259</v>
      </c>
      <c r="T33" s="20">
        <v>1855</v>
      </c>
      <c r="U33" s="20"/>
      <c r="V33" s="19" t="s">
        <v>183</v>
      </c>
      <c r="W33" s="19" t="s">
        <v>260</v>
      </c>
      <c r="X33" s="19"/>
      <c r="Y33" s="19" t="s">
        <v>261</v>
      </c>
      <c r="Z33" s="23"/>
      <c r="AA33" s="19" t="s">
        <v>261</v>
      </c>
      <c r="AB33" s="23"/>
      <c r="AC33" s="19"/>
      <c r="AD33" s="49">
        <v>80020</v>
      </c>
      <c r="AE33" s="19"/>
      <c r="AF33" s="19"/>
      <c r="AG33" s="19"/>
      <c r="AH33" s="19"/>
      <c r="AI33" s="19" t="s">
        <v>262</v>
      </c>
      <c r="AJ33" s="19" t="s">
        <v>263</v>
      </c>
      <c r="AK33" s="19" t="s">
        <v>264</v>
      </c>
      <c r="AL33" s="19"/>
      <c r="AM33" s="24" t="s">
        <v>265</v>
      </c>
      <c r="AN33" s="19" t="s">
        <v>266</v>
      </c>
      <c r="AO33" s="19"/>
      <c r="AP33" s="20" t="s">
        <v>267</v>
      </c>
      <c r="AQ33" s="24" t="s">
        <v>265</v>
      </c>
      <c r="AR33" s="13" t="s">
        <v>312</v>
      </c>
      <c r="AS33" s="13" t="s">
        <v>327</v>
      </c>
      <c r="AT33" s="19" t="s">
        <v>237</v>
      </c>
      <c r="AU33" s="10">
        <v>45477</v>
      </c>
      <c r="AV33" s="11" t="s">
        <v>233</v>
      </c>
    </row>
    <row r="34" spans="1:48" s="5" customFormat="1" ht="12.75" x14ac:dyDescent="0.2">
      <c r="A34" s="20">
        <v>2024</v>
      </c>
      <c r="B34" s="6">
        <v>45383</v>
      </c>
      <c r="C34" s="6">
        <v>45473</v>
      </c>
      <c r="D34" s="19" t="s">
        <v>113</v>
      </c>
      <c r="E34" s="19"/>
      <c r="F34" s="19"/>
      <c r="G34" s="19"/>
      <c r="H34" s="19"/>
      <c r="I34" s="19" t="s">
        <v>268</v>
      </c>
      <c r="J34" s="19"/>
      <c r="K34" s="19"/>
      <c r="L34" s="19" t="s">
        <v>116</v>
      </c>
      <c r="M34" s="19"/>
      <c r="N34" s="19" t="s">
        <v>269</v>
      </c>
      <c r="O34" s="19" t="s">
        <v>132</v>
      </c>
      <c r="P34" s="19" t="s">
        <v>151</v>
      </c>
      <c r="Q34" s="19" t="s">
        <v>270</v>
      </c>
      <c r="R34" s="19" t="s">
        <v>152</v>
      </c>
      <c r="S34" s="19" t="s">
        <v>271</v>
      </c>
      <c r="T34" s="20" t="s">
        <v>273</v>
      </c>
      <c r="U34" s="20"/>
      <c r="V34" s="19" t="s">
        <v>183</v>
      </c>
      <c r="W34" s="19" t="s">
        <v>272</v>
      </c>
      <c r="X34" s="19"/>
      <c r="Y34" s="19" t="s">
        <v>274</v>
      </c>
      <c r="Z34" s="22" t="s">
        <v>275</v>
      </c>
      <c r="AA34" s="19" t="s">
        <v>274</v>
      </c>
      <c r="AB34" s="16" t="s">
        <v>231</v>
      </c>
      <c r="AC34" s="19" t="s">
        <v>132</v>
      </c>
      <c r="AD34" s="49">
        <v>23427</v>
      </c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20" t="s">
        <v>276</v>
      </c>
      <c r="AQ34" s="24" t="s">
        <v>277</v>
      </c>
      <c r="AR34" s="13" t="s">
        <v>312</v>
      </c>
      <c r="AS34" s="13" t="s">
        <v>327</v>
      </c>
      <c r="AT34" s="19" t="s">
        <v>237</v>
      </c>
      <c r="AU34" s="10">
        <v>45477</v>
      </c>
      <c r="AV34" s="11" t="s">
        <v>233</v>
      </c>
    </row>
    <row r="35" spans="1:48" s="5" customFormat="1" ht="12.75" x14ac:dyDescent="0.2">
      <c r="A35" s="26">
        <v>2024</v>
      </c>
      <c r="B35" s="27">
        <v>45383</v>
      </c>
      <c r="C35" s="6">
        <v>45473</v>
      </c>
      <c r="D35" s="28" t="s">
        <v>112</v>
      </c>
      <c r="E35" s="28" t="s">
        <v>279</v>
      </c>
      <c r="F35" s="28" t="s">
        <v>280</v>
      </c>
      <c r="G35" s="28" t="s">
        <v>281</v>
      </c>
      <c r="H35" s="28" t="s">
        <v>114</v>
      </c>
      <c r="I35" s="28" t="s">
        <v>282</v>
      </c>
      <c r="J35" s="28"/>
      <c r="K35" s="28"/>
      <c r="L35" s="28" t="s">
        <v>116</v>
      </c>
      <c r="M35" s="28"/>
      <c r="N35" s="28" t="s">
        <v>283</v>
      </c>
      <c r="O35" s="28" t="s">
        <v>132</v>
      </c>
      <c r="P35" s="28" t="s">
        <v>151</v>
      </c>
      <c r="Q35" s="19" t="s">
        <v>284</v>
      </c>
      <c r="R35" s="28" t="s">
        <v>158</v>
      </c>
      <c r="S35" s="19" t="s">
        <v>285</v>
      </c>
      <c r="T35" s="26"/>
      <c r="U35" s="26"/>
      <c r="V35" s="28" t="s">
        <v>183</v>
      </c>
      <c r="W35" s="28" t="s">
        <v>227</v>
      </c>
      <c r="X35" s="29" t="s">
        <v>228</v>
      </c>
      <c r="Y35" s="28" t="s">
        <v>229</v>
      </c>
      <c r="Z35" s="16" t="s">
        <v>230</v>
      </c>
      <c r="AA35" s="28" t="s">
        <v>229</v>
      </c>
      <c r="AB35" s="16" t="s">
        <v>231</v>
      </c>
      <c r="AC35" s="28" t="s">
        <v>132</v>
      </c>
      <c r="AD35" s="50">
        <v>23060</v>
      </c>
      <c r="AE35" s="28"/>
      <c r="AF35" s="28"/>
      <c r="AG35" s="28"/>
      <c r="AH35" s="28"/>
      <c r="AI35" s="28"/>
      <c r="AJ35" s="28"/>
      <c r="AK35" s="28"/>
      <c r="AL35" s="28" t="s">
        <v>287</v>
      </c>
      <c r="AM35" s="28"/>
      <c r="AN35" s="28"/>
      <c r="AO35" s="28"/>
      <c r="AP35" s="26" t="s">
        <v>287</v>
      </c>
      <c r="AQ35" s="28"/>
      <c r="AR35" s="13" t="s">
        <v>312</v>
      </c>
      <c r="AS35" s="13" t="s">
        <v>327</v>
      </c>
      <c r="AT35" s="19" t="s">
        <v>237</v>
      </c>
      <c r="AU35" s="10">
        <v>45477</v>
      </c>
      <c r="AV35" s="11" t="s">
        <v>278</v>
      </c>
    </row>
    <row r="36" spans="1:48" s="5" customFormat="1" ht="12.75" x14ac:dyDescent="0.2">
      <c r="A36" s="20">
        <v>2024</v>
      </c>
      <c r="B36" s="6">
        <v>45383</v>
      </c>
      <c r="C36" s="6">
        <v>45473</v>
      </c>
      <c r="D36" s="19" t="s">
        <v>113</v>
      </c>
      <c r="E36" s="19"/>
      <c r="F36" s="19"/>
      <c r="G36" s="19"/>
      <c r="H36" s="19" t="s">
        <v>114</v>
      </c>
      <c r="I36" s="19" t="s">
        <v>288</v>
      </c>
      <c r="J36" s="19"/>
      <c r="K36" s="19"/>
      <c r="L36" s="19" t="s">
        <v>116</v>
      </c>
      <c r="M36" s="19"/>
      <c r="N36" s="19" t="s">
        <v>289</v>
      </c>
      <c r="O36" s="19" t="s">
        <v>132</v>
      </c>
      <c r="P36" s="19" t="s">
        <v>151</v>
      </c>
      <c r="Q36" s="19" t="s">
        <v>290</v>
      </c>
      <c r="R36" s="19" t="s">
        <v>166</v>
      </c>
      <c r="S36" s="19" t="s">
        <v>291</v>
      </c>
      <c r="T36" s="20" t="s">
        <v>292</v>
      </c>
      <c r="U36" s="20"/>
      <c r="V36" s="19" t="s">
        <v>183</v>
      </c>
      <c r="W36" s="19" t="s">
        <v>293</v>
      </c>
      <c r="X36" s="21" t="s">
        <v>228</v>
      </c>
      <c r="Y36" s="19" t="s">
        <v>229</v>
      </c>
      <c r="Z36" s="22" t="s">
        <v>230</v>
      </c>
      <c r="AA36" s="19" t="s">
        <v>229</v>
      </c>
      <c r="AB36" s="22" t="s">
        <v>231</v>
      </c>
      <c r="AC36" s="19" t="s">
        <v>132</v>
      </c>
      <c r="AD36" s="49">
        <v>23040</v>
      </c>
      <c r="AE36" s="19"/>
      <c r="AF36" s="19"/>
      <c r="AG36" s="19"/>
      <c r="AH36" s="19"/>
      <c r="AI36" s="19" t="s">
        <v>294</v>
      </c>
      <c r="AJ36" s="19" t="s">
        <v>295</v>
      </c>
      <c r="AK36" s="19" t="s">
        <v>296</v>
      </c>
      <c r="AL36" s="19" t="s">
        <v>297</v>
      </c>
      <c r="AM36" s="24" t="s">
        <v>298</v>
      </c>
      <c r="AN36" s="19" t="s">
        <v>299</v>
      </c>
      <c r="AO36" s="19"/>
      <c r="AP36" s="20" t="s">
        <v>297</v>
      </c>
      <c r="AQ36" s="24" t="s">
        <v>298</v>
      </c>
      <c r="AR36" s="13" t="s">
        <v>312</v>
      </c>
      <c r="AS36" s="13" t="s">
        <v>327</v>
      </c>
      <c r="AT36" s="19" t="s">
        <v>237</v>
      </c>
      <c r="AU36" s="10">
        <v>45477</v>
      </c>
      <c r="AV36" s="11" t="s">
        <v>278</v>
      </c>
    </row>
    <row r="37" spans="1:48" s="5" customFormat="1" ht="12.75" x14ac:dyDescent="0.2">
      <c r="A37" s="20">
        <v>2024</v>
      </c>
      <c r="B37" s="6">
        <v>45383</v>
      </c>
      <c r="C37" s="6">
        <v>45473</v>
      </c>
      <c r="D37" s="19" t="s">
        <v>113</v>
      </c>
      <c r="E37" s="19"/>
      <c r="F37" s="19"/>
      <c r="G37" s="19"/>
      <c r="H37" s="19" t="s">
        <v>115</v>
      </c>
      <c r="I37" s="19" t="s">
        <v>300</v>
      </c>
      <c r="J37" s="19"/>
      <c r="K37" s="19"/>
      <c r="L37" s="19" t="s">
        <v>116</v>
      </c>
      <c r="M37" s="19"/>
      <c r="N37" s="19" t="s">
        <v>301</v>
      </c>
      <c r="O37" s="19" t="s">
        <v>122</v>
      </c>
      <c r="P37" s="19" t="s">
        <v>151</v>
      </c>
      <c r="Q37" s="19" t="s">
        <v>302</v>
      </c>
      <c r="R37" s="19" t="s">
        <v>166</v>
      </c>
      <c r="S37" s="19" t="s">
        <v>303</v>
      </c>
      <c r="T37" s="20">
        <v>5003</v>
      </c>
      <c r="U37" s="20"/>
      <c r="V37" s="19" t="s">
        <v>183</v>
      </c>
      <c r="W37" s="19" t="s">
        <v>304</v>
      </c>
      <c r="X37" s="19"/>
      <c r="Y37" s="19" t="s">
        <v>305</v>
      </c>
      <c r="Z37" s="23"/>
      <c r="AA37" s="19" t="s">
        <v>305</v>
      </c>
      <c r="AB37" s="23"/>
      <c r="AC37" s="19" t="s">
        <v>122</v>
      </c>
      <c r="AD37" s="49">
        <v>37669</v>
      </c>
      <c r="AE37" s="19"/>
      <c r="AF37" s="19"/>
      <c r="AG37" s="19"/>
      <c r="AH37" s="19"/>
      <c r="AI37" s="19" t="s">
        <v>306</v>
      </c>
      <c r="AJ37" s="19" t="s">
        <v>307</v>
      </c>
      <c r="AK37" s="19" t="s">
        <v>308</v>
      </c>
      <c r="AL37" s="19" t="s">
        <v>309</v>
      </c>
      <c r="AM37" s="19"/>
      <c r="AN37" s="19" t="s">
        <v>310</v>
      </c>
      <c r="AO37" s="19"/>
      <c r="AP37" s="20" t="s">
        <v>309</v>
      </c>
      <c r="AQ37" s="24" t="s">
        <v>311</v>
      </c>
      <c r="AR37" s="13" t="s">
        <v>312</v>
      </c>
      <c r="AS37" s="13" t="s">
        <v>327</v>
      </c>
      <c r="AT37" s="19" t="s">
        <v>237</v>
      </c>
      <c r="AU37" s="10">
        <v>45477</v>
      </c>
      <c r="AV37" s="11" t="s">
        <v>278</v>
      </c>
    </row>
    <row r="38" spans="1:48" s="5" customFormat="1" ht="12.75" x14ac:dyDescent="0.2">
      <c r="A38" s="12">
        <v>2024</v>
      </c>
      <c r="B38" s="6">
        <v>45383</v>
      </c>
      <c r="C38" s="6">
        <v>45473</v>
      </c>
      <c r="D38" s="13" t="s">
        <v>113</v>
      </c>
      <c r="E38" s="12"/>
      <c r="F38" s="12"/>
      <c r="G38" s="12"/>
      <c r="H38" s="12"/>
      <c r="I38" s="30" t="s">
        <v>448</v>
      </c>
      <c r="J38" s="19">
        <v>1</v>
      </c>
      <c r="K38" s="12"/>
      <c r="L38" s="12" t="s">
        <v>116</v>
      </c>
      <c r="M38" s="12"/>
      <c r="N38" s="12" t="s">
        <v>342</v>
      </c>
      <c r="O38" s="12" t="s">
        <v>132</v>
      </c>
      <c r="P38" s="12" t="s">
        <v>151</v>
      </c>
      <c r="Q38" s="12" t="s">
        <v>343</v>
      </c>
      <c r="R38" s="12" t="s">
        <v>158</v>
      </c>
      <c r="S38" s="12" t="s">
        <v>344</v>
      </c>
      <c r="T38" s="14">
        <v>360</v>
      </c>
      <c r="U38" s="14"/>
      <c r="V38" s="12" t="s">
        <v>183</v>
      </c>
      <c r="W38" s="12" t="s">
        <v>255</v>
      </c>
      <c r="X38" s="12">
        <v>3</v>
      </c>
      <c r="Y38" s="12" t="s">
        <v>229</v>
      </c>
      <c r="Z38" s="15">
        <v>3</v>
      </c>
      <c r="AA38" s="12" t="s">
        <v>229</v>
      </c>
      <c r="AB38" s="16" t="s">
        <v>231</v>
      </c>
      <c r="AC38" s="12" t="s">
        <v>132</v>
      </c>
      <c r="AD38" s="48">
        <v>23000</v>
      </c>
      <c r="AE38" s="12"/>
      <c r="AF38" s="12"/>
      <c r="AG38" s="12"/>
      <c r="AH38" s="12"/>
      <c r="AI38" s="12"/>
      <c r="AJ38" s="12"/>
      <c r="AK38" s="12"/>
      <c r="AL38" s="13">
        <v>6121228344</v>
      </c>
      <c r="AM38" s="31" t="s">
        <v>345</v>
      </c>
      <c r="AN38" s="12"/>
      <c r="AO38" s="31" t="s">
        <v>346</v>
      </c>
      <c r="AP38" s="14">
        <v>6121228344</v>
      </c>
      <c r="AQ38" s="31" t="s">
        <v>345</v>
      </c>
      <c r="AR38" s="13" t="s">
        <v>312</v>
      </c>
      <c r="AS38" s="13" t="s">
        <v>327</v>
      </c>
      <c r="AT38" s="12" t="s">
        <v>340</v>
      </c>
      <c r="AU38" s="10">
        <v>45477</v>
      </c>
      <c r="AV38" s="11" t="s">
        <v>278</v>
      </c>
    </row>
    <row r="39" spans="1:48" s="5" customFormat="1" ht="12.75" x14ac:dyDescent="0.2">
      <c r="A39" s="12">
        <v>2024</v>
      </c>
      <c r="B39" s="6">
        <v>45383</v>
      </c>
      <c r="C39" s="6">
        <v>45473</v>
      </c>
      <c r="D39" s="13" t="s">
        <v>112</v>
      </c>
      <c r="E39" s="12" t="s">
        <v>449</v>
      </c>
      <c r="F39" s="12" t="s">
        <v>450</v>
      </c>
      <c r="G39" s="12" t="s">
        <v>355</v>
      </c>
      <c r="H39" s="12" t="s">
        <v>115</v>
      </c>
      <c r="I39" s="12" t="s">
        <v>451</v>
      </c>
      <c r="J39" s="12"/>
      <c r="K39" s="12"/>
      <c r="L39" s="12" t="s">
        <v>116</v>
      </c>
      <c r="M39" s="12"/>
      <c r="N39" s="12" t="s">
        <v>452</v>
      </c>
      <c r="O39" s="12" t="s">
        <v>132</v>
      </c>
      <c r="P39" s="12" t="s">
        <v>151</v>
      </c>
      <c r="Q39" s="12" t="s">
        <v>453</v>
      </c>
      <c r="R39" s="12" t="s">
        <v>158</v>
      </c>
      <c r="S39" s="12" t="s">
        <v>454</v>
      </c>
      <c r="T39" s="14">
        <v>340</v>
      </c>
      <c r="U39" s="14"/>
      <c r="V39" s="12" t="s">
        <v>183</v>
      </c>
      <c r="W39" s="12" t="s">
        <v>455</v>
      </c>
      <c r="X39" s="12">
        <v>3</v>
      </c>
      <c r="Y39" s="12" t="s">
        <v>229</v>
      </c>
      <c r="Z39" s="15">
        <v>3</v>
      </c>
      <c r="AA39" s="12" t="s">
        <v>229</v>
      </c>
      <c r="AB39" s="16" t="s">
        <v>231</v>
      </c>
      <c r="AC39" s="12" t="s">
        <v>132</v>
      </c>
      <c r="AD39" s="48">
        <v>23030</v>
      </c>
      <c r="AE39" s="12"/>
      <c r="AF39" s="12"/>
      <c r="AG39" s="12"/>
      <c r="AH39" s="12"/>
      <c r="AI39" s="12" t="s">
        <v>449</v>
      </c>
      <c r="AJ39" s="12" t="s">
        <v>450</v>
      </c>
      <c r="AK39" s="12" t="s">
        <v>355</v>
      </c>
      <c r="AL39" s="13">
        <v>6121579633</v>
      </c>
      <c r="AM39" s="31" t="s">
        <v>456</v>
      </c>
      <c r="AN39" s="12"/>
      <c r="AO39" s="12"/>
      <c r="AP39" s="14">
        <v>6121231796</v>
      </c>
      <c r="AQ39" s="31" t="s">
        <v>456</v>
      </c>
      <c r="AR39" s="13" t="s">
        <v>312</v>
      </c>
      <c r="AS39" s="13" t="s">
        <v>327</v>
      </c>
      <c r="AT39" s="12" t="s">
        <v>340</v>
      </c>
      <c r="AU39" s="10">
        <v>45477</v>
      </c>
      <c r="AV39" s="11" t="s">
        <v>278</v>
      </c>
    </row>
    <row r="40" spans="1:48" s="5" customFormat="1" ht="12.75" x14ac:dyDescent="0.2">
      <c r="A40" s="12">
        <v>2024</v>
      </c>
      <c r="B40" s="6">
        <v>45383</v>
      </c>
      <c r="C40" s="6">
        <v>45473</v>
      </c>
      <c r="D40" s="13" t="s">
        <v>112</v>
      </c>
      <c r="E40" s="12" t="s">
        <v>406</v>
      </c>
      <c r="F40" s="12" t="s">
        <v>407</v>
      </c>
      <c r="G40" s="12" t="s">
        <v>408</v>
      </c>
      <c r="H40" s="12" t="s">
        <v>114</v>
      </c>
      <c r="I40" s="12" t="s">
        <v>409</v>
      </c>
      <c r="J40" s="19"/>
      <c r="K40" s="12"/>
      <c r="L40" s="12" t="s">
        <v>116</v>
      </c>
      <c r="M40" s="12"/>
      <c r="N40" s="12" t="s">
        <v>410</v>
      </c>
      <c r="O40" s="12" t="s">
        <v>132</v>
      </c>
      <c r="P40" s="12" t="s">
        <v>151</v>
      </c>
      <c r="Q40" s="12" t="s">
        <v>411</v>
      </c>
      <c r="R40" s="12" t="s">
        <v>158</v>
      </c>
      <c r="S40" s="12" t="s">
        <v>412</v>
      </c>
      <c r="T40" s="14"/>
      <c r="U40" s="14"/>
      <c r="V40" s="12" t="s">
        <v>183</v>
      </c>
      <c r="W40" s="12" t="s">
        <v>413</v>
      </c>
      <c r="X40" s="12">
        <v>3</v>
      </c>
      <c r="Y40" s="12" t="s">
        <v>229</v>
      </c>
      <c r="Z40" s="15">
        <v>3</v>
      </c>
      <c r="AA40" s="12" t="s">
        <v>229</v>
      </c>
      <c r="AB40" s="16" t="s">
        <v>231</v>
      </c>
      <c r="AC40" s="12" t="s">
        <v>132</v>
      </c>
      <c r="AD40" s="48">
        <v>23050</v>
      </c>
      <c r="AE40" s="12"/>
      <c r="AF40" s="12"/>
      <c r="AG40" s="12"/>
      <c r="AH40" s="12"/>
      <c r="AI40" s="12" t="s">
        <v>387</v>
      </c>
      <c r="AJ40" s="12" t="s">
        <v>407</v>
      </c>
      <c r="AK40" s="12" t="s">
        <v>408</v>
      </c>
      <c r="AL40" s="13">
        <v>6121234515</v>
      </c>
      <c r="AM40" s="31" t="s">
        <v>414</v>
      </c>
      <c r="AN40" s="12"/>
      <c r="AO40" s="12"/>
      <c r="AP40" s="14">
        <v>6121234515</v>
      </c>
      <c r="AQ40" s="31" t="s">
        <v>414</v>
      </c>
      <c r="AR40" s="13" t="s">
        <v>312</v>
      </c>
      <c r="AS40" s="13" t="s">
        <v>327</v>
      </c>
      <c r="AT40" s="12" t="s">
        <v>340</v>
      </c>
      <c r="AU40" s="10">
        <v>45477</v>
      </c>
      <c r="AV40" s="11" t="s">
        <v>278</v>
      </c>
    </row>
    <row r="41" spans="1:48" s="5" customFormat="1" ht="12.75" x14ac:dyDescent="0.2">
      <c r="A41" s="12">
        <v>2024</v>
      </c>
      <c r="B41" s="6">
        <v>45383</v>
      </c>
      <c r="C41" s="6">
        <v>45473</v>
      </c>
      <c r="D41" s="13" t="s">
        <v>112</v>
      </c>
      <c r="E41" s="12" t="s">
        <v>457</v>
      </c>
      <c r="F41" s="12" t="s">
        <v>458</v>
      </c>
      <c r="G41" s="12" t="s">
        <v>459</v>
      </c>
      <c r="H41" s="12" t="s">
        <v>114</v>
      </c>
      <c r="I41" s="12" t="s">
        <v>460</v>
      </c>
      <c r="J41" s="12"/>
      <c r="K41" s="12"/>
      <c r="L41" s="12" t="s">
        <v>116</v>
      </c>
      <c r="M41" s="12"/>
      <c r="N41" s="12" t="s">
        <v>461</v>
      </c>
      <c r="O41" s="12" t="s">
        <v>132</v>
      </c>
      <c r="P41" s="12" t="s">
        <v>151</v>
      </c>
      <c r="Q41" s="12"/>
      <c r="R41" s="12" t="s">
        <v>158</v>
      </c>
      <c r="S41" s="12" t="s">
        <v>462</v>
      </c>
      <c r="T41" s="14">
        <v>815</v>
      </c>
      <c r="U41" s="14"/>
      <c r="V41" s="12" t="s">
        <v>183</v>
      </c>
      <c r="W41" s="12" t="s">
        <v>255</v>
      </c>
      <c r="X41" s="12">
        <v>3</v>
      </c>
      <c r="Y41" s="12" t="s">
        <v>229</v>
      </c>
      <c r="Z41" s="15">
        <v>3</v>
      </c>
      <c r="AA41" s="12" t="s">
        <v>229</v>
      </c>
      <c r="AB41" s="16" t="s">
        <v>231</v>
      </c>
      <c r="AC41" s="12" t="s">
        <v>132</v>
      </c>
      <c r="AD41" s="48">
        <v>23000</v>
      </c>
      <c r="AE41" s="12"/>
      <c r="AF41" s="12"/>
      <c r="AG41" s="12"/>
      <c r="AH41" s="12"/>
      <c r="AI41" s="12" t="s">
        <v>457</v>
      </c>
      <c r="AJ41" s="12" t="s">
        <v>458</v>
      </c>
      <c r="AK41" s="12" t="s">
        <v>459</v>
      </c>
      <c r="AL41" s="13">
        <v>6681055891</v>
      </c>
      <c r="AM41" s="12" t="s">
        <v>463</v>
      </c>
      <c r="AN41" s="12"/>
      <c r="AO41" s="30"/>
      <c r="AP41" s="14"/>
      <c r="AQ41" s="12"/>
      <c r="AR41" s="13" t="s">
        <v>312</v>
      </c>
      <c r="AS41" s="13" t="s">
        <v>327</v>
      </c>
      <c r="AT41" s="12" t="s">
        <v>340</v>
      </c>
      <c r="AU41" s="10">
        <v>45477</v>
      </c>
      <c r="AV41" s="11" t="s">
        <v>278</v>
      </c>
    </row>
    <row r="42" spans="1:48" s="5" customFormat="1" ht="12.75" x14ac:dyDescent="0.2">
      <c r="A42" s="12">
        <v>2024</v>
      </c>
      <c r="B42" s="6">
        <v>45383</v>
      </c>
      <c r="C42" s="6">
        <v>45473</v>
      </c>
      <c r="D42" s="13" t="s">
        <v>112</v>
      </c>
      <c r="E42" s="12" t="s">
        <v>363</v>
      </c>
      <c r="F42" s="12" t="s">
        <v>364</v>
      </c>
      <c r="G42" s="12" t="s">
        <v>365</v>
      </c>
      <c r="H42" s="12" t="s">
        <v>115</v>
      </c>
      <c r="I42" s="12" t="s">
        <v>366</v>
      </c>
      <c r="J42" s="19"/>
      <c r="K42" s="12"/>
      <c r="L42" s="12" t="s">
        <v>116</v>
      </c>
      <c r="M42" s="12"/>
      <c r="N42" s="12" t="s">
        <v>367</v>
      </c>
      <c r="O42" s="12" t="s">
        <v>132</v>
      </c>
      <c r="P42" s="12" t="s">
        <v>151</v>
      </c>
      <c r="Q42" s="12" t="s">
        <v>368</v>
      </c>
      <c r="R42" s="12" t="s">
        <v>158</v>
      </c>
      <c r="S42" s="12" t="s">
        <v>369</v>
      </c>
      <c r="T42" s="14">
        <v>133</v>
      </c>
      <c r="U42" s="14"/>
      <c r="V42" s="12" t="s">
        <v>183</v>
      </c>
      <c r="W42" s="12" t="s">
        <v>370</v>
      </c>
      <c r="X42" s="12">
        <v>3</v>
      </c>
      <c r="Y42" s="12" t="s">
        <v>229</v>
      </c>
      <c r="Z42" s="15">
        <v>3</v>
      </c>
      <c r="AA42" s="12" t="s">
        <v>229</v>
      </c>
      <c r="AB42" s="16" t="s">
        <v>231</v>
      </c>
      <c r="AC42" s="12" t="s">
        <v>132</v>
      </c>
      <c r="AD42" s="48">
        <v>23055</v>
      </c>
      <c r="AE42" s="12"/>
      <c r="AF42" s="12"/>
      <c r="AG42" s="12"/>
      <c r="AH42" s="12"/>
      <c r="AI42" s="12" t="s">
        <v>363</v>
      </c>
      <c r="AJ42" s="12" t="s">
        <v>364</v>
      </c>
      <c r="AK42" s="12" t="s">
        <v>365</v>
      </c>
      <c r="AL42" s="13">
        <v>6121495159</v>
      </c>
      <c r="AM42" s="31" t="s">
        <v>371</v>
      </c>
      <c r="AN42" s="12"/>
      <c r="AO42" s="12"/>
      <c r="AP42" s="14">
        <v>6121495159</v>
      </c>
      <c r="AQ42" s="31" t="s">
        <v>371</v>
      </c>
      <c r="AR42" s="13" t="s">
        <v>312</v>
      </c>
      <c r="AS42" s="13" t="s">
        <v>327</v>
      </c>
      <c r="AT42" s="12" t="s">
        <v>340</v>
      </c>
      <c r="AU42" s="10">
        <v>45477</v>
      </c>
      <c r="AV42" s="11" t="s">
        <v>278</v>
      </c>
    </row>
    <row r="43" spans="1:48" s="5" customFormat="1" ht="12.75" x14ac:dyDescent="0.2">
      <c r="A43" s="12">
        <v>2024</v>
      </c>
      <c r="B43" s="6">
        <v>45383</v>
      </c>
      <c r="C43" s="6">
        <v>45473</v>
      </c>
      <c r="D43" s="13" t="s">
        <v>112</v>
      </c>
      <c r="E43" s="12" t="s">
        <v>464</v>
      </c>
      <c r="F43" s="12" t="s">
        <v>465</v>
      </c>
      <c r="G43" s="12" t="s">
        <v>466</v>
      </c>
      <c r="H43" s="12" t="s">
        <v>114</v>
      </c>
      <c r="I43" s="12" t="s">
        <v>467</v>
      </c>
      <c r="J43" s="12"/>
      <c r="K43" s="12"/>
      <c r="L43" s="12" t="s">
        <v>116</v>
      </c>
      <c r="M43" s="12"/>
      <c r="N43" s="12" t="s">
        <v>468</v>
      </c>
      <c r="O43" s="12" t="s">
        <v>132</v>
      </c>
      <c r="P43" s="12" t="s">
        <v>151</v>
      </c>
      <c r="Q43" s="12"/>
      <c r="R43" s="12" t="s">
        <v>158</v>
      </c>
      <c r="S43" s="12" t="s">
        <v>469</v>
      </c>
      <c r="T43" s="14"/>
      <c r="U43" s="14"/>
      <c r="V43" s="12" t="s">
        <v>183</v>
      </c>
      <c r="W43" s="12" t="s">
        <v>470</v>
      </c>
      <c r="X43" s="12">
        <v>3</v>
      </c>
      <c r="Y43" s="12" t="s">
        <v>229</v>
      </c>
      <c r="Z43" s="15">
        <v>3</v>
      </c>
      <c r="AA43" s="12" t="s">
        <v>229</v>
      </c>
      <c r="AB43" s="16" t="s">
        <v>231</v>
      </c>
      <c r="AC43" s="12" t="s">
        <v>132</v>
      </c>
      <c r="AD43" s="48">
        <v>23070</v>
      </c>
      <c r="AE43" s="12"/>
      <c r="AF43" s="12"/>
      <c r="AG43" s="12"/>
      <c r="AH43" s="12"/>
      <c r="AI43" s="12" t="s">
        <v>464</v>
      </c>
      <c r="AJ43" s="12" t="s">
        <v>465</v>
      </c>
      <c r="AK43" s="12" t="s">
        <v>466</v>
      </c>
      <c r="AL43" s="13">
        <v>6121295799</v>
      </c>
      <c r="AM43" s="31" t="s">
        <v>471</v>
      </c>
      <c r="AN43" s="12"/>
      <c r="AO43" s="12" t="s">
        <v>472</v>
      </c>
      <c r="AP43" s="14">
        <v>6121295799</v>
      </c>
      <c r="AQ43" s="31" t="s">
        <v>471</v>
      </c>
      <c r="AR43" s="13" t="s">
        <v>312</v>
      </c>
      <c r="AS43" s="13" t="s">
        <v>327</v>
      </c>
      <c r="AT43" s="12" t="s">
        <v>340</v>
      </c>
      <c r="AU43" s="10">
        <v>45477</v>
      </c>
      <c r="AV43" s="11" t="s">
        <v>278</v>
      </c>
    </row>
    <row r="44" spans="1:48" s="5" customFormat="1" ht="12.75" x14ac:dyDescent="0.2">
      <c r="A44" s="12">
        <v>2024</v>
      </c>
      <c r="B44" s="6">
        <v>45383</v>
      </c>
      <c r="C44" s="6">
        <v>45473</v>
      </c>
      <c r="D44" s="13" t="s">
        <v>113</v>
      </c>
      <c r="E44" s="12"/>
      <c r="F44" s="12"/>
      <c r="G44" s="12"/>
      <c r="H44" s="12"/>
      <c r="I44" s="12" t="s">
        <v>473</v>
      </c>
      <c r="J44" s="12"/>
      <c r="K44" s="12"/>
      <c r="L44" s="12" t="s">
        <v>116</v>
      </c>
      <c r="M44" s="12"/>
      <c r="N44" s="12" t="s">
        <v>474</v>
      </c>
      <c r="O44" s="12" t="s">
        <v>132</v>
      </c>
      <c r="P44" s="12" t="s">
        <v>151</v>
      </c>
      <c r="Q44" s="12"/>
      <c r="R44" s="12" t="s">
        <v>158</v>
      </c>
      <c r="S44" s="12" t="s">
        <v>475</v>
      </c>
      <c r="T44" s="14">
        <v>2119</v>
      </c>
      <c r="U44" s="14"/>
      <c r="V44" s="12" t="s">
        <v>183</v>
      </c>
      <c r="W44" s="12" t="s">
        <v>476</v>
      </c>
      <c r="X44" s="12">
        <v>8</v>
      </c>
      <c r="Y44" s="12" t="s">
        <v>477</v>
      </c>
      <c r="Z44" s="15">
        <v>8</v>
      </c>
      <c r="AA44" s="12" t="s">
        <v>478</v>
      </c>
      <c r="AB44" s="16" t="s">
        <v>231</v>
      </c>
      <c r="AC44" s="12" t="s">
        <v>132</v>
      </c>
      <c r="AD44" s="48">
        <v>23468</v>
      </c>
      <c r="AE44" s="12"/>
      <c r="AF44" s="12"/>
      <c r="AG44" s="12"/>
      <c r="AH44" s="12"/>
      <c r="AI44" s="12"/>
      <c r="AJ44" s="12"/>
      <c r="AK44" s="12"/>
      <c r="AL44" s="13">
        <v>6241432410</v>
      </c>
      <c r="AM44" s="31" t="s">
        <v>479</v>
      </c>
      <c r="AN44" s="12"/>
      <c r="AO44" s="12" t="s">
        <v>480</v>
      </c>
      <c r="AP44" s="14">
        <v>6241432410</v>
      </c>
      <c r="AQ44" s="31" t="s">
        <v>479</v>
      </c>
      <c r="AR44" s="13" t="s">
        <v>312</v>
      </c>
      <c r="AS44" s="13" t="s">
        <v>327</v>
      </c>
      <c r="AT44" s="12" t="s">
        <v>340</v>
      </c>
      <c r="AU44" s="10">
        <v>45477</v>
      </c>
      <c r="AV44" s="11" t="s">
        <v>278</v>
      </c>
    </row>
    <row r="45" spans="1:48" s="5" customFormat="1" ht="12.75" x14ac:dyDescent="0.2">
      <c r="A45" s="12">
        <v>2024</v>
      </c>
      <c r="B45" s="6">
        <v>45383</v>
      </c>
      <c r="C45" s="6">
        <v>45473</v>
      </c>
      <c r="D45" s="13" t="s">
        <v>112</v>
      </c>
      <c r="E45" s="12" t="s">
        <v>481</v>
      </c>
      <c r="F45" s="12" t="s">
        <v>389</v>
      </c>
      <c r="G45" s="12" t="s">
        <v>482</v>
      </c>
      <c r="H45" s="12" t="s">
        <v>114</v>
      </c>
      <c r="I45" s="12" t="s">
        <v>483</v>
      </c>
      <c r="J45" s="12"/>
      <c r="K45" s="12"/>
      <c r="L45" s="12" t="s">
        <v>116</v>
      </c>
      <c r="M45" s="12"/>
      <c r="N45" s="12" t="s">
        <v>484</v>
      </c>
      <c r="O45" s="12" t="s">
        <v>132</v>
      </c>
      <c r="P45" s="12" t="s">
        <v>151</v>
      </c>
      <c r="Q45" s="12"/>
      <c r="R45" s="12" t="s">
        <v>166</v>
      </c>
      <c r="S45" s="12" t="s">
        <v>485</v>
      </c>
      <c r="T45" s="14" t="s">
        <v>486</v>
      </c>
      <c r="U45" s="32" t="s">
        <v>487</v>
      </c>
      <c r="V45" s="12" t="s">
        <v>192</v>
      </c>
      <c r="W45" s="12" t="s">
        <v>488</v>
      </c>
      <c r="X45" s="12">
        <v>8</v>
      </c>
      <c r="Y45" s="12" t="s">
        <v>477</v>
      </c>
      <c r="Z45" s="15">
        <v>8</v>
      </c>
      <c r="AA45" s="12" t="s">
        <v>477</v>
      </c>
      <c r="AB45" s="16" t="s">
        <v>231</v>
      </c>
      <c r="AC45" s="12" t="s">
        <v>132</v>
      </c>
      <c r="AD45" s="48">
        <v>23444</v>
      </c>
      <c r="AE45" s="12"/>
      <c r="AF45" s="12"/>
      <c r="AG45" s="12"/>
      <c r="AH45" s="12"/>
      <c r="AI45" s="12" t="s">
        <v>481</v>
      </c>
      <c r="AJ45" s="12" t="s">
        <v>489</v>
      </c>
      <c r="AK45" s="12" t="s">
        <v>482</v>
      </c>
      <c r="AL45" s="13">
        <v>6241201529</v>
      </c>
      <c r="AM45" s="31" t="s">
        <v>490</v>
      </c>
      <c r="AN45" s="12"/>
      <c r="AO45" s="12" t="s">
        <v>491</v>
      </c>
      <c r="AP45" s="14">
        <v>6241201529</v>
      </c>
      <c r="AQ45" s="31" t="s">
        <v>490</v>
      </c>
      <c r="AR45" s="13" t="s">
        <v>312</v>
      </c>
      <c r="AS45" s="13" t="s">
        <v>327</v>
      </c>
      <c r="AT45" s="12" t="s">
        <v>340</v>
      </c>
      <c r="AU45" s="10">
        <v>45477</v>
      </c>
      <c r="AV45" s="11" t="s">
        <v>278</v>
      </c>
    </row>
    <row r="46" spans="1:48" s="5" customFormat="1" ht="12.75" x14ac:dyDescent="0.2">
      <c r="A46" s="30">
        <v>2024</v>
      </c>
      <c r="B46" s="6">
        <v>45383</v>
      </c>
      <c r="C46" s="6">
        <v>45473</v>
      </c>
      <c r="D46" s="33" t="s">
        <v>112</v>
      </c>
      <c r="E46" s="30" t="s">
        <v>492</v>
      </c>
      <c r="F46" s="30" t="s">
        <v>493</v>
      </c>
      <c r="G46" s="30" t="s">
        <v>494</v>
      </c>
      <c r="H46" s="30" t="s">
        <v>115</v>
      </c>
      <c r="I46" s="30" t="s">
        <v>495</v>
      </c>
      <c r="J46" s="30"/>
      <c r="K46" s="30"/>
      <c r="L46" s="30" t="s">
        <v>116</v>
      </c>
      <c r="M46" s="30"/>
      <c r="N46" s="30" t="s">
        <v>496</v>
      </c>
      <c r="O46" s="30" t="s">
        <v>132</v>
      </c>
      <c r="P46" s="30" t="s">
        <v>151</v>
      </c>
      <c r="Q46" s="30"/>
      <c r="R46" s="30" t="s">
        <v>158</v>
      </c>
      <c r="S46" s="30" t="s">
        <v>497</v>
      </c>
      <c r="T46" s="34">
        <v>160</v>
      </c>
      <c r="U46" s="34"/>
      <c r="V46" s="30" t="s">
        <v>183</v>
      </c>
      <c r="W46" s="30" t="s">
        <v>498</v>
      </c>
      <c r="X46" s="30">
        <v>3</v>
      </c>
      <c r="Y46" s="30" t="s">
        <v>229</v>
      </c>
      <c r="Z46" s="35">
        <v>3</v>
      </c>
      <c r="AA46" s="30" t="s">
        <v>229</v>
      </c>
      <c r="AB46" s="16" t="s">
        <v>231</v>
      </c>
      <c r="AC46" s="30" t="s">
        <v>132</v>
      </c>
      <c r="AD46" s="51">
        <v>23018</v>
      </c>
      <c r="AE46" s="30"/>
      <c r="AF46" s="30"/>
      <c r="AG46" s="30"/>
      <c r="AH46" s="30"/>
      <c r="AI46" s="30" t="s">
        <v>499</v>
      </c>
      <c r="AJ46" s="30" t="s">
        <v>493</v>
      </c>
      <c r="AK46" s="30" t="s">
        <v>494</v>
      </c>
      <c r="AL46" s="33">
        <v>6121215391</v>
      </c>
      <c r="AM46" s="31" t="s">
        <v>500</v>
      </c>
      <c r="AN46" s="12"/>
      <c r="AO46" s="30"/>
      <c r="AP46" s="34" t="s">
        <v>501</v>
      </c>
      <c r="AQ46" s="31" t="s">
        <v>500</v>
      </c>
      <c r="AR46" s="13" t="s">
        <v>312</v>
      </c>
      <c r="AS46" s="13" t="s">
        <v>327</v>
      </c>
      <c r="AT46" s="12" t="s">
        <v>340</v>
      </c>
      <c r="AU46" s="10">
        <v>45477</v>
      </c>
      <c r="AV46" s="11" t="s">
        <v>278</v>
      </c>
    </row>
    <row r="47" spans="1:48" s="5" customFormat="1" ht="12.75" x14ac:dyDescent="0.2">
      <c r="A47" s="30">
        <v>2024</v>
      </c>
      <c r="B47" s="6">
        <v>45383</v>
      </c>
      <c r="C47" s="6">
        <v>45473</v>
      </c>
      <c r="D47" s="33" t="s">
        <v>112</v>
      </c>
      <c r="E47" s="30" t="s">
        <v>502</v>
      </c>
      <c r="F47" s="30" t="s">
        <v>503</v>
      </c>
      <c r="G47" s="30" t="s">
        <v>364</v>
      </c>
      <c r="H47" s="30" t="s">
        <v>115</v>
      </c>
      <c r="I47" s="30" t="s">
        <v>504</v>
      </c>
      <c r="J47" s="30"/>
      <c r="K47" s="30"/>
      <c r="L47" s="30" t="s">
        <v>116</v>
      </c>
      <c r="M47" s="30"/>
      <c r="N47" s="30" t="s">
        <v>505</v>
      </c>
      <c r="O47" s="30" t="s">
        <v>137</v>
      </c>
      <c r="P47" s="30" t="s">
        <v>151</v>
      </c>
      <c r="Q47" s="30"/>
      <c r="R47" s="30" t="s">
        <v>158</v>
      </c>
      <c r="S47" s="30" t="s">
        <v>506</v>
      </c>
      <c r="T47" s="34">
        <v>8433</v>
      </c>
      <c r="U47" s="34">
        <v>301</v>
      </c>
      <c r="V47" s="30" t="s">
        <v>183</v>
      </c>
      <c r="W47" s="30" t="s">
        <v>507</v>
      </c>
      <c r="X47" s="30">
        <v>101</v>
      </c>
      <c r="Y47" s="30" t="s">
        <v>508</v>
      </c>
      <c r="Z47" s="35">
        <v>101</v>
      </c>
      <c r="AA47" s="30" t="s">
        <v>508</v>
      </c>
      <c r="AB47" s="35">
        <v>14</v>
      </c>
      <c r="AC47" s="30" t="s">
        <v>137</v>
      </c>
      <c r="AD47" s="51">
        <v>45402</v>
      </c>
      <c r="AE47" s="30"/>
      <c r="AF47" s="30"/>
      <c r="AG47" s="30"/>
      <c r="AH47" s="30"/>
      <c r="AI47" s="30" t="s">
        <v>509</v>
      </c>
      <c r="AJ47" s="30" t="s">
        <v>510</v>
      </c>
      <c r="AK47" s="30" t="s">
        <v>364</v>
      </c>
      <c r="AL47" s="33">
        <v>3335907631</v>
      </c>
      <c r="AM47" s="31" t="s">
        <v>511</v>
      </c>
      <c r="AN47" s="12"/>
      <c r="AO47" s="30"/>
      <c r="AP47" s="34">
        <v>3335907631</v>
      </c>
      <c r="AQ47" s="31" t="s">
        <v>511</v>
      </c>
      <c r="AR47" s="13" t="s">
        <v>312</v>
      </c>
      <c r="AS47" s="13" t="s">
        <v>327</v>
      </c>
      <c r="AT47" s="12" t="s">
        <v>340</v>
      </c>
      <c r="AU47" s="10">
        <v>45477</v>
      </c>
      <c r="AV47" s="11" t="s">
        <v>278</v>
      </c>
    </row>
    <row r="48" spans="1:48" s="5" customFormat="1" ht="12.75" x14ac:dyDescent="0.2">
      <c r="A48" s="30">
        <v>2024</v>
      </c>
      <c r="B48" s="6">
        <v>45383</v>
      </c>
      <c r="C48" s="6">
        <v>45473</v>
      </c>
      <c r="D48" s="33" t="s">
        <v>112</v>
      </c>
      <c r="E48" s="30" t="s">
        <v>512</v>
      </c>
      <c r="F48" s="30" t="s">
        <v>513</v>
      </c>
      <c r="G48" s="30" t="s">
        <v>514</v>
      </c>
      <c r="H48" s="30" t="s">
        <v>115</v>
      </c>
      <c r="I48" s="30" t="s">
        <v>515</v>
      </c>
      <c r="J48" s="30"/>
      <c r="K48" s="30"/>
      <c r="L48" s="30" t="s">
        <v>116</v>
      </c>
      <c r="M48" s="30"/>
      <c r="N48" s="30" t="s">
        <v>516</v>
      </c>
      <c r="O48" s="30" t="s">
        <v>132</v>
      </c>
      <c r="P48" s="30" t="s">
        <v>151</v>
      </c>
      <c r="Q48" s="30"/>
      <c r="R48" s="30" t="s">
        <v>158</v>
      </c>
      <c r="S48" s="30" t="s">
        <v>517</v>
      </c>
      <c r="T48" s="34"/>
      <c r="U48" s="34"/>
      <c r="V48" s="30" t="s">
        <v>183</v>
      </c>
      <c r="W48" s="30" t="s">
        <v>227</v>
      </c>
      <c r="X48" s="30">
        <v>1</v>
      </c>
      <c r="Y48" s="30" t="s">
        <v>518</v>
      </c>
      <c r="Z48" s="35">
        <v>1</v>
      </c>
      <c r="AA48" s="30" t="s">
        <v>518</v>
      </c>
      <c r="AB48" s="16" t="s">
        <v>231</v>
      </c>
      <c r="AC48" s="30" t="s">
        <v>132</v>
      </c>
      <c r="AD48" s="51">
        <v>23670</v>
      </c>
      <c r="AE48" s="30"/>
      <c r="AF48" s="30"/>
      <c r="AG48" s="30"/>
      <c r="AH48" s="30"/>
      <c r="AI48" s="30" t="s">
        <v>515</v>
      </c>
      <c r="AJ48" s="30" t="s">
        <v>513</v>
      </c>
      <c r="AK48" s="30" t="s">
        <v>514</v>
      </c>
      <c r="AL48" s="33">
        <v>6131321115</v>
      </c>
      <c r="AM48" s="31" t="s">
        <v>519</v>
      </c>
      <c r="AN48" s="12"/>
      <c r="AO48" s="12" t="s">
        <v>472</v>
      </c>
      <c r="AP48" s="34">
        <v>6131321115</v>
      </c>
      <c r="AQ48" s="31" t="s">
        <v>519</v>
      </c>
      <c r="AR48" s="13" t="s">
        <v>312</v>
      </c>
      <c r="AS48" s="13" t="s">
        <v>327</v>
      </c>
      <c r="AT48" s="12" t="s">
        <v>340</v>
      </c>
      <c r="AU48" s="10">
        <v>45477</v>
      </c>
      <c r="AV48" s="11" t="s">
        <v>278</v>
      </c>
    </row>
    <row r="49" spans="1:48" s="5" customFormat="1" ht="12.75" x14ac:dyDescent="0.2">
      <c r="A49" s="30">
        <v>2024</v>
      </c>
      <c r="B49" s="6">
        <v>45383</v>
      </c>
      <c r="C49" s="6">
        <v>45473</v>
      </c>
      <c r="D49" s="33" t="s">
        <v>113</v>
      </c>
      <c r="E49" s="30" t="s">
        <v>354</v>
      </c>
      <c r="F49" s="30" t="s">
        <v>489</v>
      </c>
      <c r="G49" s="30" t="s">
        <v>520</v>
      </c>
      <c r="H49" s="30" t="s">
        <v>114</v>
      </c>
      <c r="I49" s="30" t="s">
        <v>521</v>
      </c>
      <c r="J49" s="30"/>
      <c r="K49" s="30"/>
      <c r="L49" s="30" t="s">
        <v>116</v>
      </c>
      <c r="M49" s="30"/>
      <c r="N49" s="30" t="s">
        <v>522</v>
      </c>
      <c r="O49" s="30" t="s">
        <v>132</v>
      </c>
      <c r="P49" s="30" t="s">
        <v>151</v>
      </c>
      <c r="Q49" s="30"/>
      <c r="R49" s="30" t="s">
        <v>158</v>
      </c>
      <c r="S49" s="30" t="s">
        <v>454</v>
      </c>
      <c r="T49" s="34">
        <v>10470</v>
      </c>
      <c r="U49" s="34"/>
      <c r="V49" s="30" t="s">
        <v>183</v>
      </c>
      <c r="W49" s="30" t="s">
        <v>523</v>
      </c>
      <c r="X49" s="30">
        <v>4</v>
      </c>
      <c r="Y49" s="30" t="s">
        <v>524</v>
      </c>
      <c r="Z49" s="35">
        <v>4</v>
      </c>
      <c r="AA49" s="30" t="s">
        <v>524</v>
      </c>
      <c r="AB49" s="16" t="s">
        <v>231</v>
      </c>
      <c r="AC49" s="30" t="s">
        <v>149</v>
      </c>
      <c r="AD49" s="51">
        <v>22015</v>
      </c>
      <c r="AE49" s="30"/>
      <c r="AF49" s="30"/>
      <c r="AG49" s="30"/>
      <c r="AH49" s="30"/>
      <c r="AI49" s="30" t="s">
        <v>525</v>
      </c>
      <c r="AJ49" s="30" t="s">
        <v>389</v>
      </c>
      <c r="AK49" s="30" t="s">
        <v>520</v>
      </c>
      <c r="AL49" s="33">
        <v>6121960878</v>
      </c>
      <c r="AM49" s="31" t="s">
        <v>526</v>
      </c>
      <c r="AN49" s="12"/>
      <c r="AO49" s="30" t="s">
        <v>527</v>
      </c>
      <c r="AP49" s="34">
        <v>6121960878</v>
      </c>
      <c r="AQ49" s="31" t="s">
        <v>526</v>
      </c>
      <c r="AR49" s="13" t="s">
        <v>312</v>
      </c>
      <c r="AS49" s="13" t="s">
        <v>327</v>
      </c>
      <c r="AT49" s="12" t="s">
        <v>340</v>
      </c>
      <c r="AU49" s="10">
        <v>45477</v>
      </c>
      <c r="AV49" s="11" t="s">
        <v>278</v>
      </c>
    </row>
    <row r="50" spans="1:48" s="5" customFormat="1" ht="12.75" x14ac:dyDescent="0.2">
      <c r="A50" s="30">
        <v>2024</v>
      </c>
      <c r="B50" s="6">
        <v>45383</v>
      </c>
      <c r="C50" s="6">
        <v>45473</v>
      </c>
      <c r="D50" s="33" t="s">
        <v>112</v>
      </c>
      <c r="E50" s="30" t="s">
        <v>528</v>
      </c>
      <c r="F50" s="30" t="s">
        <v>529</v>
      </c>
      <c r="G50" s="30" t="s">
        <v>432</v>
      </c>
      <c r="H50" s="30" t="s">
        <v>114</v>
      </c>
      <c r="I50" s="30" t="s">
        <v>530</v>
      </c>
      <c r="J50" s="30"/>
      <c r="K50" s="30"/>
      <c r="L50" s="30" t="s">
        <v>116</v>
      </c>
      <c r="M50" s="30"/>
      <c r="N50" s="30" t="s">
        <v>531</v>
      </c>
      <c r="O50" s="30" t="s">
        <v>132</v>
      </c>
      <c r="P50" s="30" t="s">
        <v>151</v>
      </c>
      <c r="Q50" s="30"/>
      <c r="R50" s="30" t="s">
        <v>158</v>
      </c>
      <c r="S50" s="30" t="s">
        <v>532</v>
      </c>
      <c r="T50" s="34"/>
      <c r="U50" s="34"/>
      <c r="V50" s="30" t="s">
        <v>183</v>
      </c>
      <c r="W50" s="30" t="s">
        <v>255</v>
      </c>
      <c r="X50" s="30">
        <v>3</v>
      </c>
      <c r="Y50" s="30" t="s">
        <v>229</v>
      </c>
      <c r="Z50" s="35">
        <v>3</v>
      </c>
      <c r="AA50" s="30" t="s">
        <v>229</v>
      </c>
      <c r="AB50" s="16" t="s">
        <v>231</v>
      </c>
      <c r="AC50" s="30" t="s">
        <v>132</v>
      </c>
      <c r="AD50" s="51">
        <v>23000</v>
      </c>
      <c r="AE50" s="30"/>
      <c r="AF50" s="30"/>
      <c r="AG50" s="30"/>
      <c r="AH50" s="30"/>
      <c r="AI50" s="30" t="s">
        <v>533</v>
      </c>
      <c r="AJ50" s="30" t="s">
        <v>529</v>
      </c>
      <c r="AK50" s="30" t="s">
        <v>432</v>
      </c>
      <c r="AL50" s="33">
        <v>6121289560</v>
      </c>
      <c r="AM50" s="31" t="s">
        <v>534</v>
      </c>
      <c r="AN50" s="12"/>
      <c r="AO50" s="30"/>
      <c r="AP50" s="34">
        <v>6121289560</v>
      </c>
      <c r="AQ50" s="31" t="s">
        <v>534</v>
      </c>
      <c r="AR50" s="13" t="s">
        <v>312</v>
      </c>
      <c r="AS50" s="13" t="s">
        <v>327</v>
      </c>
      <c r="AT50" s="12" t="s">
        <v>340</v>
      </c>
      <c r="AU50" s="10">
        <v>45477</v>
      </c>
      <c r="AV50" s="11" t="s">
        <v>278</v>
      </c>
    </row>
    <row r="51" spans="1:48" s="5" customFormat="1" ht="12.75" x14ac:dyDescent="0.2">
      <c r="A51" s="30">
        <v>2024</v>
      </c>
      <c r="B51" s="6">
        <v>45383</v>
      </c>
      <c r="C51" s="6">
        <v>45473</v>
      </c>
      <c r="D51" s="33" t="s">
        <v>112</v>
      </c>
      <c r="E51" s="30" t="s">
        <v>535</v>
      </c>
      <c r="F51" s="30" t="s">
        <v>536</v>
      </c>
      <c r="G51" s="30" t="s">
        <v>537</v>
      </c>
      <c r="H51" s="30" t="s">
        <v>114</v>
      </c>
      <c r="I51" s="30" t="s">
        <v>538</v>
      </c>
      <c r="J51" s="30"/>
      <c r="K51" s="30"/>
      <c r="L51" s="30" t="s">
        <v>116</v>
      </c>
      <c r="M51" s="30"/>
      <c r="N51" s="30" t="s">
        <v>539</v>
      </c>
      <c r="O51" s="30" t="s">
        <v>132</v>
      </c>
      <c r="P51" s="30" t="s">
        <v>151</v>
      </c>
      <c r="Q51" s="30"/>
      <c r="R51" s="30" t="s">
        <v>158</v>
      </c>
      <c r="S51" s="30" t="s">
        <v>540</v>
      </c>
      <c r="T51" s="34">
        <v>226</v>
      </c>
      <c r="U51" s="34"/>
      <c r="V51" s="30" t="s">
        <v>183</v>
      </c>
      <c r="W51" s="30" t="s">
        <v>255</v>
      </c>
      <c r="X51" s="30">
        <v>1</v>
      </c>
      <c r="Y51" s="30" t="s">
        <v>518</v>
      </c>
      <c r="Z51" s="35">
        <v>1</v>
      </c>
      <c r="AA51" s="30" t="s">
        <v>518</v>
      </c>
      <c r="AB51" s="16" t="s">
        <v>231</v>
      </c>
      <c r="AC51" s="30" t="s">
        <v>132</v>
      </c>
      <c r="AD51" s="51">
        <v>23600</v>
      </c>
      <c r="AE51" s="30"/>
      <c r="AF51" s="30"/>
      <c r="AG51" s="30"/>
      <c r="AH51" s="30"/>
      <c r="AI51" s="30" t="s">
        <v>541</v>
      </c>
      <c r="AJ51" s="30" t="s">
        <v>536</v>
      </c>
      <c r="AK51" s="30" t="s">
        <v>537</v>
      </c>
      <c r="AL51" s="33">
        <v>6131320073</v>
      </c>
      <c r="AM51" s="31" t="s">
        <v>542</v>
      </c>
      <c r="AN51" s="12"/>
      <c r="AO51" s="30"/>
      <c r="AP51" s="34">
        <v>6131320073</v>
      </c>
      <c r="AQ51" s="31" t="s">
        <v>542</v>
      </c>
      <c r="AR51" s="13" t="s">
        <v>312</v>
      </c>
      <c r="AS51" s="13" t="s">
        <v>327</v>
      </c>
      <c r="AT51" s="12" t="s">
        <v>340</v>
      </c>
      <c r="AU51" s="10">
        <v>45477</v>
      </c>
      <c r="AV51" s="11" t="s">
        <v>278</v>
      </c>
    </row>
    <row r="52" spans="1:48" s="5" customFormat="1" ht="12.75" x14ac:dyDescent="0.2">
      <c r="A52" s="30">
        <v>2024</v>
      </c>
      <c r="B52" s="6">
        <v>45383</v>
      </c>
      <c r="C52" s="6">
        <v>45473</v>
      </c>
      <c r="D52" s="33" t="s">
        <v>113</v>
      </c>
      <c r="E52" s="30" t="s">
        <v>543</v>
      </c>
      <c r="F52" s="30" t="s">
        <v>417</v>
      </c>
      <c r="G52" s="30" t="s">
        <v>544</v>
      </c>
      <c r="H52" s="30" t="s">
        <v>115</v>
      </c>
      <c r="I52" s="30" t="s">
        <v>545</v>
      </c>
      <c r="J52" s="30"/>
      <c r="K52" s="30"/>
      <c r="L52" s="30" t="s">
        <v>116</v>
      </c>
      <c r="M52" s="30"/>
      <c r="N52" s="30" t="s">
        <v>546</v>
      </c>
      <c r="O52" s="30" t="s">
        <v>132</v>
      </c>
      <c r="P52" s="30" t="s">
        <v>151</v>
      </c>
      <c r="Q52" s="30"/>
      <c r="R52" s="30" t="s">
        <v>158</v>
      </c>
      <c r="S52" s="30" t="s">
        <v>462</v>
      </c>
      <c r="T52" s="34">
        <v>615</v>
      </c>
      <c r="U52" s="34"/>
      <c r="V52" s="30" t="s">
        <v>183</v>
      </c>
      <c r="W52" s="30" t="s">
        <v>255</v>
      </c>
      <c r="X52" s="30">
        <v>3</v>
      </c>
      <c r="Y52" s="30" t="s">
        <v>229</v>
      </c>
      <c r="Z52" s="35">
        <v>3</v>
      </c>
      <c r="AA52" s="30" t="s">
        <v>229</v>
      </c>
      <c r="AB52" s="16" t="s">
        <v>231</v>
      </c>
      <c r="AC52" s="30" t="s">
        <v>132</v>
      </c>
      <c r="AD52" s="51">
        <v>23000</v>
      </c>
      <c r="AE52" s="30"/>
      <c r="AF52" s="30"/>
      <c r="AG52" s="30"/>
      <c r="AH52" s="30"/>
      <c r="AI52" s="30" t="s">
        <v>547</v>
      </c>
      <c r="AJ52" s="30" t="s">
        <v>417</v>
      </c>
      <c r="AK52" s="30" t="s">
        <v>544</v>
      </c>
      <c r="AL52" s="33">
        <v>6121251790</v>
      </c>
      <c r="AM52" s="31" t="s">
        <v>548</v>
      </c>
      <c r="AN52" s="12"/>
      <c r="AO52" s="30"/>
      <c r="AP52" s="34">
        <v>612125790</v>
      </c>
      <c r="AQ52" s="31" t="s">
        <v>548</v>
      </c>
      <c r="AR52" s="13" t="s">
        <v>312</v>
      </c>
      <c r="AS52" s="13" t="s">
        <v>327</v>
      </c>
      <c r="AT52" s="12" t="s">
        <v>340</v>
      </c>
      <c r="AU52" s="10">
        <v>45477</v>
      </c>
      <c r="AV52" s="11" t="s">
        <v>278</v>
      </c>
    </row>
    <row r="53" spans="1:48" s="5" customFormat="1" ht="12.75" x14ac:dyDescent="0.2">
      <c r="A53" s="30">
        <v>2024</v>
      </c>
      <c r="B53" s="6">
        <v>45383</v>
      </c>
      <c r="C53" s="6">
        <v>45473</v>
      </c>
      <c r="D53" s="33" t="s">
        <v>113</v>
      </c>
      <c r="E53" s="30" t="s">
        <v>549</v>
      </c>
      <c r="F53" s="30" t="s">
        <v>450</v>
      </c>
      <c r="G53" s="30" t="s">
        <v>550</v>
      </c>
      <c r="H53" s="30" t="s">
        <v>114</v>
      </c>
      <c r="I53" s="30" t="s">
        <v>551</v>
      </c>
      <c r="J53" s="30"/>
      <c r="K53" s="30"/>
      <c r="L53" s="30" t="s">
        <v>116</v>
      </c>
      <c r="M53" s="30"/>
      <c r="N53" s="30" t="s">
        <v>552</v>
      </c>
      <c r="O53" s="30" t="s">
        <v>148</v>
      </c>
      <c r="P53" s="30" t="s">
        <v>151</v>
      </c>
      <c r="Q53" s="30"/>
      <c r="R53" s="30" t="s">
        <v>152</v>
      </c>
      <c r="S53" s="30" t="s">
        <v>553</v>
      </c>
      <c r="T53" s="34" t="s">
        <v>554</v>
      </c>
      <c r="U53" s="34"/>
      <c r="V53" s="30" t="s">
        <v>183</v>
      </c>
      <c r="W53" s="30" t="s">
        <v>555</v>
      </c>
      <c r="X53" s="30">
        <v>121</v>
      </c>
      <c r="Y53" s="30" t="s">
        <v>556</v>
      </c>
      <c r="Z53" s="35">
        <v>15</v>
      </c>
      <c r="AA53" s="30" t="s">
        <v>557</v>
      </c>
      <c r="AB53" s="35">
        <v>15</v>
      </c>
      <c r="AC53" s="30" t="s">
        <v>148</v>
      </c>
      <c r="AD53" s="51">
        <v>54713</v>
      </c>
      <c r="AE53" s="30"/>
      <c r="AF53" s="30"/>
      <c r="AG53" s="30"/>
      <c r="AH53" s="30"/>
      <c r="AI53" s="30" t="s">
        <v>558</v>
      </c>
      <c r="AJ53" s="30" t="s">
        <v>450</v>
      </c>
      <c r="AK53" s="30" t="s">
        <v>550</v>
      </c>
      <c r="AL53" s="33" t="s">
        <v>559</v>
      </c>
      <c r="AM53" s="31" t="s">
        <v>560</v>
      </c>
      <c r="AN53" s="12"/>
      <c r="AO53" s="30"/>
      <c r="AP53" s="34" t="s">
        <v>561</v>
      </c>
      <c r="AQ53" s="31" t="s">
        <v>560</v>
      </c>
      <c r="AR53" s="13" t="s">
        <v>312</v>
      </c>
      <c r="AS53" s="13" t="s">
        <v>327</v>
      </c>
      <c r="AT53" s="12" t="s">
        <v>340</v>
      </c>
      <c r="AU53" s="10">
        <v>45477</v>
      </c>
      <c r="AV53" s="11" t="s">
        <v>278</v>
      </c>
    </row>
    <row r="54" spans="1:48" s="36" customFormat="1" ht="13.5" customHeight="1" x14ac:dyDescent="0.2">
      <c r="A54" s="36">
        <v>2024</v>
      </c>
      <c r="B54" s="37">
        <v>45474</v>
      </c>
      <c r="C54" s="37">
        <v>45565</v>
      </c>
      <c r="D54" s="11" t="s">
        <v>112</v>
      </c>
      <c r="E54" s="11" t="s">
        <v>223</v>
      </c>
      <c r="F54" s="11" t="s">
        <v>224</v>
      </c>
      <c r="G54" s="11" t="s">
        <v>225</v>
      </c>
      <c r="H54" s="11" t="s">
        <v>115</v>
      </c>
      <c r="I54" s="11"/>
      <c r="J54" s="11"/>
      <c r="K54" s="11"/>
      <c r="L54" s="11" t="s">
        <v>116</v>
      </c>
      <c r="M54" s="11"/>
      <c r="N54" s="11" t="s">
        <v>226</v>
      </c>
      <c r="O54" s="11" t="s">
        <v>132</v>
      </c>
      <c r="P54" s="11" t="s">
        <v>151</v>
      </c>
      <c r="Q54" s="11" t="s">
        <v>234</v>
      </c>
      <c r="R54" s="11" t="s">
        <v>158</v>
      </c>
      <c r="S54" s="11" t="s">
        <v>235</v>
      </c>
      <c r="T54" s="38"/>
      <c r="U54" s="38"/>
      <c r="V54" s="11" t="s">
        <v>183</v>
      </c>
      <c r="W54" s="11" t="s">
        <v>227</v>
      </c>
      <c r="X54" s="39" t="s">
        <v>228</v>
      </c>
      <c r="Y54" s="11" t="s">
        <v>229</v>
      </c>
      <c r="Z54" s="54" t="s">
        <v>230</v>
      </c>
      <c r="AA54" s="11" t="s">
        <v>229</v>
      </c>
      <c r="AB54" s="54" t="s">
        <v>231</v>
      </c>
      <c r="AC54" s="11" t="s">
        <v>132</v>
      </c>
      <c r="AD54" s="52">
        <v>23060</v>
      </c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 t="s">
        <v>236</v>
      </c>
      <c r="AQ54" s="40" t="s">
        <v>232</v>
      </c>
      <c r="AR54" s="13" t="s">
        <v>312</v>
      </c>
      <c r="AS54" s="13" t="s">
        <v>327</v>
      </c>
      <c r="AT54" s="11" t="s">
        <v>237</v>
      </c>
      <c r="AU54" s="10">
        <v>45565</v>
      </c>
      <c r="AV54" s="11" t="s">
        <v>233</v>
      </c>
    </row>
    <row r="55" spans="1:48" s="36" customFormat="1" ht="12.75" x14ac:dyDescent="0.2">
      <c r="A55" s="36">
        <v>2024</v>
      </c>
      <c r="B55" s="37">
        <v>45474</v>
      </c>
      <c r="C55" s="37">
        <v>45565</v>
      </c>
      <c r="D55" s="11" t="s">
        <v>113</v>
      </c>
      <c r="E55" s="11"/>
      <c r="F55" s="11"/>
      <c r="G55" s="11"/>
      <c r="H55" s="11"/>
      <c r="I55" s="11" t="s">
        <v>238</v>
      </c>
      <c r="J55" s="11"/>
      <c r="K55" s="11"/>
      <c r="L55" s="11" t="s">
        <v>116</v>
      </c>
      <c r="M55" s="11"/>
      <c r="N55" s="11" t="s">
        <v>239</v>
      </c>
      <c r="O55" s="11" t="s">
        <v>132</v>
      </c>
      <c r="P55" s="11" t="s">
        <v>151</v>
      </c>
      <c r="Q55" s="11" t="s">
        <v>240</v>
      </c>
      <c r="R55" s="11" t="s">
        <v>158</v>
      </c>
      <c r="S55" s="11" t="s">
        <v>254</v>
      </c>
      <c r="T55" s="38">
        <v>588</v>
      </c>
      <c r="U55" s="38"/>
      <c r="V55" s="11" t="s">
        <v>183</v>
      </c>
      <c r="W55" s="11" t="s">
        <v>255</v>
      </c>
      <c r="X55" s="39" t="s">
        <v>228</v>
      </c>
      <c r="Y55" s="11" t="s">
        <v>229</v>
      </c>
      <c r="Z55" s="54" t="s">
        <v>230</v>
      </c>
      <c r="AA55" s="11" t="s">
        <v>229</v>
      </c>
      <c r="AB55" s="54" t="s">
        <v>231</v>
      </c>
      <c r="AC55" s="11" t="s">
        <v>132</v>
      </c>
      <c r="AD55" s="52">
        <v>23060</v>
      </c>
      <c r="AE55" s="11"/>
      <c r="AF55" s="11"/>
      <c r="AG55" s="11"/>
      <c r="AH55" s="11"/>
      <c r="AI55" s="11" t="s">
        <v>241</v>
      </c>
      <c r="AJ55" s="11" t="s">
        <v>242</v>
      </c>
      <c r="AK55" s="11" t="s">
        <v>243</v>
      </c>
      <c r="AL55" s="11" t="s">
        <v>244</v>
      </c>
      <c r="AM55" s="11"/>
      <c r="AN55" s="11" t="s">
        <v>245</v>
      </c>
      <c r="AO55" s="11" t="s">
        <v>246</v>
      </c>
      <c r="AP55" s="11" t="s">
        <v>247</v>
      </c>
      <c r="AQ55" s="40" t="s">
        <v>248</v>
      </c>
      <c r="AR55" s="13" t="s">
        <v>312</v>
      </c>
      <c r="AS55" s="13" t="s">
        <v>327</v>
      </c>
      <c r="AT55" s="11" t="s">
        <v>237</v>
      </c>
      <c r="AU55" s="10">
        <v>45565</v>
      </c>
      <c r="AV55" s="11" t="s">
        <v>233</v>
      </c>
    </row>
    <row r="56" spans="1:48" s="36" customFormat="1" ht="12.75" x14ac:dyDescent="0.2">
      <c r="A56" s="36">
        <v>2024</v>
      </c>
      <c r="B56" s="37">
        <v>45474</v>
      </c>
      <c r="C56" s="37">
        <v>45565</v>
      </c>
      <c r="D56" s="11" t="s">
        <v>112</v>
      </c>
      <c r="E56" s="11" t="s">
        <v>249</v>
      </c>
      <c r="F56" s="11" t="s">
        <v>250</v>
      </c>
      <c r="G56" s="11" t="s">
        <v>251</v>
      </c>
      <c r="H56" s="11" t="s">
        <v>115</v>
      </c>
      <c r="I56" s="11"/>
      <c r="J56" s="11"/>
      <c r="K56" s="11"/>
      <c r="L56" s="11" t="s">
        <v>116</v>
      </c>
      <c r="M56" s="11"/>
      <c r="N56" s="11" t="s">
        <v>252</v>
      </c>
      <c r="O56" s="11" t="s">
        <v>132</v>
      </c>
      <c r="P56" s="11" t="s">
        <v>151</v>
      </c>
      <c r="Q56" s="11" t="s">
        <v>253</v>
      </c>
      <c r="R56" s="11" t="s">
        <v>158</v>
      </c>
      <c r="S56" s="11" t="s">
        <v>254</v>
      </c>
      <c r="T56" s="38">
        <v>588</v>
      </c>
      <c r="U56" s="38"/>
      <c r="V56" s="11" t="s">
        <v>183</v>
      </c>
      <c r="W56" s="11" t="s">
        <v>255</v>
      </c>
      <c r="X56" s="39" t="s">
        <v>228</v>
      </c>
      <c r="Y56" s="11" t="s">
        <v>229</v>
      </c>
      <c r="Z56" s="54" t="s">
        <v>230</v>
      </c>
      <c r="AA56" s="11" t="s">
        <v>229</v>
      </c>
      <c r="AB56" s="54" t="s">
        <v>231</v>
      </c>
      <c r="AC56" s="11" t="s">
        <v>132</v>
      </c>
      <c r="AD56" s="52">
        <v>23000</v>
      </c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40"/>
      <c r="AR56" s="13" t="s">
        <v>312</v>
      </c>
      <c r="AS56" s="13" t="s">
        <v>327</v>
      </c>
      <c r="AT56" s="11" t="s">
        <v>237</v>
      </c>
      <c r="AU56" s="10">
        <v>45565</v>
      </c>
      <c r="AV56" s="11" t="s">
        <v>233</v>
      </c>
    </row>
    <row r="57" spans="1:48" s="36" customFormat="1" ht="12.75" x14ac:dyDescent="0.2">
      <c r="A57" s="36">
        <v>2024</v>
      </c>
      <c r="B57" s="37">
        <v>45474</v>
      </c>
      <c r="C57" s="37">
        <v>45565</v>
      </c>
      <c r="D57" s="11" t="s">
        <v>113</v>
      </c>
      <c r="E57" s="11"/>
      <c r="F57" s="11"/>
      <c r="G57" s="11"/>
      <c r="H57" s="11"/>
      <c r="I57" s="11" t="s">
        <v>256</v>
      </c>
      <c r="J57" s="11"/>
      <c r="K57" s="11"/>
      <c r="L57" s="11" t="s">
        <v>116</v>
      </c>
      <c r="M57" s="11"/>
      <c r="N57" s="11" t="s">
        <v>257</v>
      </c>
      <c r="O57" s="11" t="s">
        <v>132</v>
      </c>
      <c r="P57" s="11" t="s">
        <v>151</v>
      </c>
      <c r="Q57" s="11" t="s">
        <v>258</v>
      </c>
      <c r="R57" s="11" t="s">
        <v>166</v>
      </c>
      <c r="S57" s="11" t="s">
        <v>259</v>
      </c>
      <c r="T57" s="38">
        <v>1855</v>
      </c>
      <c r="U57" s="38"/>
      <c r="V57" s="11" t="s">
        <v>183</v>
      </c>
      <c r="W57" s="11" t="s">
        <v>260</v>
      </c>
      <c r="X57" s="39"/>
      <c r="Y57" s="11" t="s">
        <v>261</v>
      </c>
      <c r="Z57" s="54"/>
      <c r="AA57" s="11" t="s">
        <v>261</v>
      </c>
      <c r="AB57" s="54"/>
      <c r="AC57" s="11"/>
      <c r="AD57" s="52">
        <v>80020</v>
      </c>
      <c r="AE57" s="11"/>
      <c r="AF57" s="11"/>
      <c r="AG57" s="11"/>
      <c r="AH57" s="11"/>
      <c r="AI57" s="11" t="s">
        <v>262</v>
      </c>
      <c r="AJ57" s="11" t="s">
        <v>263</v>
      </c>
      <c r="AK57" s="11" t="s">
        <v>264</v>
      </c>
      <c r="AL57" s="11"/>
      <c r="AM57" s="11" t="s">
        <v>265</v>
      </c>
      <c r="AN57" s="11" t="s">
        <v>266</v>
      </c>
      <c r="AO57" s="11"/>
      <c r="AP57" s="11" t="s">
        <v>267</v>
      </c>
      <c r="AQ57" s="40" t="s">
        <v>265</v>
      </c>
      <c r="AR57" s="13" t="s">
        <v>312</v>
      </c>
      <c r="AS57" s="13" t="s">
        <v>327</v>
      </c>
      <c r="AT57" s="11" t="s">
        <v>237</v>
      </c>
      <c r="AU57" s="10">
        <v>45565</v>
      </c>
      <c r="AV57" s="11" t="s">
        <v>233</v>
      </c>
    </row>
    <row r="58" spans="1:48" s="36" customFormat="1" ht="12.75" x14ac:dyDescent="0.2">
      <c r="A58" s="36">
        <v>2024</v>
      </c>
      <c r="B58" s="37">
        <v>45474</v>
      </c>
      <c r="C58" s="37">
        <v>45565</v>
      </c>
      <c r="D58" s="11" t="s">
        <v>113</v>
      </c>
      <c r="E58" s="11"/>
      <c r="F58" s="11"/>
      <c r="G58" s="11"/>
      <c r="H58" s="11"/>
      <c r="I58" s="11" t="s">
        <v>268</v>
      </c>
      <c r="J58" s="11"/>
      <c r="K58" s="11"/>
      <c r="L58" s="11" t="s">
        <v>116</v>
      </c>
      <c r="M58" s="11"/>
      <c r="N58" s="11" t="s">
        <v>269</v>
      </c>
      <c r="O58" s="11" t="s">
        <v>132</v>
      </c>
      <c r="P58" s="11" t="s">
        <v>151</v>
      </c>
      <c r="Q58" s="11" t="s">
        <v>270</v>
      </c>
      <c r="R58" s="11" t="s">
        <v>152</v>
      </c>
      <c r="S58" s="11" t="s">
        <v>271</v>
      </c>
      <c r="T58" s="38" t="s">
        <v>273</v>
      </c>
      <c r="U58" s="38"/>
      <c r="V58" s="11" t="s">
        <v>183</v>
      </c>
      <c r="W58" s="11" t="s">
        <v>272</v>
      </c>
      <c r="X58" s="39"/>
      <c r="Y58" s="11" t="s">
        <v>274</v>
      </c>
      <c r="Z58" s="54" t="s">
        <v>275</v>
      </c>
      <c r="AA58" s="11" t="s">
        <v>274</v>
      </c>
      <c r="AB58" s="54">
        <v>3</v>
      </c>
      <c r="AC58" s="11" t="s">
        <v>132</v>
      </c>
      <c r="AD58" s="52">
        <v>23427</v>
      </c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 t="s">
        <v>276</v>
      </c>
      <c r="AQ58" s="40" t="s">
        <v>277</v>
      </c>
      <c r="AR58" s="13" t="s">
        <v>312</v>
      </c>
      <c r="AS58" s="13" t="s">
        <v>327</v>
      </c>
      <c r="AT58" s="11" t="s">
        <v>237</v>
      </c>
      <c r="AU58" s="10">
        <v>45565</v>
      </c>
      <c r="AV58" s="11" t="s">
        <v>233</v>
      </c>
    </row>
    <row r="59" spans="1:48" s="36" customFormat="1" ht="12.75" x14ac:dyDescent="0.2">
      <c r="A59" s="36">
        <v>2024</v>
      </c>
      <c r="B59" s="37">
        <v>45474</v>
      </c>
      <c r="C59" s="37">
        <v>45565</v>
      </c>
      <c r="D59" s="11" t="s">
        <v>112</v>
      </c>
      <c r="E59" s="11" t="s">
        <v>279</v>
      </c>
      <c r="F59" s="11" t="s">
        <v>280</v>
      </c>
      <c r="G59" s="11" t="s">
        <v>281</v>
      </c>
      <c r="H59" s="11" t="s">
        <v>114</v>
      </c>
      <c r="I59" s="11" t="s">
        <v>282</v>
      </c>
      <c r="J59" s="11"/>
      <c r="K59" s="11"/>
      <c r="L59" s="11" t="s">
        <v>116</v>
      </c>
      <c r="M59" s="11"/>
      <c r="N59" s="11" t="s">
        <v>283</v>
      </c>
      <c r="O59" s="11" t="s">
        <v>132</v>
      </c>
      <c r="P59" s="11" t="s">
        <v>151</v>
      </c>
      <c r="Q59" s="11" t="s">
        <v>284</v>
      </c>
      <c r="R59" s="11" t="s">
        <v>158</v>
      </c>
      <c r="S59" s="11" t="s">
        <v>285</v>
      </c>
      <c r="T59" s="38"/>
      <c r="U59" s="38"/>
      <c r="V59" s="11" t="s">
        <v>183</v>
      </c>
      <c r="W59" s="11" t="s">
        <v>227</v>
      </c>
      <c r="X59" s="39" t="s">
        <v>228</v>
      </c>
      <c r="Y59" s="11" t="s">
        <v>229</v>
      </c>
      <c r="Z59" s="54" t="s">
        <v>230</v>
      </c>
      <c r="AA59" s="11" t="s">
        <v>229</v>
      </c>
      <c r="AB59" s="54" t="s">
        <v>231</v>
      </c>
      <c r="AC59" s="11" t="s">
        <v>132</v>
      </c>
      <c r="AD59" s="52">
        <v>23060</v>
      </c>
      <c r="AE59" s="11"/>
      <c r="AF59" s="11"/>
      <c r="AG59" s="11"/>
      <c r="AH59" s="11"/>
      <c r="AI59" s="11"/>
      <c r="AJ59" s="11"/>
      <c r="AK59" s="11"/>
      <c r="AL59" s="11" t="s">
        <v>287</v>
      </c>
      <c r="AM59" s="11"/>
      <c r="AN59" s="11"/>
      <c r="AO59" s="11"/>
      <c r="AP59" s="11" t="s">
        <v>287</v>
      </c>
      <c r="AQ59" s="40"/>
      <c r="AR59" s="13" t="s">
        <v>312</v>
      </c>
      <c r="AS59" s="13" t="s">
        <v>327</v>
      </c>
      <c r="AT59" s="11" t="s">
        <v>237</v>
      </c>
      <c r="AU59" s="10">
        <v>45565</v>
      </c>
      <c r="AV59" s="11" t="s">
        <v>278</v>
      </c>
    </row>
    <row r="60" spans="1:48" s="36" customFormat="1" ht="12.75" x14ac:dyDescent="0.2">
      <c r="A60" s="36">
        <v>2024</v>
      </c>
      <c r="B60" s="37">
        <v>45474</v>
      </c>
      <c r="C60" s="37">
        <v>45565</v>
      </c>
      <c r="D60" s="11" t="s">
        <v>113</v>
      </c>
      <c r="E60" s="11"/>
      <c r="F60" s="11"/>
      <c r="G60" s="11"/>
      <c r="H60" s="11" t="s">
        <v>114</v>
      </c>
      <c r="I60" s="11" t="s">
        <v>288</v>
      </c>
      <c r="J60" s="11"/>
      <c r="K60" s="11"/>
      <c r="L60" s="11" t="s">
        <v>116</v>
      </c>
      <c r="M60" s="11"/>
      <c r="N60" s="11" t="s">
        <v>289</v>
      </c>
      <c r="O60" s="11" t="s">
        <v>132</v>
      </c>
      <c r="P60" s="11" t="s">
        <v>151</v>
      </c>
      <c r="Q60" s="11" t="s">
        <v>290</v>
      </c>
      <c r="R60" s="11" t="s">
        <v>166</v>
      </c>
      <c r="S60" s="11" t="s">
        <v>291</v>
      </c>
      <c r="T60" s="38" t="s">
        <v>292</v>
      </c>
      <c r="U60" s="38"/>
      <c r="V60" s="11" t="s">
        <v>183</v>
      </c>
      <c r="W60" s="11" t="s">
        <v>293</v>
      </c>
      <c r="X60" s="39" t="s">
        <v>228</v>
      </c>
      <c r="Y60" s="11" t="s">
        <v>229</v>
      </c>
      <c r="Z60" s="54" t="s">
        <v>230</v>
      </c>
      <c r="AA60" s="11" t="s">
        <v>229</v>
      </c>
      <c r="AB60" s="54" t="s">
        <v>231</v>
      </c>
      <c r="AC60" s="11" t="s">
        <v>132</v>
      </c>
      <c r="AD60" s="52">
        <v>23040</v>
      </c>
      <c r="AE60" s="11"/>
      <c r="AF60" s="11"/>
      <c r="AG60" s="11"/>
      <c r="AH60" s="11"/>
      <c r="AI60" s="11" t="s">
        <v>294</v>
      </c>
      <c r="AJ60" s="11" t="s">
        <v>295</v>
      </c>
      <c r="AK60" s="11" t="s">
        <v>296</v>
      </c>
      <c r="AL60" s="11" t="s">
        <v>297</v>
      </c>
      <c r="AM60" s="11" t="s">
        <v>298</v>
      </c>
      <c r="AN60" s="11" t="s">
        <v>299</v>
      </c>
      <c r="AO60" s="11"/>
      <c r="AP60" s="11" t="s">
        <v>297</v>
      </c>
      <c r="AQ60" s="40" t="s">
        <v>298</v>
      </c>
      <c r="AR60" s="13" t="s">
        <v>312</v>
      </c>
      <c r="AS60" s="13" t="s">
        <v>327</v>
      </c>
      <c r="AT60" s="11" t="s">
        <v>237</v>
      </c>
      <c r="AU60" s="10">
        <v>45565</v>
      </c>
      <c r="AV60" s="11" t="s">
        <v>278</v>
      </c>
    </row>
    <row r="61" spans="1:48" s="36" customFormat="1" ht="12.75" x14ac:dyDescent="0.2">
      <c r="A61" s="36">
        <v>2024</v>
      </c>
      <c r="B61" s="37">
        <v>45474</v>
      </c>
      <c r="C61" s="37">
        <v>45565</v>
      </c>
      <c r="D61" s="11" t="s">
        <v>113</v>
      </c>
      <c r="E61" s="11"/>
      <c r="F61" s="11"/>
      <c r="G61" s="11"/>
      <c r="H61" s="11" t="s">
        <v>115</v>
      </c>
      <c r="I61" s="11" t="s">
        <v>300</v>
      </c>
      <c r="J61" s="11"/>
      <c r="K61" s="11"/>
      <c r="L61" s="11" t="s">
        <v>116</v>
      </c>
      <c r="M61" s="11"/>
      <c r="N61" s="11" t="s">
        <v>301</v>
      </c>
      <c r="O61" s="11" t="s">
        <v>122</v>
      </c>
      <c r="P61" s="11" t="s">
        <v>151</v>
      </c>
      <c r="Q61" s="11" t="s">
        <v>302</v>
      </c>
      <c r="R61" s="11" t="s">
        <v>166</v>
      </c>
      <c r="S61" s="11" t="s">
        <v>303</v>
      </c>
      <c r="T61" s="38">
        <v>5003</v>
      </c>
      <c r="U61" s="38"/>
      <c r="V61" s="11" t="s">
        <v>183</v>
      </c>
      <c r="W61" s="11" t="s">
        <v>304</v>
      </c>
      <c r="X61" s="39"/>
      <c r="Y61" s="11" t="s">
        <v>305</v>
      </c>
      <c r="Z61" s="54"/>
      <c r="AA61" s="11" t="s">
        <v>305</v>
      </c>
      <c r="AB61" s="54"/>
      <c r="AC61" s="11" t="s">
        <v>122</v>
      </c>
      <c r="AD61" s="52">
        <v>37669</v>
      </c>
      <c r="AE61" s="11"/>
      <c r="AF61" s="11"/>
      <c r="AG61" s="11"/>
      <c r="AH61" s="11"/>
      <c r="AI61" s="11" t="s">
        <v>306</v>
      </c>
      <c r="AJ61" s="11" t="s">
        <v>307</v>
      </c>
      <c r="AK61" s="11" t="s">
        <v>308</v>
      </c>
      <c r="AL61" s="11" t="s">
        <v>309</v>
      </c>
      <c r="AM61" s="11"/>
      <c r="AN61" s="11" t="s">
        <v>310</v>
      </c>
      <c r="AO61" s="11"/>
      <c r="AP61" s="11" t="s">
        <v>309</v>
      </c>
      <c r="AQ61" s="40" t="s">
        <v>311</v>
      </c>
      <c r="AR61" s="13" t="s">
        <v>312</v>
      </c>
      <c r="AS61" s="13" t="s">
        <v>327</v>
      </c>
      <c r="AT61" s="11" t="s">
        <v>237</v>
      </c>
      <c r="AU61" s="10">
        <v>45565</v>
      </c>
      <c r="AV61" s="11" t="s">
        <v>278</v>
      </c>
    </row>
    <row r="62" spans="1:48" s="36" customFormat="1" ht="12.75" x14ac:dyDescent="0.2">
      <c r="A62" s="36">
        <v>2024</v>
      </c>
      <c r="B62" s="37">
        <v>45474</v>
      </c>
      <c r="C62" s="37">
        <v>45565</v>
      </c>
      <c r="D62" s="11" t="s">
        <v>113</v>
      </c>
      <c r="E62" s="11" t="s">
        <v>324</v>
      </c>
      <c r="F62" s="11" t="s">
        <v>325</v>
      </c>
      <c r="G62" s="11" t="s">
        <v>326</v>
      </c>
      <c r="H62" s="11" t="s">
        <v>114</v>
      </c>
      <c r="I62" s="11" t="s">
        <v>313</v>
      </c>
      <c r="J62" s="11"/>
      <c r="K62" s="11"/>
      <c r="L62" s="11" t="s">
        <v>116</v>
      </c>
      <c r="M62" s="11"/>
      <c r="N62" s="11" t="s">
        <v>314</v>
      </c>
      <c r="O62" s="11" t="s">
        <v>132</v>
      </c>
      <c r="P62" s="11" t="s">
        <v>151</v>
      </c>
      <c r="Q62" s="11" t="s">
        <v>315</v>
      </c>
      <c r="R62" s="11" t="s">
        <v>166</v>
      </c>
      <c r="S62" s="11" t="s">
        <v>316</v>
      </c>
      <c r="T62" s="38"/>
      <c r="U62" s="38"/>
      <c r="V62" s="11" t="s">
        <v>183</v>
      </c>
      <c r="W62" s="11" t="s">
        <v>255</v>
      </c>
      <c r="X62" s="39" t="s">
        <v>228</v>
      </c>
      <c r="Y62" s="11" t="s">
        <v>229</v>
      </c>
      <c r="Z62" s="54" t="s">
        <v>230</v>
      </c>
      <c r="AA62" s="11" t="s">
        <v>229</v>
      </c>
      <c r="AB62" s="54" t="s">
        <v>231</v>
      </c>
      <c r="AC62" s="11" t="s">
        <v>132</v>
      </c>
      <c r="AD62" s="52">
        <v>23000</v>
      </c>
      <c r="AE62" s="11"/>
      <c r="AF62" s="11"/>
      <c r="AG62" s="11"/>
      <c r="AH62" s="11"/>
      <c r="AI62" s="11" t="s">
        <v>317</v>
      </c>
      <c r="AJ62" s="11" t="s">
        <v>318</v>
      </c>
      <c r="AK62" s="11" t="s">
        <v>319</v>
      </c>
      <c r="AL62" s="11" t="s">
        <v>320</v>
      </c>
      <c r="AM62" s="11" t="s">
        <v>321</v>
      </c>
      <c r="AN62" s="11" t="s">
        <v>322</v>
      </c>
      <c r="AO62" s="11"/>
      <c r="AP62" s="11" t="s">
        <v>323</v>
      </c>
      <c r="AQ62" s="40" t="s">
        <v>321</v>
      </c>
      <c r="AR62" s="13" t="s">
        <v>312</v>
      </c>
      <c r="AS62" s="13" t="s">
        <v>327</v>
      </c>
      <c r="AT62" s="11" t="s">
        <v>237</v>
      </c>
      <c r="AU62" s="10">
        <v>45565</v>
      </c>
      <c r="AV62" s="11" t="s">
        <v>278</v>
      </c>
    </row>
    <row r="63" spans="1:48" s="41" customFormat="1" ht="12.75" x14ac:dyDescent="0.2">
      <c r="A63" s="36">
        <v>2024</v>
      </c>
      <c r="B63" s="37">
        <v>45474</v>
      </c>
      <c r="C63" s="37">
        <v>45565</v>
      </c>
      <c r="D63" s="11" t="s">
        <v>113</v>
      </c>
      <c r="E63" s="11" t="s">
        <v>562</v>
      </c>
      <c r="F63" s="11" t="s">
        <v>562</v>
      </c>
      <c r="G63" s="11" t="s">
        <v>562</v>
      </c>
      <c r="H63" s="11" t="s">
        <v>114</v>
      </c>
      <c r="I63" s="11" t="s">
        <v>448</v>
      </c>
      <c r="J63" s="11">
        <v>1</v>
      </c>
      <c r="K63" s="11"/>
      <c r="L63" s="11" t="s">
        <v>116</v>
      </c>
      <c r="M63" s="11" t="s">
        <v>562</v>
      </c>
      <c r="N63" s="11" t="s">
        <v>342</v>
      </c>
      <c r="O63" s="11" t="s">
        <v>132</v>
      </c>
      <c r="P63" s="11" t="s">
        <v>151</v>
      </c>
      <c r="Q63" s="11" t="s">
        <v>343</v>
      </c>
      <c r="R63" s="11" t="s">
        <v>158</v>
      </c>
      <c r="S63" s="11" t="s">
        <v>563</v>
      </c>
      <c r="T63" s="38">
        <v>360</v>
      </c>
      <c r="U63" s="38"/>
      <c r="V63" s="11" t="s">
        <v>183</v>
      </c>
      <c r="W63" s="11" t="s">
        <v>255</v>
      </c>
      <c r="X63" s="39">
        <v>30030001</v>
      </c>
      <c r="Y63" s="11" t="s">
        <v>229</v>
      </c>
      <c r="Z63" s="54">
        <v>3</v>
      </c>
      <c r="AA63" s="11" t="s">
        <v>229</v>
      </c>
      <c r="AB63" s="54">
        <v>3</v>
      </c>
      <c r="AC63" s="11" t="s">
        <v>132</v>
      </c>
      <c r="AD63" s="52">
        <v>23000</v>
      </c>
      <c r="AE63" s="11"/>
      <c r="AF63" s="11"/>
      <c r="AG63" s="11"/>
      <c r="AH63" s="11"/>
      <c r="AI63" s="11" t="s">
        <v>564</v>
      </c>
      <c r="AJ63" s="11" t="s">
        <v>565</v>
      </c>
      <c r="AK63" s="11" t="s">
        <v>566</v>
      </c>
      <c r="AL63" s="11">
        <v>6121228344</v>
      </c>
      <c r="AM63" s="11" t="s">
        <v>345</v>
      </c>
      <c r="AN63" s="11"/>
      <c r="AO63" s="11" t="s">
        <v>346</v>
      </c>
      <c r="AP63" s="11">
        <v>6121228344</v>
      </c>
      <c r="AQ63" s="40" t="s">
        <v>345</v>
      </c>
      <c r="AR63" s="13" t="s">
        <v>312</v>
      </c>
      <c r="AS63" s="13" t="s">
        <v>327</v>
      </c>
      <c r="AT63" s="11" t="s">
        <v>340</v>
      </c>
      <c r="AU63" s="10">
        <v>45574</v>
      </c>
      <c r="AV63" s="11" t="s">
        <v>567</v>
      </c>
    </row>
    <row r="64" spans="1:48" s="41" customFormat="1" ht="12.75" x14ac:dyDescent="0.2">
      <c r="A64" s="36">
        <v>2024</v>
      </c>
      <c r="B64" s="37">
        <v>45474</v>
      </c>
      <c r="C64" s="37">
        <v>45565</v>
      </c>
      <c r="D64" s="11" t="s">
        <v>112</v>
      </c>
      <c r="E64" s="11" t="s">
        <v>449</v>
      </c>
      <c r="F64" s="11" t="s">
        <v>450</v>
      </c>
      <c r="G64" s="11" t="s">
        <v>355</v>
      </c>
      <c r="H64" s="11" t="s">
        <v>115</v>
      </c>
      <c r="I64" s="11" t="s">
        <v>451</v>
      </c>
      <c r="J64" s="11"/>
      <c r="K64" s="11"/>
      <c r="L64" s="11" t="s">
        <v>116</v>
      </c>
      <c r="M64" s="11" t="s">
        <v>562</v>
      </c>
      <c r="N64" s="11" t="s">
        <v>452</v>
      </c>
      <c r="O64" s="11" t="s">
        <v>132</v>
      </c>
      <c r="P64" s="11" t="s">
        <v>151</v>
      </c>
      <c r="Q64" s="11" t="s">
        <v>453</v>
      </c>
      <c r="R64" s="11" t="s">
        <v>158</v>
      </c>
      <c r="S64" s="11" t="s">
        <v>454</v>
      </c>
      <c r="T64" s="38">
        <v>340</v>
      </c>
      <c r="U64" s="38"/>
      <c r="V64" s="11" t="s">
        <v>183</v>
      </c>
      <c r="W64" s="11" t="s">
        <v>455</v>
      </c>
      <c r="X64" s="39">
        <v>3</v>
      </c>
      <c r="Y64" s="11" t="s">
        <v>229</v>
      </c>
      <c r="Z64" s="54">
        <v>3</v>
      </c>
      <c r="AA64" s="11" t="s">
        <v>229</v>
      </c>
      <c r="AB64" s="54">
        <v>3</v>
      </c>
      <c r="AC64" s="11" t="s">
        <v>132</v>
      </c>
      <c r="AD64" s="52">
        <v>23030</v>
      </c>
      <c r="AE64" s="11"/>
      <c r="AF64" s="11"/>
      <c r="AG64" s="11"/>
      <c r="AH64" s="11"/>
      <c r="AI64" s="11" t="s">
        <v>449</v>
      </c>
      <c r="AJ64" s="11" t="s">
        <v>450</v>
      </c>
      <c r="AK64" s="11" t="s">
        <v>355</v>
      </c>
      <c r="AL64" s="11">
        <v>6121579633</v>
      </c>
      <c r="AM64" s="11" t="s">
        <v>456</v>
      </c>
      <c r="AN64" s="11"/>
      <c r="AO64" s="11"/>
      <c r="AP64" s="11">
        <v>6121231796</v>
      </c>
      <c r="AQ64" s="40" t="s">
        <v>456</v>
      </c>
      <c r="AR64" s="13" t="s">
        <v>312</v>
      </c>
      <c r="AS64" s="13" t="s">
        <v>327</v>
      </c>
      <c r="AT64" s="11" t="s">
        <v>340</v>
      </c>
      <c r="AU64" s="10">
        <v>45575</v>
      </c>
      <c r="AV64" s="11" t="s">
        <v>567</v>
      </c>
    </row>
    <row r="65" spans="1:48" s="41" customFormat="1" ht="12.75" x14ac:dyDescent="0.2">
      <c r="A65" s="36">
        <v>2024</v>
      </c>
      <c r="B65" s="37">
        <v>45474</v>
      </c>
      <c r="C65" s="37">
        <v>45565</v>
      </c>
      <c r="D65" s="11" t="s">
        <v>112</v>
      </c>
      <c r="E65" s="11" t="s">
        <v>406</v>
      </c>
      <c r="F65" s="11" t="s">
        <v>407</v>
      </c>
      <c r="G65" s="11" t="s">
        <v>408</v>
      </c>
      <c r="H65" s="11" t="s">
        <v>114</v>
      </c>
      <c r="I65" s="11" t="s">
        <v>409</v>
      </c>
      <c r="J65" s="11"/>
      <c r="K65" s="11"/>
      <c r="L65" s="11" t="s">
        <v>116</v>
      </c>
      <c r="M65" s="11" t="s">
        <v>562</v>
      </c>
      <c r="N65" s="11" t="s">
        <v>410</v>
      </c>
      <c r="O65" s="11" t="s">
        <v>132</v>
      </c>
      <c r="P65" s="11" t="s">
        <v>151</v>
      </c>
      <c r="Q65" s="11" t="s">
        <v>411</v>
      </c>
      <c r="R65" s="11" t="s">
        <v>158</v>
      </c>
      <c r="S65" s="11" t="s">
        <v>412</v>
      </c>
      <c r="T65" s="38"/>
      <c r="U65" s="38"/>
      <c r="V65" s="11" t="s">
        <v>183</v>
      </c>
      <c r="W65" s="11" t="s">
        <v>413</v>
      </c>
      <c r="X65" s="39">
        <v>3</v>
      </c>
      <c r="Y65" s="11" t="s">
        <v>229</v>
      </c>
      <c r="Z65" s="54">
        <v>3</v>
      </c>
      <c r="AA65" s="11" t="s">
        <v>229</v>
      </c>
      <c r="AB65" s="54">
        <v>3</v>
      </c>
      <c r="AC65" s="11" t="s">
        <v>132</v>
      </c>
      <c r="AD65" s="52">
        <v>23050</v>
      </c>
      <c r="AE65" s="11"/>
      <c r="AF65" s="11"/>
      <c r="AG65" s="11"/>
      <c r="AH65" s="11"/>
      <c r="AI65" s="11" t="s">
        <v>387</v>
      </c>
      <c r="AJ65" s="11" t="s">
        <v>407</v>
      </c>
      <c r="AK65" s="11" t="s">
        <v>408</v>
      </c>
      <c r="AL65" s="11">
        <v>6121234515</v>
      </c>
      <c r="AM65" s="11" t="s">
        <v>414</v>
      </c>
      <c r="AN65" s="11"/>
      <c r="AO65" s="11"/>
      <c r="AP65" s="11">
        <v>6121234515</v>
      </c>
      <c r="AQ65" s="40" t="s">
        <v>414</v>
      </c>
      <c r="AR65" s="13" t="s">
        <v>312</v>
      </c>
      <c r="AS65" s="13" t="s">
        <v>327</v>
      </c>
      <c r="AT65" s="11" t="s">
        <v>340</v>
      </c>
      <c r="AU65" s="10">
        <v>45576</v>
      </c>
      <c r="AV65" s="11" t="s">
        <v>567</v>
      </c>
    </row>
    <row r="66" spans="1:48" s="41" customFormat="1" ht="12.75" x14ac:dyDescent="0.2">
      <c r="A66" s="36">
        <v>2024</v>
      </c>
      <c r="B66" s="37">
        <v>45474</v>
      </c>
      <c r="C66" s="37">
        <v>45565</v>
      </c>
      <c r="D66" s="11" t="s">
        <v>112</v>
      </c>
      <c r="E66" s="11" t="s">
        <v>457</v>
      </c>
      <c r="F66" s="11" t="s">
        <v>458</v>
      </c>
      <c r="G66" s="11" t="s">
        <v>459</v>
      </c>
      <c r="H66" s="11" t="s">
        <v>114</v>
      </c>
      <c r="I66" s="11" t="s">
        <v>460</v>
      </c>
      <c r="J66" s="11"/>
      <c r="K66" s="11"/>
      <c r="L66" s="11" t="s">
        <v>116</v>
      </c>
      <c r="M66" s="11" t="s">
        <v>562</v>
      </c>
      <c r="N66" s="11" t="s">
        <v>461</v>
      </c>
      <c r="O66" s="11" t="s">
        <v>132</v>
      </c>
      <c r="P66" s="11" t="s">
        <v>151</v>
      </c>
      <c r="Q66" s="11" t="s">
        <v>568</v>
      </c>
      <c r="R66" s="11" t="s">
        <v>158</v>
      </c>
      <c r="S66" s="11" t="s">
        <v>462</v>
      </c>
      <c r="T66" s="38">
        <v>815</v>
      </c>
      <c r="U66" s="38"/>
      <c r="V66" s="11" t="s">
        <v>183</v>
      </c>
      <c r="W66" s="11" t="s">
        <v>255</v>
      </c>
      <c r="X66" s="39">
        <v>3</v>
      </c>
      <c r="Y66" s="11" t="s">
        <v>229</v>
      </c>
      <c r="Z66" s="54">
        <v>3</v>
      </c>
      <c r="AA66" s="11" t="s">
        <v>229</v>
      </c>
      <c r="AB66" s="54">
        <v>3</v>
      </c>
      <c r="AC66" s="11" t="s">
        <v>132</v>
      </c>
      <c r="AD66" s="52">
        <v>23000</v>
      </c>
      <c r="AE66" s="11"/>
      <c r="AF66" s="11"/>
      <c r="AG66" s="11"/>
      <c r="AH66" s="11"/>
      <c r="AI66" s="11" t="s">
        <v>457</v>
      </c>
      <c r="AJ66" s="11" t="s">
        <v>458</v>
      </c>
      <c r="AK66" s="11" t="s">
        <v>459</v>
      </c>
      <c r="AL66" s="11">
        <v>6681055891</v>
      </c>
      <c r="AM66" s="11" t="s">
        <v>463</v>
      </c>
      <c r="AN66" s="11"/>
      <c r="AO66" s="11"/>
      <c r="AP66" s="11"/>
      <c r="AQ66" s="40"/>
      <c r="AR66" s="13" t="s">
        <v>312</v>
      </c>
      <c r="AS66" s="13" t="s">
        <v>327</v>
      </c>
      <c r="AT66" s="11" t="s">
        <v>340</v>
      </c>
      <c r="AU66" s="10">
        <v>45577</v>
      </c>
      <c r="AV66" s="11" t="s">
        <v>567</v>
      </c>
    </row>
    <row r="67" spans="1:48" s="41" customFormat="1" ht="12.75" x14ac:dyDescent="0.2">
      <c r="A67" s="36">
        <v>2024</v>
      </c>
      <c r="B67" s="37">
        <v>45474</v>
      </c>
      <c r="C67" s="37">
        <v>45565</v>
      </c>
      <c r="D67" s="11" t="s">
        <v>112</v>
      </c>
      <c r="E67" s="11" t="s">
        <v>363</v>
      </c>
      <c r="F67" s="11" t="s">
        <v>364</v>
      </c>
      <c r="G67" s="11" t="s">
        <v>365</v>
      </c>
      <c r="H67" s="11" t="s">
        <v>115</v>
      </c>
      <c r="I67" s="11" t="s">
        <v>366</v>
      </c>
      <c r="J67" s="11"/>
      <c r="K67" s="11"/>
      <c r="L67" s="11" t="s">
        <v>116</v>
      </c>
      <c r="M67" s="11" t="s">
        <v>562</v>
      </c>
      <c r="N67" s="11" t="s">
        <v>367</v>
      </c>
      <c r="O67" s="11" t="s">
        <v>132</v>
      </c>
      <c r="P67" s="11" t="s">
        <v>151</v>
      </c>
      <c r="Q67" s="11" t="s">
        <v>368</v>
      </c>
      <c r="R67" s="11" t="s">
        <v>158</v>
      </c>
      <c r="S67" s="11" t="s">
        <v>369</v>
      </c>
      <c r="T67" s="38">
        <v>133</v>
      </c>
      <c r="U67" s="38"/>
      <c r="V67" s="11" t="s">
        <v>183</v>
      </c>
      <c r="W67" s="11" t="s">
        <v>370</v>
      </c>
      <c r="X67" s="39">
        <v>3</v>
      </c>
      <c r="Y67" s="11" t="s">
        <v>229</v>
      </c>
      <c r="Z67" s="54">
        <v>3</v>
      </c>
      <c r="AA67" s="11" t="s">
        <v>229</v>
      </c>
      <c r="AB67" s="54">
        <v>3</v>
      </c>
      <c r="AC67" s="11" t="s">
        <v>132</v>
      </c>
      <c r="AD67" s="52">
        <v>23055</v>
      </c>
      <c r="AE67" s="11"/>
      <c r="AF67" s="11"/>
      <c r="AG67" s="11"/>
      <c r="AH67" s="11"/>
      <c r="AI67" s="11" t="s">
        <v>363</v>
      </c>
      <c r="AJ67" s="11" t="s">
        <v>364</v>
      </c>
      <c r="AK67" s="11" t="s">
        <v>365</v>
      </c>
      <c r="AL67" s="11">
        <v>6121495159</v>
      </c>
      <c r="AM67" s="11" t="s">
        <v>371</v>
      </c>
      <c r="AN67" s="11"/>
      <c r="AO67" s="11"/>
      <c r="AP67" s="11">
        <v>6121495159</v>
      </c>
      <c r="AQ67" s="40" t="s">
        <v>371</v>
      </c>
      <c r="AR67" s="13" t="s">
        <v>312</v>
      </c>
      <c r="AS67" s="13" t="s">
        <v>327</v>
      </c>
      <c r="AT67" s="11" t="s">
        <v>340</v>
      </c>
      <c r="AU67" s="10">
        <v>45578</v>
      </c>
      <c r="AV67" s="11" t="s">
        <v>567</v>
      </c>
    </row>
    <row r="68" spans="1:48" s="41" customFormat="1" ht="12.75" x14ac:dyDescent="0.2">
      <c r="A68" s="36">
        <v>2024</v>
      </c>
      <c r="B68" s="37">
        <v>45474</v>
      </c>
      <c r="C68" s="37">
        <v>45565</v>
      </c>
      <c r="D68" s="11" t="s">
        <v>112</v>
      </c>
      <c r="E68" s="11" t="s">
        <v>464</v>
      </c>
      <c r="F68" s="11" t="s">
        <v>465</v>
      </c>
      <c r="G68" s="11" t="s">
        <v>466</v>
      </c>
      <c r="H68" s="11" t="s">
        <v>114</v>
      </c>
      <c r="I68" s="11" t="s">
        <v>467</v>
      </c>
      <c r="J68" s="11"/>
      <c r="K68" s="11"/>
      <c r="L68" s="11" t="s">
        <v>116</v>
      </c>
      <c r="M68" s="11" t="s">
        <v>562</v>
      </c>
      <c r="N68" s="11" t="s">
        <v>468</v>
      </c>
      <c r="O68" s="11" t="s">
        <v>132</v>
      </c>
      <c r="P68" s="11" t="s">
        <v>151</v>
      </c>
      <c r="Q68" s="11" t="s">
        <v>569</v>
      </c>
      <c r="R68" s="11" t="s">
        <v>158</v>
      </c>
      <c r="S68" s="11" t="s">
        <v>469</v>
      </c>
      <c r="T68" s="38"/>
      <c r="U68" s="38"/>
      <c r="V68" s="11" t="s">
        <v>183</v>
      </c>
      <c r="W68" s="11" t="s">
        <v>470</v>
      </c>
      <c r="X68" s="39">
        <v>3</v>
      </c>
      <c r="Y68" s="11" t="s">
        <v>229</v>
      </c>
      <c r="Z68" s="54">
        <v>3</v>
      </c>
      <c r="AA68" s="11" t="s">
        <v>229</v>
      </c>
      <c r="AB68" s="54">
        <v>3</v>
      </c>
      <c r="AC68" s="11" t="s">
        <v>132</v>
      </c>
      <c r="AD68" s="52">
        <v>23070</v>
      </c>
      <c r="AE68" s="11"/>
      <c r="AF68" s="11"/>
      <c r="AG68" s="11"/>
      <c r="AH68" s="11"/>
      <c r="AI68" s="11" t="s">
        <v>464</v>
      </c>
      <c r="AJ68" s="11" t="s">
        <v>465</v>
      </c>
      <c r="AK68" s="11" t="s">
        <v>466</v>
      </c>
      <c r="AL68" s="11">
        <v>6121295799</v>
      </c>
      <c r="AM68" s="11" t="s">
        <v>471</v>
      </c>
      <c r="AN68" s="11"/>
      <c r="AO68" s="11" t="s">
        <v>472</v>
      </c>
      <c r="AP68" s="11">
        <v>6121295799</v>
      </c>
      <c r="AQ68" s="40" t="s">
        <v>471</v>
      </c>
      <c r="AR68" s="13" t="s">
        <v>312</v>
      </c>
      <c r="AS68" s="13" t="s">
        <v>327</v>
      </c>
      <c r="AT68" s="11" t="s">
        <v>340</v>
      </c>
      <c r="AU68" s="10">
        <v>45579</v>
      </c>
      <c r="AV68" s="11" t="s">
        <v>567</v>
      </c>
    </row>
    <row r="69" spans="1:48" s="41" customFormat="1" ht="12.75" x14ac:dyDescent="0.2">
      <c r="A69" s="36">
        <v>2024</v>
      </c>
      <c r="B69" s="37">
        <v>45474</v>
      </c>
      <c r="C69" s="37">
        <v>45565</v>
      </c>
      <c r="D69" s="11" t="s">
        <v>113</v>
      </c>
      <c r="E69" s="11" t="s">
        <v>562</v>
      </c>
      <c r="F69" s="11" t="s">
        <v>562</v>
      </c>
      <c r="G69" s="11" t="s">
        <v>562</v>
      </c>
      <c r="H69" s="11" t="s">
        <v>114</v>
      </c>
      <c r="I69" s="11" t="s">
        <v>473</v>
      </c>
      <c r="J69" s="11"/>
      <c r="K69" s="11"/>
      <c r="L69" s="11" t="s">
        <v>116</v>
      </c>
      <c r="M69" s="11" t="s">
        <v>562</v>
      </c>
      <c r="N69" s="11" t="s">
        <v>474</v>
      </c>
      <c r="O69" s="11" t="s">
        <v>132</v>
      </c>
      <c r="P69" s="11" t="s">
        <v>151</v>
      </c>
      <c r="Q69" s="11" t="s">
        <v>570</v>
      </c>
      <c r="R69" s="11" t="s">
        <v>158</v>
      </c>
      <c r="S69" s="11" t="s">
        <v>475</v>
      </c>
      <c r="T69" s="38">
        <v>2119</v>
      </c>
      <c r="U69" s="38"/>
      <c r="V69" s="11" t="s">
        <v>183</v>
      </c>
      <c r="W69" s="11" t="s">
        <v>476</v>
      </c>
      <c r="X69" s="39">
        <v>8</v>
      </c>
      <c r="Y69" s="11" t="s">
        <v>477</v>
      </c>
      <c r="Z69" s="54">
        <v>8</v>
      </c>
      <c r="AA69" s="11" t="s">
        <v>478</v>
      </c>
      <c r="AB69" s="54">
        <v>3</v>
      </c>
      <c r="AC69" s="11" t="s">
        <v>132</v>
      </c>
      <c r="AD69" s="52">
        <v>23468</v>
      </c>
      <c r="AE69" s="11"/>
      <c r="AF69" s="11"/>
      <c r="AG69" s="11"/>
      <c r="AH69" s="11"/>
      <c r="AI69" s="11"/>
      <c r="AJ69" s="11"/>
      <c r="AK69" s="11"/>
      <c r="AL69" s="11">
        <v>6241432410</v>
      </c>
      <c r="AM69" s="11" t="s">
        <v>479</v>
      </c>
      <c r="AN69" s="11"/>
      <c r="AO69" s="11" t="s">
        <v>480</v>
      </c>
      <c r="AP69" s="11">
        <v>6241432410</v>
      </c>
      <c r="AQ69" s="40" t="s">
        <v>479</v>
      </c>
      <c r="AR69" s="13" t="s">
        <v>312</v>
      </c>
      <c r="AS69" s="13" t="s">
        <v>327</v>
      </c>
      <c r="AT69" s="11" t="s">
        <v>340</v>
      </c>
      <c r="AU69" s="10">
        <v>45580</v>
      </c>
      <c r="AV69" s="11" t="s">
        <v>567</v>
      </c>
    </row>
    <row r="70" spans="1:48" s="41" customFormat="1" ht="12.75" x14ac:dyDescent="0.2">
      <c r="A70" s="36">
        <v>2024</v>
      </c>
      <c r="B70" s="37">
        <v>45474</v>
      </c>
      <c r="C70" s="37">
        <v>45565</v>
      </c>
      <c r="D70" s="11" t="s">
        <v>112</v>
      </c>
      <c r="E70" s="11" t="s">
        <v>481</v>
      </c>
      <c r="F70" s="11" t="s">
        <v>389</v>
      </c>
      <c r="G70" s="11" t="s">
        <v>482</v>
      </c>
      <c r="H70" s="11" t="s">
        <v>114</v>
      </c>
      <c r="I70" s="11" t="s">
        <v>483</v>
      </c>
      <c r="J70" s="11"/>
      <c r="K70" s="11"/>
      <c r="L70" s="11" t="s">
        <v>116</v>
      </c>
      <c r="M70" s="11" t="s">
        <v>562</v>
      </c>
      <c r="N70" s="11" t="s">
        <v>484</v>
      </c>
      <c r="O70" s="11" t="s">
        <v>132</v>
      </c>
      <c r="P70" s="11" t="s">
        <v>151</v>
      </c>
      <c r="Q70" s="11" t="s">
        <v>571</v>
      </c>
      <c r="R70" s="11" t="s">
        <v>166</v>
      </c>
      <c r="S70" s="11" t="s">
        <v>485</v>
      </c>
      <c r="T70" s="38" t="s">
        <v>486</v>
      </c>
      <c r="U70" s="38" t="s">
        <v>487</v>
      </c>
      <c r="V70" s="11" t="s">
        <v>192</v>
      </c>
      <c r="W70" s="11" t="s">
        <v>488</v>
      </c>
      <c r="X70" s="39">
        <v>8</v>
      </c>
      <c r="Y70" s="11" t="s">
        <v>477</v>
      </c>
      <c r="Z70" s="54">
        <v>8</v>
      </c>
      <c r="AA70" s="11" t="s">
        <v>477</v>
      </c>
      <c r="AB70" s="54">
        <v>3</v>
      </c>
      <c r="AC70" s="11" t="s">
        <v>132</v>
      </c>
      <c r="AD70" s="52">
        <v>23444</v>
      </c>
      <c r="AE70" s="11"/>
      <c r="AF70" s="11"/>
      <c r="AG70" s="11"/>
      <c r="AH70" s="11"/>
      <c r="AI70" s="11" t="s">
        <v>481</v>
      </c>
      <c r="AJ70" s="11" t="s">
        <v>489</v>
      </c>
      <c r="AK70" s="11" t="s">
        <v>482</v>
      </c>
      <c r="AL70" s="11">
        <v>6241201529</v>
      </c>
      <c r="AM70" s="11" t="s">
        <v>490</v>
      </c>
      <c r="AN70" s="11"/>
      <c r="AO70" s="11" t="s">
        <v>491</v>
      </c>
      <c r="AP70" s="11">
        <v>6241201529</v>
      </c>
      <c r="AQ70" s="40" t="s">
        <v>490</v>
      </c>
      <c r="AR70" s="13" t="s">
        <v>312</v>
      </c>
      <c r="AS70" s="13" t="s">
        <v>327</v>
      </c>
      <c r="AT70" s="11" t="s">
        <v>340</v>
      </c>
      <c r="AU70" s="10">
        <v>45581</v>
      </c>
      <c r="AV70" s="11" t="s">
        <v>567</v>
      </c>
    </row>
    <row r="71" spans="1:48" s="41" customFormat="1" ht="12.75" x14ac:dyDescent="0.2">
      <c r="A71" s="36">
        <v>2024</v>
      </c>
      <c r="B71" s="37">
        <v>45474</v>
      </c>
      <c r="C71" s="37">
        <v>45565</v>
      </c>
      <c r="D71" s="11" t="s">
        <v>112</v>
      </c>
      <c r="E71" s="11" t="s">
        <v>492</v>
      </c>
      <c r="F71" s="11" t="s">
        <v>493</v>
      </c>
      <c r="G71" s="11" t="s">
        <v>494</v>
      </c>
      <c r="H71" s="11" t="s">
        <v>115</v>
      </c>
      <c r="I71" s="11" t="s">
        <v>495</v>
      </c>
      <c r="J71" s="11"/>
      <c r="K71" s="11"/>
      <c r="L71" s="11" t="s">
        <v>116</v>
      </c>
      <c r="M71" s="11" t="s">
        <v>562</v>
      </c>
      <c r="N71" s="11" t="s">
        <v>496</v>
      </c>
      <c r="O71" s="11" t="s">
        <v>132</v>
      </c>
      <c r="P71" s="11" t="s">
        <v>151</v>
      </c>
      <c r="Q71" s="11" t="s">
        <v>572</v>
      </c>
      <c r="R71" s="11" t="s">
        <v>158</v>
      </c>
      <c r="S71" s="11" t="s">
        <v>497</v>
      </c>
      <c r="T71" s="38">
        <v>160</v>
      </c>
      <c r="U71" s="38"/>
      <c r="V71" s="11" t="s">
        <v>183</v>
      </c>
      <c r="W71" s="11" t="s">
        <v>498</v>
      </c>
      <c r="X71" s="39">
        <v>3</v>
      </c>
      <c r="Y71" s="11" t="s">
        <v>229</v>
      </c>
      <c r="Z71" s="54">
        <v>3</v>
      </c>
      <c r="AA71" s="11" t="s">
        <v>229</v>
      </c>
      <c r="AB71" s="54">
        <v>3</v>
      </c>
      <c r="AC71" s="11" t="s">
        <v>132</v>
      </c>
      <c r="AD71" s="52">
        <v>23018</v>
      </c>
      <c r="AE71" s="11"/>
      <c r="AF71" s="11"/>
      <c r="AG71" s="11"/>
      <c r="AH71" s="11"/>
      <c r="AI71" s="11" t="s">
        <v>499</v>
      </c>
      <c r="AJ71" s="11" t="s">
        <v>493</v>
      </c>
      <c r="AK71" s="11" t="s">
        <v>494</v>
      </c>
      <c r="AL71" s="11">
        <v>6121215391</v>
      </c>
      <c r="AM71" s="11" t="s">
        <v>500</v>
      </c>
      <c r="AN71" s="11"/>
      <c r="AO71" s="11"/>
      <c r="AP71" s="11" t="s">
        <v>501</v>
      </c>
      <c r="AQ71" s="40" t="s">
        <v>500</v>
      </c>
      <c r="AR71" s="13" t="s">
        <v>312</v>
      </c>
      <c r="AS71" s="13" t="s">
        <v>327</v>
      </c>
      <c r="AT71" s="11" t="s">
        <v>340</v>
      </c>
      <c r="AU71" s="10">
        <v>45582</v>
      </c>
      <c r="AV71" s="11" t="s">
        <v>567</v>
      </c>
    </row>
    <row r="72" spans="1:48" s="41" customFormat="1" ht="12.75" x14ac:dyDescent="0.2">
      <c r="A72" s="36">
        <v>2024</v>
      </c>
      <c r="B72" s="37">
        <v>45474</v>
      </c>
      <c r="C72" s="37">
        <v>45565</v>
      </c>
      <c r="D72" s="11" t="s">
        <v>112</v>
      </c>
      <c r="E72" s="11" t="s">
        <v>502</v>
      </c>
      <c r="F72" s="11" t="s">
        <v>503</v>
      </c>
      <c r="G72" s="11" t="s">
        <v>364</v>
      </c>
      <c r="H72" s="11" t="s">
        <v>115</v>
      </c>
      <c r="I72" s="11" t="s">
        <v>504</v>
      </c>
      <c r="J72" s="11"/>
      <c r="K72" s="11"/>
      <c r="L72" s="11" t="s">
        <v>116</v>
      </c>
      <c r="M72" s="11" t="s">
        <v>562</v>
      </c>
      <c r="N72" s="11" t="s">
        <v>505</v>
      </c>
      <c r="O72" s="11" t="s">
        <v>137</v>
      </c>
      <c r="P72" s="11" t="s">
        <v>151</v>
      </c>
      <c r="Q72" s="11" t="s">
        <v>573</v>
      </c>
      <c r="R72" s="11" t="s">
        <v>158</v>
      </c>
      <c r="S72" s="11" t="s">
        <v>506</v>
      </c>
      <c r="T72" s="38">
        <v>8433</v>
      </c>
      <c r="U72" s="38">
        <v>301</v>
      </c>
      <c r="V72" s="11" t="s">
        <v>183</v>
      </c>
      <c r="W72" s="11" t="s">
        <v>507</v>
      </c>
      <c r="X72" s="39">
        <v>101</v>
      </c>
      <c r="Y72" s="11" t="s">
        <v>508</v>
      </c>
      <c r="Z72" s="54">
        <v>101</v>
      </c>
      <c r="AA72" s="11" t="s">
        <v>508</v>
      </c>
      <c r="AB72" s="54">
        <v>14</v>
      </c>
      <c r="AC72" s="11" t="s">
        <v>137</v>
      </c>
      <c r="AD72" s="52">
        <v>45402</v>
      </c>
      <c r="AE72" s="11"/>
      <c r="AF72" s="11"/>
      <c r="AG72" s="11"/>
      <c r="AH72" s="11"/>
      <c r="AI72" s="11" t="s">
        <v>509</v>
      </c>
      <c r="AJ72" s="11" t="s">
        <v>510</v>
      </c>
      <c r="AK72" s="11" t="s">
        <v>364</v>
      </c>
      <c r="AL72" s="11">
        <v>3335907631</v>
      </c>
      <c r="AM72" s="11" t="s">
        <v>511</v>
      </c>
      <c r="AN72" s="11"/>
      <c r="AO72" s="11"/>
      <c r="AP72" s="11">
        <v>3335907631</v>
      </c>
      <c r="AQ72" s="40" t="s">
        <v>511</v>
      </c>
      <c r="AR72" s="13" t="s">
        <v>312</v>
      </c>
      <c r="AS72" s="13" t="s">
        <v>327</v>
      </c>
      <c r="AT72" s="11" t="s">
        <v>340</v>
      </c>
      <c r="AU72" s="10">
        <v>45583</v>
      </c>
      <c r="AV72" s="11" t="s">
        <v>567</v>
      </c>
    </row>
    <row r="73" spans="1:48" s="41" customFormat="1" ht="12.75" x14ac:dyDescent="0.2">
      <c r="A73" s="36">
        <v>2024</v>
      </c>
      <c r="B73" s="37">
        <v>45474</v>
      </c>
      <c r="C73" s="37">
        <v>45565</v>
      </c>
      <c r="D73" s="11" t="s">
        <v>112</v>
      </c>
      <c r="E73" s="11" t="s">
        <v>512</v>
      </c>
      <c r="F73" s="11" t="s">
        <v>513</v>
      </c>
      <c r="G73" s="11" t="s">
        <v>514</v>
      </c>
      <c r="H73" s="11" t="s">
        <v>115</v>
      </c>
      <c r="I73" s="11" t="s">
        <v>515</v>
      </c>
      <c r="J73" s="11"/>
      <c r="K73" s="11"/>
      <c r="L73" s="11" t="s">
        <v>116</v>
      </c>
      <c r="M73" s="11" t="s">
        <v>562</v>
      </c>
      <c r="N73" s="11" t="s">
        <v>516</v>
      </c>
      <c r="O73" s="11" t="s">
        <v>132</v>
      </c>
      <c r="P73" s="11" t="s">
        <v>151</v>
      </c>
      <c r="Q73" s="11" t="s">
        <v>569</v>
      </c>
      <c r="R73" s="11" t="s">
        <v>158</v>
      </c>
      <c r="S73" s="11" t="s">
        <v>517</v>
      </c>
      <c r="T73" s="38"/>
      <c r="U73" s="38"/>
      <c r="V73" s="11" t="s">
        <v>183</v>
      </c>
      <c r="W73" s="11" t="s">
        <v>227</v>
      </c>
      <c r="X73" s="39">
        <v>1</v>
      </c>
      <c r="Y73" s="11" t="s">
        <v>518</v>
      </c>
      <c r="Z73" s="54">
        <v>1</v>
      </c>
      <c r="AA73" s="11" t="s">
        <v>518</v>
      </c>
      <c r="AB73" s="54">
        <v>3</v>
      </c>
      <c r="AC73" s="11" t="s">
        <v>132</v>
      </c>
      <c r="AD73" s="52">
        <v>23670</v>
      </c>
      <c r="AE73" s="11"/>
      <c r="AF73" s="11"/>
      <c r="AG73" s="11"/>
      <c r="AH73" s="11"/>
      <c r="AI73" s="11" t="s">
        <v>515</v>
      </c>
      <c r="AJ73" s="11" t="s">
        <v>513</v>
      </c>
      <c r="AK73" s="11" t="s">
        <v>514</v>
      </c>
      <c r="AL73" s="11">
        <v>6131321115</v>
      </c>
      <c r="AM73" s="11" t="s">
        <v>519</v>
      </c>
      <c r="AN73" s="11"/>
      <c r="AO73" s="11" t="s">
        <v>472</v>
      </c>
      <c r="AP73" s="11">
        <v>6131321115</v>
      </c>
      <c r="AQ73" s="40" t="s">
        <v>519</v>
      </c>
      <c r="AR73" s="13" t="s">
        <v>312</v>
      </c>
      <c r="AS73" s="13" t="s">
        <v>327</v>
      </c>
      <c r="AT73" s="11" t="s">
        <v>340</v>
      </c>
      <c r="AU73" s="10">
        <v>45584</v>
      </c>
      <c r="AV73" s="11" t="s">
        <v>567</v>
      </c>
    </row>
    <row r="74" spans="1:48" s="41" customFormat="1" ht="12.75" x14ac:dyDescent="0.2">
      <c r="A74" s="36">
        <v>2024</v>
      </c>
      <c r="B74" s="37">
        <v>45474</v>
      </c>
      <c r="C74" s="37">
        <v>45565</v>
      </c>
      <c r="D74" s="11" t="s">
        <v>113</v>
      </c>
      <c r="E74" s="11" t="s">
        <v>354</v>
      </c>
      <c r="F74" s="11" t="s">
        <v>489</v>
      </c>
      <c r="G74" s="11" t="s">
        <v>520</v>
      </c>
      <c r="H74" s="11" t="s">
        <v>114</v>
      </c>
      <c r="I74" s="11" t="s">
        <v>521</v>
      </c>
      <c r="J74" s="11"/>
      <c r="K74" s="11"/>
      <c r="L74" s="11" t="s">
        <v>116</v>
      </c>
      <c r="M74" s="11" t="s">
        <v>562</v>
      </c>
      <c r="N74" s="11" t="s">
        <v>522</v>
      </c>
      <c r="O74" s="11" t="s">
        <v>132</v>
      </c>
      <c r="P74" s="11" t="s">
        <v>151</v>
      </c>
      <c r="Q74" s="11" t="s">
        <v>574</v>
      </c>
      <c r="R74" s="11" t="s">
        <v>158</v>
      </c>
      <c r="S74" s="11" t="s">
        <v>454</v>
      </c>
      <c r="T74" s="38">
        <v>10470</v>
      </c>
      <c r="U74" s="38"/>
      <c r="V74" s="11" t="s">
        <v>183</v>
      </c>
      <c r="W74" s="11" t="s">
        <v>523</v>
      </c>
      <c r="X74" s="39">
        <v>4</v>
      </c>
      <c r="Y74" s="11" t="s">
        <v>524</v>
      </c>
      <c r="Z74" s="54">
        <v>4</v>
      </c>
      <c r="AA74" s="11" t="s">
        <v>524</v>
      </c>
      <c r="AB74" s="54">
        <v>2</v>
      </c>
      <c r="AC74" s="11" t="s">
        <v>149</v>
      </c>
      <c r="AD74" s="52">
        <v>22015</v>
      </c>
      <c r="AE74" s="11"/>
      <c r="AF74" s="11"/>
      <c r="AG74" s="11"/>
      <c r="AH74" s="11"/>
      <c r="AI74" s="11" t="s">
        <v>525</v>
      </c>
      <c r="AJ74" s="11" t="s">
        <v>389</v>
      </c>
      <c r="AK74" s="11" t="s">
        <v>520</v>
      </c>
      <c r="AL74" s="11">
        <v>6121960878</v>
      </c>
      <c r="AM74" s="11" t="s">
        <v>526</v>
      </c>
      <c r="AN74" s="11"/>
      <c r="AO74" s="11" t="s">
        <v>527</v>
      </c>
      <c r="AP74" s="11">
        <v>6121960878</v>
      </c>
      <c r="AQ74" s="40" t="s">
        <v>526</v>
      </c>
      <c r="AR74" s="13" t="s">
        <v>312</v>
      </c>
      <c r="AS74" s="13" t="s">
        <v>327</v>
      </c>
      <c r="AT74" s="11" t="s">
        <v>340</v>
      </c>
      <c r="AU74" s="10">
        <v>45585</v>
      </c>
      <c r="AV74" s="11" t="s">
        <v>567</v>
      </c>
    </row>
    <row r="75" spans="1:48" s="41" customFormat="1" ht="12.75" x14ac:dyDescent="0.2">
      <c r="A75" s="36">
        <v>2024</v>
      </c>
      <c r="B75" s="37">
        <v>45474</v>
      </c>
      <c r="C75" s="37">
        <v>45565</v>
      </c>
      <c r="D75" s="11" t="s">
        <v>112</v>
      </c>
      <c r="E75" s="11" t="s">
        <v>528</v>
      </c>
      <c r="F75" s="11" t="s">
        <v>529</v>
      </c>
      <c r="G75" s="11" t="s">
        <v>432</v>
      </c>
      <c r="H75" s="11" t="s">
        <v>114</v>
      </c>
      <c r="I75" s="11" t="s">
        <v>530</v>
      </c>
      <c r="J75" s="11"/>
      <c r="K75" s="11"/>
      <c r="L75" s="11" t="s">
        <v>116</v>
      </c>
      <c r="M75" s="11" t="s">
        <v>562</v>
      </c>
      <c r="N75" s="11" t="s">
        <v>531</v>
      </c>
      <c r="O75" s="11" t="s">
        <v>132</v>
      </c>
      <c r="P75" s="11" t="s">
        <v>151</v>
      </c>
      <c r="Q75" s="11" t="s">
        <v>575</v>
      </c>
      <c r="R75" s="11" t="s">
        <v>158</v>
      </c>
      <c r="S75" s="11" t="s">
        <v>532</v>
      </c>
      <c r="T75" s="38"/>
      <c r="U75" s="38"/>
      <c r="V75" s="11" t="s">
        <v>183</v>
      </c>
      <c r="W75" s="11" t="s">
        <v>255</v>
      </c>
      <c r="X75" s="39">
        <v>3</v>
      </c>
      <c r="Y75" s="11" t="s">
        <v>229</v>
      </c>
      <c r="Z75" s="54">
        <v>3</v>
      </c>
      <c r="AA75" s="11" t="s">
        <v>229</v>
      </c>
      <c r="AB75" s="54">
        <v>3</v>
      </c>
      <c r="AC75" s="11" t="s">
        <v>132</v>
      </c>
      <c r="AD75" s="52">
        <v>23000</v>
      </c>
      <c r="AE75" s="11"/>
      <c r="AF75" s="11"/>
      <c r="AG75" s="11"/>
      <c r="AH75" s="11"/>
      <c r="AI75" s="11" t="s">
        <v>533</v>
      </c>
      <c r="AJ75" s="11" t="s">
        <v>529</v>
      </c>
      <c r="AK75" s="11" t="s">
        <v>432</v>
      </c>
      <c r="AL75" s="11">
        <v>6121289560</v>
      </c>
      <c r="AM75" s="11" t="s">
        <v>534</v>
      </c>
      <c r="AN75" s="11"/>
      <c r="AO75" s="11"/>
      <c r="AP75" s="11">
        <v>6121289560</v>
      </c>
      <c r="AQ75" s="40" t="s">
        <v>534</v>
      </c>
      <c r="AR75" s="13" t="s">
        <v>312</v>
      </c>
      <c r="AS75" s="13" t="s">
        <v>327</v>
      </c>
      <c r="AT75" s="11" t="s">
        <v>340</v>
      </c>
      <c r="AU75" s="10">
        <v>45586</v>
      </c>
      <c r="AV75" s="11" t="s">
        <v>567</v>
      </c>
    </row>
    <row r="76" spans="1:48" s="41" customFormat="1" ht="12.75" x14ac:dyDescent="0.2">
      <c r="A76" s="36">
        <v>2024</v>
      </c>
      <c r="B76" s="37">
        <v>45474</v>
      </c>
      <c r="C76" s="37">
        <v>45565</v>
      </c>
      <c r="D76" s="11" t="s">
        <v>112</v>
      </c>
      <c r="E76" s="11" t="s">
        <v>535</v>
      </c>
      <c r="F76" s="11" t="s">
        <v>536</v>
      </c>
      <c r="G76" s="11" t="s">
        <v>537</v>
      </c>
      <c r="H76" s="11" t="s">
        <v>114</v>
      </c>
      <c r="I76" s="11" t="s">
        <v>538</v>
      </c>
      <c r="J76" s="11"/>
      <c r="K76" s="11"/>
      <c r="L76" s="11" t="s">
        <v>116</v>
      </c>
      <c r="M76" s="11" t="s">
        <v>562</v>
      </c>
      <c r="N76" s="11" t="s">
        <v>539</v>
      </c>
      <c r="O76" s="11" t="s">
        <v>132</v>
      </c>
      <c r="P76" s="11" t="s">
        <v>151</v>
      </c>
      <c r="Q76" s="11" t="s">
        <v>576</v>
      </c>
      <c r="R76" s="11" t="s">
        <v>158</v>
      </c>
      <c r="S76" s="11" t="s">
        <v>540</v>
      </c>
      <c r="T76" s="38">
        <v>226</v>
      </c>
      <c r="U76" s="38"/>
      <c r="V76" s="11" t="s">
        <v>183</v>
      </c>
      <c r="W76" s="11" t="s">
        <v>255</v>
      </c>
      <c r="X76" s="39">
        <v>1</v>
      </c>
      <c r="Y76" s="11" t="s">
        <v>518</v>
      </c>
      <c r="Z76" s="54">
        <v>1</v>
      </c>
      <c r="AA76" s="11" t="s">
        <v>518</v>
      </c>
      <c r="AB76" s="54">
        <v>3</v>
      </c>
      <c r="AC76" s="11" t="s">
        <v>132</v>
      </c>
      <c r="AD76" s="52">
        <v>23600</v>
      </c>
      <c r="AE76" s="11"/>
      <c r="AF76" s="11"/>
      <c r="AG76" s="11"/>
      <c r="AH76" s="11"/>
      <c r="AI76" s="11" t="s">
        <v>541</v>
      </c>
      <c r="AJ76" s="11" t="s">
        <v>536</v>
      </c>
      <c r="AK76" s="11" t="s">
        <v>537</v>
      </c>
      <c r="AL76" s="11">
        <v>6131320073</v>
      </c>
      <c r="AM76" s="11" t="s">
        <v>542</v>
      </c>
      <c r="AN76" s="11"/>
      <c r="AO76" s="11"/>
      <c r="AP76" s="11">
        <v>6131320073</v>
      </c>
      <c r="AQ76" s="40" t="s">
        <v>542</v>
      </c>
      <c r="AR76" s="13" t="s">
        <v>312</v>
      </c>
      <c r="AS76" s="13" t="s">
        <v>327</v>
      </c>
      <c r="AT76" s="11" t="s">
        <v>340</v>
      </c>
      <c r="AU76" s="10">
        <v>45587</v>
      </c>
      <c r="AV76" s="11" t="s">
        <v>567</v>
      </c>
    </row>
    <row r="77" spans="1:48" s="41" customFormat="1" ht="12.75" x14ac:dyDescent="0.2">
      <c r="A77" s="36">
        <v>2024</v>
      </c>
      <c r="B77" s="37">
        <v>45474</v>
      </c>
      <c r="C77" s="37">
        <v>45565</v>
      </c>
      <c r="D77" s="11" t="s">
        <v>113</v>
      </c>
      <c r="E77" s="11" t="s">
        <v>543</v>
      </c>
      <c r="F77" s="11" t="s">
        <v>417</v>
      </c>
      <c r="G77" s="11" t="s">
        <v>544</v>
      </c>
      <c r="H77" s="11" t="s">
        <v>115</v>
      </c>
      <c r="I77" s="11" t="s">
        <v>545</v>
      </c>
      <c r="J77" s="11"/>
      <c r="K77" s="11"/>
      <c r="L77" s="11" t="s">
        <v>116</v>
      </c>
      <c r="M77" s="11" t="s">
        <v>562</v>
      </c>
      <c r="N77" s="11" t="s">
        <v>546</v>
      </c>
      <c r="O77" s="11" t="s">
        <v>132</v>
      </c>
      <c r="P77" s="11" t="s">
        <v>151</v>
      </c>
      <c r="Q77" s="11" t="s">
        <v>577</v>
      </c>
      <c r="R77" s="11" t="s">
        <v>158</v>
      </c>
      <c r="S77" s="11" t="s">
        <v>462</v>
      </c>
      <c r="T77" s="38">
        <v>615</v>
      </c>
      <c r="U77" s="38"/>
      <c r="V77" s="11" t="s">
        <v>183</v>
      </c>
      <c r="W77" s="11" t="s">
        <v>255</v>
      </c>
      <c r="X77" s="39">
        <v>3</v>
      </c>
      <c r="Y77" s="11" t="s">
        <v>229</v>
      </c>
      <c r="Z77" s="54">
        <v>3</v>
      </c>
      <c r="AA77" s="11" t="s">
        <v>229</v>
      </c>
      <c r="AB77" s="54">
        <v>3</v>
      </c>
      <c r="AC77" s="11" t="s">
        <v>132</v>
      </c>
      <c r="AD77" s="52">
        <v>23000</v>
      </c>
      <c r="AE77" s="11"/>
      <c r="AF77" s="11"/>
      <c r="AG77" s="11"/>
      <c r="AH77" s="11"/>
      <c r="AI77" s="11" t="s">
        <v>547</v>
      </c>
      <c r="AJ77" s="11" t="s">
        <v>417</v>
      </c>
      <c r="AK77" s="11" t="s">
        <v>544</v>
      </c>
      <c r="AL77" s="11">
        <v>6121251790</v>
      </c>
      <c r="AM77" s="11" t="s">
        <v>548</v>
      </c>
      <c r="AN77" s="11"/>
      <c r="AO77" s="11"/>
      <c r="AP77" s="11">
        <v>612125790</v>
      </c>
      <c r="AQ77" s="40" t="s">
        <v>548</v>
      </c>
      <c r="AR77" s="13" t="s">
        <v>312</v>
      </c>
      <c r="AS77" s="13" t="s">
        <v>327</v>
      </c>
      <c r="AT77" s="11" t="s">
        <v>340</v>
      </c>
      <c r="AU77" s="10">
        <v>45588</v>
      </c>
      <c r="AV77" s="11" t="s">
        <v>567</v>
      </c>
    </row>
    <row r="78" spans="1:48" s="41" customFormat="1" ht="12.75" x14ac:dyDescent="0.2">
      <c r="A78" s="36">
        <v>2024</v>
      </c>
      <c r="B78" s="37">
        <v>45474</v>
      </c>
      <c r="C78" s="37">
        <v>45565</v>
      </c>
      <c r="D78" s="11" t="s">
        <v>113</v>
      </c>
      <c r="E78" s="11" t="s">
        <v>549</v>
      </c>
      <c r="F78" s="11" t="s">
        <v>450</v>
      </c>
      <c r="G78" s="11" t="s">
        <v>550</v>
      </c>
      <c r="H78" s="11" t="s">
        <v>114</v>
      </c>
      <c r="I78" s="11" t="s">
        <v>551</v>
      </c>
      <c r="J78" s="11"/>
      <c r="K78" s="11"/>
      <c r="L78" s="11" t="s">
        <v>116</v>
      </c>
      <c r="M78" s="11" t="s">
        <v>562</v>
      </c>
      <c r="N78" s="11" t="s">
        <v>552</v>
      </c>
      <c r="O78" s="11" t="s">
        <v>148</v>
      </c>
      <c r="P78" s="11" t="s">
        <v>151</v>
      </c>
      <c r="Q78" s="11" t="s">
        <v>578</v>
      </c>
      <c r="R78" s="11" t="s">
        <v>152</v>
      </c>
      <c r="S78" s="11" t="s">
        <v>553</v>
      </c>
      <c r="T78" s="38" t="s">
        <v>554</v>
      </c>
      <c r="U78" s="38"/>
      <c r="V78" s="11" t="s">
        <v>183</v>
      </c>
      <c r="W78" s="11" t="s">
        <v>555</v>
      </c>
      <c r="X78" s="39">
        <v>121</v>
      </c>
      <c r="Y78" s="11" t="s">
        <v>556</v>
      </c>
      <c r="Z78" s="54">
        <v>15</v>
      </c>
      <c r="AA78" s="11" t="s">
        <v>557</v>
      </c>
      <c r="AB78" s="54">
        <v>15</v>
      </c>
      <c r="AC78" s="11" t="s">
        <v>148</v>
      </c>
      <c r="AD78" s="52">
        <v>54713</v>
      </c>
      <c r="AE78" s="11"/>
      <c r="AF78" s="11"/>
      <c r="AG78" s="11"/>
      <c r="AH78" s="11"/>
      <c r="AI78" s="11" t="s">
        <v>558</v>
      </c>
      <c r="AJ78" s="11" t="s">
        <v>450</v>
      </c>
      <c r="AK78" s="11" t="s">
        <v>550</v>
      </c>
      <c r="AL78" s="11" t="s">
        <v>559</v>
      </c>
      <c r="AM78" s="11" t="s">
        <v>560</v>
      </c>
      <c r="AN78" s="11"/>
      <c r="AO78" s="11"/>
      <c r="AP78" s="11" t="s">
        <v>561</v>
      </c>
      <c r="AQ78" s="40" t="s">
        <v>560</v>
      </c>
      <c r="AR78" s="13" t="s">
        <v>312</v>
      </c>
      <c r="AS78" s="13" t="s">
        <v>327</v>
      </c>
      <c r="AT78" s="11" t="s">
        <v>340</v>
      </c>
      <c r="AU78" s="10">
        <v>45589</v>
      </c>
      <c r="AV78" s="11" t="s">
        <v>567</v>
      </c>
    </row>
    <row r="79" spans="1:48" s="41" customFormat="1" ht="12.75" x14ac:dyDescent="0.2">
      <c r="A79" s="36">
        <v>2024</v>
      </c>
      <c r="B79" s="37">
        <v>45474</v>
      </c>
      <c r="C79" s="37">
        <v>45565</v>
      </c>
      <c r="D79" s="11" t="s">
        <v>112</v>
      </c>
      <c r="E79" s="11" t="s">
        <v>415</v>
      </c>
      <c r="F79" s="11" t="s">
        <v>416</v>
      </c>
      <c r="G79" s="11" t="s">
        <v>417</v>
      </c>
      <c r="H79" s="11" t="s">
        <v>115</v>
      </c>
      <c r="I79" s="11" t="s">
        <v>579</v>
      </c>
      <c r="J79" s="11"/>
      <c r="K79" s="11"/>
      <c r="L79" s="11" t="s">
        <v>116</v>
      </c>
      <c r="M79" s="11" t="s">
        <v>562</v>
      </c>
      <c r="N79" s="11" t="s">
        <v>419</v>
      </c>
      <c r="O79" s="11" t="s">
        <v>132</v>
      </c>
      <c r="P79" s="11" t="s">
        <v>151</v>
      </c>
      <c r="Q79" s="11" t="s">
        <v>420</v>
      </c>
      <c r="R79" s="11" t="s">
        <v>158</v>
      </c>
      <c r="S79" s="11" t="s">
        <v>421</v>
      </c>
      <c r="T79" s="38">
        <v>1875</v>
      </c>
      <c r="U79" s="38"/>
      <c r="V79" s="11" t="s">
        <v>183</v>
      </c>
      <c r="W79" s="11" t="s">
        <v>422</v>
      </c>
      <c r="X79" s="39">
        <v>3</v>
      </c>
      <c r="Y79" s="11" t="s">
        <v>229</v>
      </c>
      <c r="Z79" s="54">
        <v>3</v>
      </c>
      <c r="AA79" s="11" t="s">
        <v>229</v>
      </c>
      <c r="AB79" s="54">
        <v>3</v>
      </c>
      <c r="AC79" s="11" t="s">
        <v>132</v>
      </c>
      <c r="AD79" s="52">
        <v>23085</v>
      </c>
      <c r="AE79" s="11"/>
      <c r="AF79" s="11"/>
      <c r="AG79" s="11"/>
      <c r="AH79" s="11"/>
      <c r="AI79" s="11" t="s">
        <v>415</v>
      </c>
      <c r="AJ79" s="11" t="s">
        <v>416</v>
      </c>
      <c r="AK79" s="11" t="s">
        <v>417</v>
      </c>
      <c r="AL79" s="11">
        <v>6121578458</v>
      </c>
      <c r="AM79" s="11" t="s">
        <v>423</v>
      </c>
      <c r="AN79" s="11"/>
      <c r="AO79" s="11"/>
      <c r="AP79" s="11">
        <v>6121578458</v>
      </c>
      <c r="AQ79" s="40" t="s">
        <v>423</v>
      </c>
      <c r="AR79" s="13" t="s">
        <v>312</v>
      </c>
      <c r="AS79" s="13" t="s">
        <v>327</v>
      </c>
      <c r="AT79" s="11" t="s">
        <v>340</v>
      </c>
      <c r="AU79" s="10">
        <v>45590</v>
      </c>
      <c r="AV79" s="11" t="s">
        <v>567</v>
      </c>
    </row>
    <row r="80" spans="1:48" s="41" customFormat="1" ht="12.75" x14ac:dyDescent="0.2">
      <c r="A80" s="36">
        <v>2024</v>
      </c>
      <c r="B80" s="37">
        <v>45474</v>
      </c>
      <c r="C80" s="37">
        <v>45565</v>
      </c>
      <c r="D80" s="11" t="s">
        <v>112</v>
      </c>
      <c r="E80" s="11" t="s">
        <v>580</v>
      </c>
      <c r="F80" s="11" t="s">
        <v>581</v>
      </c>
      <c r="G80" s="11" t="s">
        <v>459</v>
      </c>
      <c r="H80" s="11" t="s">
        <v>114</v>
      </c>
      <c r="I80" s="11" t="s">
        <v>582</v>
      </c>
      <c r="J80" s="11"/>
      <c r="K80" s="11"/>
      <c r="L80" s="11" t="s">
        <v>116</v>
      </c>
      <c r="M80" s="11" t="s">
        <v>562</v>
      </c>
      <c r="N80" s="11" t="s">
        <v>583</v>
      </c>
      <c r="O80" s="11" t="s">
        <v>132</v>
      </c>
      <c r="P80" s="11" t="s">
        <v>151</v>
      </c>
      <c r="Q80" s="11" t="s">
        <v>584</v>
      </c>
      <c r="R80" s="11" t="s">
        <v>166</v>
      </c>
      <c r="S80" s="11" t="s">
        <v>585</v>
      </c>
      <c r="T80" s="38"/>
      <c r="U80" s="38"/>
      <c r="V80" s="11" t="s">
        <v>192</v>
      </c>
      <c r="W80" s="11" t="s">
        <v>586</v>
      </c>
      <c r="X80" s="39">
        <v>3</v>
      </c>
      <c r="Y80" s="11" t="s">
        <v>229</v>
      </c>
      <c r="Z80" s="54">
        <v>3</v>
      </c>
      <c r="AA80" s="11" t="s">
        <v>229</v>
      </c>
      <c r="AB80" s="54">
        <v>3</v>
      </c>
      <c r="AC80" s="11" t="s">
        <v>132</v>
      </c>
      <c r="AD80" s="52">
        <v>23000</v>
      </c>
      <c r="AE80" s="11"/>
      <c r="AF80" s="11"/>
      <c r="AG80" s="11"/>
      <c r="AH80" s="11"/>
      <c r="AI80" s="11" t="s">
        <v>587</v>
      </c>
      <c r="AJ80" s="11" t="s">
        <v>581</v>
      </c>
      <c r="AK80" s="11" t="s">
        <v>459</v>
      </c>
      <c r="AL80" s="11">
        <v>6121258180</v>
      </c>
      <c r="AM80" s="11" t="s">
        <v>588</v>
      </c>
      <c r="AN80" s="11"/>
      <c r="AO80" s="11"/>
      <c r="AP80" s="11">
        <v>6121258180</v>
      </c>
      <c r="AQ80" s="40" t="s">
        <v>588</v>
      </c>
      <c r="AR80" s="13" t="s">
        <v>312</v>
      </c>
      <c r="AS80" s="13" t="s">
        <v>327</v>
      </c>
      <c r="AT80" s="11" t="s">
        <v>340</v>
      </c>
      <c r="AU80" s="10">
        <v>45591</v>
      </c>
      <c r="AV80" s="11" t="s">
        <v>567</v>
      </c>
    </row>
    <row r="81" spans="1:48" s="41" customFormat="1" ht="12.75" x14ac:dyDescent="0.2">
      <c r="A81" s="36">
        <v>2024</v>
      </c>
      <c r="B81" s="37">
        <v>45474</v>
      </c>
      <c r="C81" s="37">
        <v>45565</v>
      </c>
      <c r="D81" s="11" t="s">
        <v>112</v>
      </c>
      <c r="E81" s="11" t="s">
        <v>363</v>
      </c>
      <c r="F81" s="11" t="s">
        <v>364</v>
      </c>
      <c r="G81" s="11" t="s">
        <v>365</v>
      </c>
      <c r="H81" s="11" t="s">
        <v>115</v>
      </c>
      <c r="I81" s="11" t="s">
        <v>366</v>
      </c>
      <c r="J81" s="11"/>
      <c r="K81" s="11"/>
      <c r="L81" s="11" t="s">
        <v>116</v>
      </c>
      <c r="M81" s="11" t="s">
        <v>562</v>
      </c>
      <c r="N81" s="11" t="s">
        <v>367</v>
      </c>
      <c r="O81" s="11" t="s">
        <v>132</v>
      </c>
      <c r="P81" s="11" t="s">
        <v>151</v>
      </c>
      <c r="Q81" s="11" t="s">
        <v>349</v>
      </c>
      <c r="R81" s="11" t="s">
        <v>158</v>
      </c>
      <c r="S81" s="11" t="s">
        <v>369</v>
      </c>
      <c r="T81" s="38">
        <v>133</v>
      </c>
      <c r="U81" s="38"/>
      <c r="V81" s="11" t="s">
        <v>183</v>
      </c>
      <c r="W81" s="11" t="s">
        <v>370</v>
      </c>
      <c r="X81" s="39">
        <v>3</v>
      </c>
      <c r="Y81" s="11" t="s">
        <v>229</v>
      </c>
      <c r="Z81" s="54">
        <v>3</v>
      </c>
      <c r="AA81" s="11" t="s">
        <v>229</v>
      </c>
      <c r="AB81" s="54">
        <v>3</v>
      </c>
      <c r="AC81" s="11" t="s">
        <v>132</v>
      </c>
      <c r="AD81" s="52">
        <v>23055</v>
      </c>
      <c r="AE81" s="11"/>
      <c r="AF81" s="11"/>
      <c r="AG81" s="11"/>
      <c r="AH81" s="11"/>
      <c r="AI81" s="11" t="s">
        <v>363</v>
      </c>
      <c r="AJ81" s="11" t="s">
        <v>364</v>
      </c>
      <c r="AK81" s="11" t="s">
        <v>365</v>
      </c>
      <c r="AL81" s="11">
        <v>6121495159</v>
      </c>
      <c r="AM81" s="11" t="s">
        <v>371</v>
      </c>
      <c r="AN81" s="11"/>
      <c r="AO81" s="11"/>
      <c r="AP81" s="11">
        <v>6121495159</v>
      </c>
      <c r="AQ81" s="40" t="s">
        <v>371</v>
      </c>
      <c r="AR81" s="13" t="s">
        <v>312</v>
      </c>
      <c r="AS81" s="13" t="s">
        <v>327</v>
      </c>
      <c r="AT81" s="11" t="s">
        <v>340</v>
      </c>
      <c r="AU81" s="10">
        <v>45592</v>
      </c>
      <c r="AV81" s="11" t="s">
        <v>567</v>
      </c>
    </row>
    <row r="82" spans="1:48" s="41" customFormat="1" ht="12.75" x14ac:dyDescent="0.2">
      <c r="A82" s="36">
        <v>2024</v>
      </c>
      <c r="B82" s="37">
        <v>45474</v>
      </c>
      <c r="C82" s="37">
        <v>45565</v>
      </c>
      <c r="D82" s="11" t="s">
        <v>113</v>
      </c>
      <c r="E82" s="11" t="s">
        <v>562</v>
      </c>
      <c r="F82" s="11" t="s">
        <v>562</v>
      </c>
      <c r="G82" s="11" t="s">
        <v>562</v>
      </c>
      <c r="H82" s="11" t="s">
        <v>114</v>
      </c>
      <c r="I82" s="11" t="s">
        <v>589</v>
      </c>
      <c r="J82" s="11"/>
      <c r="K82" s="11"/>
      <c r="L82" s="11" t="s">
        <v>116</v>
      </c>
      <c r="M82" s="11" t="s">
        <v>562</v>
      </c>
      <c r="N82" s="11" t="s">
        <v>590</v>
      </c>
      <c r="O82" s="11" t="s">
        <v>132</v>
      </c>
      <c r="P82" s="11" t="s">
        <v>151</v>
      </c>
      <c r="Q82" s="11" t="s">
        <v>591</v>
      </c>
      <c r="R82" s="11" t="s">
        <v>158</v>
      </c>
      <c r="S82" s="11" t="s">
        <v>446</v>
      </c>
      <c r="T82" s="38">
        <v>2125</v>
      </c>
      <c r="U82" s="38"/>
      <c r="V82" s="11" t="s">
        <v>183</v>
      </c>
      <c r="W82" s="11" t="s">
        <v>592</v>
      </c>
      <c r="X82" s="39">
        <v>3</v>
      </c>
      <c r="Y82" s="11" t="s">
        <v>229</v>
      </c>
      <c r="Z82" s="54">
        <v>3</v>
      </c>
      <c r="AA82" s="11" t="s">
        <v>229</v>
      </c>
      <c r="AB82" s="54">
        <v>3</v>
      </c>
      <c r="AC82" s="11" t="s">
        <v>132</v>
      </c>
      <c r="AD82" s="52">
        <v>23040</v>
      </c>
      <c r="AE82" s="11"/>
      <c r="AF82" s="11"/>
      <c r="AG82" s="11"/>
      <c r="AH82" s="11"/>
      <c r="AI82" s="11"/>
      <c r="AJ82" s="11"/>
      <c r="AK82" s="11"/>
      <c r="AL82" s="11">
        <v>6121284745</v>
      </c>
      <c r="AM82" s="11" t="s">
        <v>593</v>
      </c>
      <c r="AN82" s="11"/>
      <c r="AO82" s="11"/>
      <c r="AP82" s="11">
        <v>6121284745</v>
      </c>
      <c r="AQ82" s="40" t="s">
        <v>593</v>
      </c>
      <c r="AR82" s="13" t="s">
        <v>312</v>
      </c>
      <c r="AS82" s="13" t="s">
        <v>327</v>
      </c>
      <c r="AT82" s="11" t="s">
        <v>340</v>
      </c>
      <c r="AU82" s="10">
        <v>45593</v>
      </c>
      <c r="AV82" s="11" t="s">
        <v>567</v>
      </c>
    </row>
    <row r="83" spans="1:48" s="41" customFormat="1" ht="12.75" x14ac:dyDescent="0.2">
      <c r="A83" s="36">
        <v>2024</v>
      </c>
      <c r="B83" s="37">
        <v>45474</v>
      </c>
      <c r="C83" s="37">
        <v>45565</v>
      </c>
      <c r="D83" s="11" t="s">
        <v>112</v>
      </c>
      <c r="E83" s="11" t="s">
        <v>378</v>
      </c>
      <c r="F83" s="11" t="s">
        <v>594</v>
      </c>
      <c r="G83" s="11" t="s">
        <v>384</v>
      </c>
      <c r="H83" s="11" t="s">
        <v>114</v>
      </c>
      <c r="I83" s="11" t="s">
        <v>595</v>
      </c>
      <c r="J83" s="11"/>
      <c r="K83" s="11"/>
      <c r="L83" s="11" t="s">
        <v>116</v>
      </c>
      <c r="M83" s="11" t="s">
        <v>562</v>
      </c>
      <c r="N83" s="11" t="s">
        <v>382</v>
      </c>
      <c r="O83" s="11" t="s">
        <v>132</v>
      </c>
      <c r="P83" s="11" t="s">
        <v>151</v>
      </c>
      <c r="Q83" s="11" t="s">
        <v>596</v>
      </c>
      <c r="R83" s="11" t="s">
        <v>158</v>
      </c>
      <c r="S83" s="11" t="s">
        <v>137</v>
      </c>
      <c r="T83" s="38"/>
      <c r="U83" s="38"/>
      <c r="V83" s="11" t="s">
        <v>183</v>
      </c>
      <c r="W83" s="11" t="s">
        <v>597</v>
      </c>
      <c r="X83" s="39">
        <v>3</v>
      </c>
      <c r="Y83" s="11" t="s">
        <v>229</v>
      </c>
      <c r="Z83" s="54">
        <v>3</v>
      </c>
      <c r="AA83" s="11" t="s">
        <v>229</v>
      </c>
      <c r="AB83" s="54">
        <v>3</v>
      </c>
      <c r="AC83" s="11" t="s">
        <v>132</v>
      </c>
      <c r="AD83" s="52">
        <v>23070</v>
      </c>
      <c r="AE83" s="11"/>
      <c r="AF83" s="11"/>
      <c r="AG83" s="11"/>
      <c r="AH83" s="11"/>
      <c r="AI83" s="11" t="s">
        <v>378</v>
      </c>
      <c r="AJ83" s="11" t="s">
        <v>594</v>
      </c>
      <c r="AK83" s="11" t="s">
        <v>384</v>
      </c>
      <c r="AL83" s="11">
        <v>6121286210</v>
      </c>
      <c r="AM83" s="11" t="s">
        <v>598</v>
      </c>
      <c r="AN83" s="11"/>
      <c r="AO83" s="11"/>
      <c r="AP83" s="11">
        <v>6121286210</v>
      </c>
      <c r="AQ83" s="40" t="s">
        <v>598</v>
      </c>
      <c r="AR83" s="13" t="s">
        <v>312</v>
      </c>
      <c r="AS83" s="13" t="s">
        <v>327</v>
      </c>
      <c r="AT83" s="11" t="s">
        <v>340</v>
      </c>
      <c r="AU83" s="10">
        <v>45594</v>
      </c>
      <c r="AV83" s="11" t="s">
        <v>567</v>
      </c>
    </row>
    <row r="84" spans="1:48" s="41" customFormat="1" ht="12.75" x14ac:dyDescent="0.2">
      <c r="A84" s="36">
        <v>2024</v>
      </c>
      <c r="B84" s="37">
        <v>45474</v>
      </c>
      <c r="C84" s="37">
        <v>45565</v>
      </c>
      <c r="D84" s="11" t="s">
        <v>112</v>
      </c>
      <c r="E84" s="11" t="s">
        <v>599</v>
      </c>
      <c r="F84" s="11" t="s">
        <v>397</v>
      </c>
      <c r="G84" s="11" t="s">
        <v>404</v>
      </c>
      <c r="H84" s="11" t="s">
        <v>114</v>
      </c>
      <c r="I84" s="11" t="s">
        <v>399</v>
      </c>
      <c r="J84" s="11"/>
      <c r="K84" s="11"/>
      <c r="L84" s="11" t="s">
        <v>116</v>
      </c>
      <c r="M84" s="11" t="s">
        <v>562</v>
      </c>
      <c r="N84" s="11" t="s">
        <v>400</v>
      </c>
      <c r="O84" s="11" t="s">
        <v>132</v>
      </c>
      <c r="P84" s="11" t="s">
        <v>151</v>
      </c>
      <c r="Q84" s="11" t="s">
        <v>401</v>
      </c>
      <c r="R84" s="11" t="s">
        <v>158</v>
      </c>
      <c r="S84" s="11" t="s">
        <v>402</v>
      </c>
      <c r="T84" s="38">
        <v>1050</v>
      </c>
      <c r="U84" s="38"/>
      <c r="V84" s="11" t="s">
        <v>183</v>
      </c>
      <c r="W84" s="11" t="s">
        <v>403</v>
      </c>
      <c r="X84" s="39">
        <v>3</v>
      </c>
      <c r="Y84" s="11" t="s">
        <v>229</v>
      </c>
      <c r="Z84" s="54">
        <v>3</v>
      </c>
      <c r="AA84" s="11" t="s">
        <v>229</v>
      </c>
      <c r="AB84" s="54">
        <v>3</v>
      </c>
      <c r="AC84" s="11" t="s">
        <v>132</v>
      </c>
      <c r="AD84" s="52">
        <v>23030</v>
      </c>
      <c r="AE84" s="11"/>
      <c r="AF84" s="11"/>
      <c r="AG84" s="11"/>
      <c r="AH84" s="11"/>
      <c r="AI84" s="11" t="s">
        <v>396</v>
      </c>
      <c r="AJ84" s="11" t="s">
        <v>397</v>
      </c>
      <c r="AK84" s="11" t="s">
        <v>404</v>
      </c>
      <c r="AL84" s="11">
        <v>6121578497</v>
      </c>
      <c r="AM84" s="11" t="s">
        <v>405</v>
      </c>
      <c r="AN84" s="11"/>
      <c r="AO84" s="11"/>
      <c r="AP84" s="11">
        <v>6121578497</v>
      </c>
      <c r="AQ84" s="40" t="s">
        <v>405</v>
      </c>
      <c r="AR84" s="13" t="s">
        <v>312</v>
      </c>
      <c r="AS84" s="13" t="s">
        <v>327</v>
      </c>
      <c r="AT84" s="11" t="s">
        <v>340</v>
      </c>
      <c r="AU84" s="10">
        <v>45595</v>
      </c>
      <c r="AV84" s="11" t="s">
        <v>567</v>
      </c>
    </row>
    <row r="85" spans="1:48" s="41" customFormat="1" ht="12.75" x14ac:dyDescent="0.2">
      <c r="A85" s="36">
        <v>2024</v>
      </c>
      <c r="B85" s="37">
        <v>45474</v>
      </c>
      <c r="C85" s="37">
        <v>45565</v>
      </c>
      <c r="D85" s="11" t="s">
        <v>113</v>
      </c>
      <c r="E85" s="11" t="s">
        <v>600</v>
      </c>
      <c r="F85" s="11" t="s">
        <v>356</v>
      </c>
      <c r="G85" s="11" t="s">
        <v>601</v>
      </c>
      <c r="H85" s="11" t="s">
        <v>114</v>
      </c>
      <c r="I85" s="11" t="s">
        <v>602</v>
      </c>
      <c r="J85" s="11"/>
      <c r="K85" s="11"/>
      <c r="L85" s="11" t="s">
        <v>116</v>
      </c>
      <c r="M85" s="11" t="s">
        <v>562</v>
      </c>
      <c r="N85" s="11" t="s">
        <v>603</v>
      </c>
      <c r="O85" s="11" t="s">
        <v>132</v>
      </c>
      <c r="P85" s="11" t="s">
        <v>151</v>
      </c>
      <c r="Q85" s="11" t="s">
        <v>604</v>
      </c>
      <c r="R85" s="11" t="s">
        <v>158</v>
      </c>
      <c r="S85" s="11" t="s">
        <v>605</v>
      </c>
      <c r="T85" s="38">
        <v>2845</v>
      </c>
      <c r="U85" s="38"/>
      <c r="V85" s="11" t="s">
        <v>183</v>
      </c>
      <c r="W85" s="11" t="s">
        <v>227</v>
      </c>
      <c r="X85" s="39">
        <v>3</v>
      </c>
      <c r="Y85" s="11" t="s">
        <v>229</v>
      </c>
      <c r="Z85" s="54">
        <v>3</v>
      </c>
      <c r="AA85" s="11" t="s">
        <v>229</v>
      </c>
      <c r="AB85" s="54">
        <v>3</v>
      </c>
      <c r="AC85" s="11" t="s">
        <v>132</v>
      </c>
      <c r="AD85" s="52">
        <v>23060</v>
      </c>
      <c r="AE85" s="11"/>
      <c r="AF85" s="11"/>
      <c r="AG85" s="11"/>
      <c r="AH85" s="11"/>
      <c r="AI85" s="11" t="s">
        <v>600</v>
      </c>
      <c r="AJ85" s="11" t="s">
        <v>356</v>
      </c>
      <c r="AK85" s="11" t="s">
        <v>601</v>
      </c>
      <c r="AL85" s="11">
        <v>6121224211</v>
      </c>
      <c r="AM85" s="11" t="s">
        <v>463</v>
      </c>
      <c r="AN85" s="11"/>
      <c r="AO85" s="11"/>
      <c r="AP85" s="11">
        <v>6121224211</v>
      </c>
      <c r="AQ85" s="40"/>
      <c r="AR85" s="13" t="s">
        <v>312</v>
      </c>
      <c r="AS85" s="13" t="s">
        <v>327</v>
      </c>
      <c r="AT85" s="11" t="s">
        <v>340</v>
      </c>
      <c r="AU85" s="10">
        <v>45596</v>
      </c>
      <c r="AV85" s="11" t="s">
        <v>567</v>
      </c>
    </row>
    <row r="86" spans="1:48" s="41" customFormat="1" ht="12.75" x14ac:dyDescent="0.2">
      <c r="A86" s="36">
        <v>2024</v>
      </c>
      <c r="B86" s="37">
        <v>45474</v>
      </c>
      <c r="C86" s="37">
        <v>45565</v>
      </c>
      <c r="D86" s="11" t="s">
        <v>113</v>
      </c>
      <c r="E86" s="11" t="s">
        <v>562</v>
      </c>
      <c r="F86" s="11" t="s">
        <v>562</v>
      </c>
      <c r="G86" s="11" t="s">
        <v>562</v>
      </c>
      <c r="H86" s="11" t="s">
        <v>114</v>
      </c>
      <c r="I86" s="11" t="s">
        <v>606</v>
      </c>
      <c r="J86" s="11"/>
      <c r="K86" s="11"/>
      <c r="L86" s="11" t="s">
        <v>116</v>
      </c>
      <c r="M86" s="11" t="s">
        <v>562</v>
      </c>
      <c r="N86" s="11" t="s">
        <v>607</v>
      </c>
      <c r="O86" s="11" t="s">
        <v>132</v>
      </c>
      <c r="P86" s="11" t="s">
        <v>151</v>
      </c>
      <c r="Q86" s="11" t="s">
        <v>608</v>
      </c>
      <c r="R86" s="11" t="s">
        <v>158</v>
      </c>
      <c r="S86" s="11" t="s">
        <v>135</v>
      </c>
      <c r="T86" s="38">
        <v>910</v>
      </c>
      <c r="U86" s="38"/>
      <c r="V86" s="11" t="s">
        <v>183</v>
      </c>
      <c r="W86" s="11" t="s">
        <v>383</v>
      </c>
      <c r="X86" s="39">
        <v>3</v>
      </c>
      <c r="Y86" s="11" t="s">
        <v>229</v>
      </c>
      <c r="Z86" s="54">
        <v>3</v>
      </c>
      <c r="AA86" s="11" t="s">
        <v>229</v>
      </c>
      <c r="AB86" s="54">
        <v>3</v>
      </c>
      <c r="AC86" s="11" t="s">
        <v>132</v>
      </c>
      <c r="AD86" s="52">
        <v>23000</v>
      </c>
      <c r="AE86" s="11"/>
      <c r="AF86" s="11"/>
      <c r="AG86" s="11"/>
      <c r="AH86" s="11"/>
      <c r="AI86" s="11" t="s">
        <v>609</v>
      </c>
      <c r="AJ86" s="11" t="s">
        <v>610</v>
      </c>
      <c r="AK86" s="11" t="s">
        <v>611</v>
      </c>
      <c r="AL86" s="11">
        <v>6121224810</v>
      </c>
      <c r="AM86" s="11" t="s">
        <v>612</v>
      </c>
      <c r="AN86" s="11"/>
      <c r="AO86" s="11"/>
      <c r="AP86" s="11">
        <v>6121224810</v>
      </c>
      <c r="AQ86" s="40" t="s">
        <v>612</v>
      </c>
      <c r="AR86" s="13" t="s">
        <v>312</v>
      </c>
      <c r="AS86" s="13" t="s">
        <v>327</v>
      </c>
      <c r="AT86" s="11" t="s">
        <v>340</v>
      </c>
      <c r="AU86" s="10">
        <v>45597</v>
      </c>
      <c r="AV86" s="11" t="s">
        <v>567</v>
      </c>
    </row>
    <row r="87" spans="1:48" s="41" customFormat="1" ht="12.75" x14ac:dyDescent="0.2">
      <c r="A87" s="36">
        <v>2024</v>
      </c>
      <c r="B87" s="37">
        <v>45474</v>
      </c>
      <c r="C87" s="37">
        <v>45565</v>
      </c>
      <c r="D87" s="11" t="s">
        <v>112</v>
      </c>
      <c r="E87" s="11" t="s">
        <v>613</v>
      </c>
      <c r="F87" s="11" t="s">
        <v>614</v>
      </c>
      <c r="G87" s="11" t="s">
        <v>389</v>
      </c>
      <c r="H87" s="11" t="s">
        <v>114</v>
      </c>
      <c r="I87" s="11" t="s">
        <v>615</v>
      </c>
      <c r="J87" s="11"/>
      <c r="K87" s="11"/>
      <c r="L87" s="11" t="s">
        <v>116</v>
      </c>
      <c r="M87" s="11" t="s">
        <v>562</v>
      </c>
      <c r="N87" s="11" t="s">
        <v>616</v>
      </c>
      <c r="O87" s="11" t="s">
        <v>132</v>
      </c>
      <c r="P87" s="11" t="s">
        <v>151</v>
      </c>
      <c r="Q87" s="11" t="s">
        <v>617</v>
      </c>
      <c r="R87" s="11" t="s">
        <v>158</v>
      </c>
      <c r="S87" s="11" t="s">
        <v>618</v>
      </c>
      <c r="T87" s="38"/>
      <c r="U87" s="38"/>
      <c r="V87" s="11" t="s">
        <v>183</v>
      </c>
      <c r="W87" s="11" t="s">
        <v>619</v>
      </c>
      <c r="X87" s="39">
        <v>3</v>
      </c>
      <c r="Y87" s="11" t="s">
        <v>229</v>
      </c>
      <c r="Z87" s="54">
        <v>3</v>
      </c>
      <c r="AA87" s="11" t="s">
        <v>229</v>
      </c>
      <c r="AB87" s="54">
        <v>3</v>
      </c>
      <c r="AC87" s="11" t="s">
        <v>132</v>
      </c>
      <c r="AD87" s="52">
        <v>23000</v>
      </c>
      <c r="AE87" s="11"/>
      <c r="AF87" s="11"/>
      <c r="AG87" s="11"/>
      <c r="AH87" s="11"/>
      <c r="AI87" s="11" t="s">
        <v>613</v>
      </c>
      <c r="AJ87" s="11" t="s">
        <v>620</v>
      </c>
      <c r="AK87" s="11" t="s">
        <v>389</v>
      </c>
      <c r="AL87" s="11">
        <v>6121251406</v>
      </c>
      <c r="AM87" s="11" t="s">
        <v>621</v>
      </c>
      <c r="AN87" s="11"/>
      <c r="AO87" s="11"/>
      <c r="AP87" s="11">
        <v>6121251406</v>
      </c>
      <c r="AQ87" s="40" t="s">
        <v>621</v>
      </c>
      <c r="AR87" s="13" t="s">
        <v>312</v>
      </c>
      <c r="AS87" s="13" t="s">
        <v>327</v>
      </c>
      <c r="AT87" s="11" t="s">
        <v>340</v>
      </c>
      <c r="AU87" s="10">
        <v>45598</v>
      </c>
      <c r="AV87" s="11" t="s">
        <v>567</v>
      </c>
    </row>
    <row r="88" spans="1:48" s="41" customFormat="1" ht="12.75" x14ac:dyDescent="0.2">
      <c r="A88" s="36">
        <v>2024</v>
      </c>
      <c r="B88" s="37">
        <v>45566</v>
      </c>
      <c r="C88" s="37">
        <v>45657</v>
      </c>
      <c r="D88" s="11" t="s">
        <v>113</v>
      </c>
      <c r="E88" s="11" t="s">
        <v>562</v>
      </c>
      <c r="F88" s="11" t="s">
        <v>562</v>
      </c>
      <c r="G88" s="11" t="s">
        <v>562</v>
      </c>
      <c r="H88" s="11" t="s">
        <v>114</v>
      </c>
      <c r="I88" s="11" t="s">
        <v>448</v>
      </c>
      <c r="J88" s="11">
        <v>1</v>
      </c>
      <c r="K88" s="11"/>
      <c r="L88" s="11" t="s">
        <v>116</v>
      </c>
      <c r="M88" s="11" t="s">
        <v>562</v>
      </c>
      <c r="N88" s="11" t="s">
        <v>342</v>
      </c>
      <c r="O88" s="11" t="s">
        <v>132</v>
      </c>
      <c r="P88" s="11" t="s">
        <v>151</v>
      </c>
      <c r="Q88" s="11" t="s">
        <v>343</v>
      </c>
      <c r="R88" s="11" t="s">
        <v>158</v>
      </c>
      <c r="S88" s="11" t="s">
        <v>563</v>
      </c>
      <c r="T88" s="38">
        <v>360</v>
      </c>
      <c r="U88" s="38" t="s">
        <v>562</v>
      </c>
      <c r="V88" s="11" t="s">
        <v>183</v>
      </c>
      <c r="W88" s="11" t="s">
        <v>255</v>
      </c>
      <c r="X88" s="39">
        <v>30030001</v>
      </c>
      <c r="Y88" s="11" t="s">
        <v>229</v>
      </c>
      <c r="Z88" s="54">
        <v>3</v>
      </c>
      <c r="AA88" s="11" t="s">
        <v>229</v>
      </c>
      <c r="AB88" s="54">
        <v>3</v>
      </c>
      <c r="AC88" s="11" t="s">
        <v>132</v>
      </c>
      <c r="AD88" s="52">
        <v>23000</v>
      </c>
      <c r="AE88" s="11"/>
      <c r="AF88" s="11"/>
      <c r="AG88" s="11"/>
      <c r="AH88" s="11"/>
      <c r="AI88" s="11" t="s">
        <v>564</v>
      </c>
      <c r="AJ88" s="11" t="s">
        <v>565</v>
      </c>
      <c r="AK88" s="11" t="s">
        <v>566</v>
      </c>
      <c r="AL88" s="11">
        <v>6121228344</v>
      </c>
      <c r="AM88" s="11" t="s">
        <v>345</v>
      </c>
      <c r="AN88" s="11"/>
      <c r="AO88" s="11" t="s">
        <v>346</v>
      </c>
      <c r="AP88" s="11">
        <v>6121228344</v>
      </c>
      <c r="AQ88" s="40" t="s">
        <v>345</v>
      </c>
      <c r="AR88" s="13" t="s">
        <v>622</v>
      </c>
      <c r="AS88" s="13"/>
      <c r="AT88" s="11" t="s">
        <v>340</v>
      </c>
      <c r="AU88" s="10">
        <v>45674</v>
      </c>
      <c r="AV88" s="11" t="s">
        <v>567</v>
      </c>
    </row>
    <row r="89" spans="1:48" s="41" customFormat="1" ht="12.75" x14ac:dyDescent="0.2">
      <c r="A89" s="36">
        <v>2024</v>
      </c>
      <c r="B89" s="37">
        <v>45566</v>
      </c>
      <c r="C89" s="37">
        <v>45657</v>
      </c>
      <c r="D89" s="11" t="s">
        <v>112</v>
      </c>
      <c r="E89" s="11" t="s">
        <v>449</v>
      </c>
      <c r="F89" s="11" t="s">
        <v>450</v>
      </c>
      <c r="G89" s="11" t="s">
        <v>355</v>
      </c>
      <c r="H89" s="11" t="s">
        <v>115</v>
      </c>
      <c r="I89" s="11" t="s">
        <v>451</v>
      </c>
      <c r="J89" s="11"/>
      <c r="K89" s="11"/>
      <c r="L89" s="11" t="s">
        <v>116</v>
      </c>
      <c r="M89" s="11" t="s">
        <v>562</v>
      </c>
      <c r="N89" s="11" t="s">
        <v>452</v>
      </c>
      <c r="O89" s="11" t="s">
        <v>132</v>
      </c>
      <c r="P89" s="11" t="s">
        <v>151</v>
      </c>
      <c r="Q89" s="11" t="s">
        <v>453</v>
      </c>
      <c r="R89" s="11" t="s">
        <v>158</v>
      </c>
      <c r="S89" s="11" t="s">
        <v>454</v>
      </c>
      <c r="T89" s="38">
        <v>340</v>
      </c>
      <c r="U89" s="38"/>
      <c r="V89" s="11" t="s">
        <v>183</v>
      </c>
      <c r="W89" s="11" t="s">
        <v>455</v>
      </c>
      <c r="X89" s="39">
        <v>3</v>
      </c>
      <c r="Y89" s="11" t="s">
        <v>229</v>
      </c>
      <c r="Z89" s="54">
        <v>3</v>
      </c>
      <c r="AA89" s="11" t="s">
        <v>229</v>
      </c>
      <c r="AB89" s="54">
        <v>3</v>
      </c>
      <c r="AC89" s="11" t="s">
        <v>132</v>
      </c>
      <c r="AD89" s="52">
        <v>23030</v>
      </c>
      <c r="AE89" s="11"/>
      <c r="AF89" s="11"/>
      <c r="AG89" s="11"/>
      <c r="AH89" s="11"/>
      <c r="AI89" s="11" t="s">
        <v>449</v>
      </c>
      <c r="AJ89" s="11" t="s">
        <v>450</v>
      </c>
      <c r="AK89" s="11" t="s">
        <v>355</v>
      </c>
      <c r="AL89" s="11">
        <v>6121579633</v>
      </c>
      <c r="AM89" s="11" t="s">
        <v>456</v>
      </c>
      <c r="AN89" s="11"/>
      <c r="AO89" s="11"/>
      <c r="AP89" s="11">
        <v>6121231796</v>
      </c>
      <c r="AQ89" s="40" t="s">
        <v>456</v>
      </c>
      <c r="AR89" s="13"/>
      <c r="AS89" s="13"/>
      <c r="AT89" s="11" t="s">
        <v>340</v>
      </c>
      <c r="AU89" s="10">
        <v>45674</v>
      </c>
      <c r="AV89" s="11" t="s">
        <v>567</v>
      </c>
    </row>
    <row r="90" spans="1:48" s="41" customFormat="1" ht="12.75" x14ac:dyDescent="0.2">
      <c r="A90" s="36">
        <v>2024</v>
      </c>
      <c r="B90" s="37">
        <v>45566</v>
      </c>
      <c r="C90" s="37">
        <v>45657</v>
      </c>
      <c r="D90" s="11" t="s">
        <v>112</v>
      </c>
      <c r="E90" s="11" t="s">
        <v>406</v>
      </c>
      <c r="F90" s="11" t="s">
        <v>407</v>
      </c>
      <c r="G90" s="11" t="s">
        <v>408</v>
      </c>
      <c r="H90" s="11" t="s">
        <v>114</v>
      </c>
      <c r="I90" s="11" t="s">
        <v>409</v>
      </c>
      <c r="J90" s="11"/>
      <c r="K90" s="11"/>
      <c r="L90" s="11" t="s">
        <v>116</v>
      </c>
      <c r="M90" s="11" t="s">
        <v>562</v>
      </c>
      <c r="N90" s="11" t="s">
        <v>410</v>
      </c>
      <c r="O90" s="11" t="s">
        <v>132</v>
      </c>
      <c r="P90" s="11" t="s">
        <v>151</v>
      </c>
      <c r="Q90" s="11" t="s">
        <v>411</v>
      </c>
      <c r="R90" s="11" t="s">
        <v>158</v>
      </c>
      <c r="S90" s="11" t="s">
        <v>412</v>
      </c>
      <c r="T90" s="38" t="s">
        <v>286</v>
      </c>
      <c r="U90" s="38"/>
      <c r="V90" s="11" t="s">
        <v>183</v>
      </c>
      <c r="W90" s="11" t="s">
        <v>413</v>
      </c>
      <c r="X90" s="39">
        <v>3</v>
      </c>
      <c r="Y90" s="11" t="s">
        <v>229</v>
      </c>
      <c r="Z90" s="54">
        <v>3</v>
      </c>
      <c r="AA90" s="11" t="s">
        <v>229</v>
      </c>
      <c r="AB90" s="54">
        <v>3</v>
      </c>
      <c r="AC90" s="11" t="s">
        <v>132</v>
      </c>
      <c r="AD90" s="52">
        <v>23050</v>
      </c>
      <c r="AE90" s="11"/>
      <c r="AF90" s="11"/>
      <c r="AG90" s="11"/>
      <c r="AH90" s="11"/>
      <c r="AI90" s="11" t="s">
        <v>387</v>
      </c>
      <c r="AJ90" s="11" t="s">
        <v>407</v>
      </c>
      <c r="AK90" s="11" t="s">
        <v>408</v>
      </c>
      <c r="AL90" s="11">
        <v>6121234515</v>
      </c>
      <c r="AM90" s="11" t="s">
        <v>414</v>
      </c>
      <c r="AN90" s="11"/>
      <c r="AO90" s="11"/>
      <c r="AP90" s="11">
        <v>6121234515</v>
      </c>
      <c r="AQ90" s="40" t="s">
        <v>414</v>
      </c>
      <c r="AR90" s="13"/>
      <c r="AS90" s="13"/>
      <c r="AT90" s="11" t="s">
        <v>340</v>
      </c>
      <c r="AU90" s="10">
        <v>45674</v>
      </c>
      <c r="AV90" s="11" t="s">
        <v>567</v>
      </c>
    </row>
    <row r="91" spans="1:48" s="41" customFormat="1" ht="12.75" x14ac:dyDescent="0.2">
      <c r="A91" s="36">
        <v>2024</v>
      </c>
      <c r="B91" s="37">
        <v>45566</v>
      </c>
      <c r="C91" s="37">
        <v>45657</v>
      </c>
      <c r="D91" s="11" t="s">
        <v>112</v>
      </c>
      <c r="E91" s="11" t="s">
        <v>457</v>
      </c>
      <c r="F91" s="11" t="s">
        <v>458</v>
      </c>
      <c r="G91" s="11" t="s">
        <v>459</v>
      </c>
      <c r="H91" s="11" t="s">
        <v>114</v>
      </c>
      <c r="I91" s="11" t="s">
        <v>460</v>
      </c>
      <c r="J91" s="11"/>
      <c r="K91" s="11"/>
      <c r="L91" s="11" t="s">
        <v>116</v>
      </c>
      <c r="M91" s="11" t="s">
        <v>562</v>
      </c>
      <c r="N91" s="11" t="s">
        <v>461</v>
      </c>
      <c r="O91" s="11" t="s">
        <v>132</v>
      </c>
      <c r="P91" s="11" t="s">
        <v>151</v>
      </c>
      <c r="Q91" s="11" t="s">
        <v>568</v>
      </c>
      <c r="R91" s="11" t="s">
        <v>158</v>
      </c>
      <c r="S91" s="11" t="s">
        <v>462</v>
      </c>
      <c r="T91" s="38">
        <v>815</v>
      </c>
      <c r="U91" s="38"/>
      <c r="V91" s="11" t="s">
        <v>183</v>
      </c>
      <c r="W91" s="11" t="s">
        <v>255</v>
      </c>
      <c r="X91" s="39">
        <v>3</v>
      </c>
      <c r="Y91" s="11" t="s">
        <v>229</v>
      </c>
      <c r="Z91" s="54">
        <v>3</v>
      </c>
      <c r="AA91" s="11" t="s">
        <v>229</v>
      </c>
      <c r="AB91" s="54">
        <v>3</v>
      </c>
      <c r="AC91" s="11" t="s">
        <v>132</v>
      </c>
      <c r="AD91" s="52">
        <v>23000</v>
      </c>
      <c r="AE91" s="11"/>
      <c r="AF91" s="11"/>
      <c r="AG91" s="11"/>
      <c r="AH91" s="11"/>
      <c r="AI91" s="11" t="s">
        <v>457</v>
      </c>
      <c r="AJ91" s="11" t="s">
        <v>458</v>
      </c>
      <c r="AK91" s="11" t="s">
        <v>459</v>
      </c>
      <c r="AL91" s="11">
        <v>6681055891</v>
      </c>
      <c r="AM91" s="11" t="s">
        <v>463</v>
      </c>
      <c r="AN91" s="11"/>
      <c r="AO91" s="11"/>
      <c r="AP91" s="11"/>
      <c r="AQ91" s="40"/>
      <c r="AR91" s="13"/>
      <c r="AS91" s="13"/>
      <c r="AT91" s="11" t="s">
        <v>340</v>
      </c>
      <c r="AU91" s="10">
        <v>45674</v>
      </c>
      <c r="AV91" s="11" t="s">
        <v>567</v>
      </c>
    </row>
    <row r="92" spans="1:48" s="41" customFormat="1" ht="12.75" x14ac:dyDescent="0.2">
      <c r="A92" s="36">
        <v>2024</v>
      </c>
      <c r="B92" s="37">
        <v>45566</v>
      </c>
      <c r="C92" s="37">
        <v>45657</v>
      </c>
      <c r="D92" s="11" t="s">
        <v>112</v>
      </c>
      <c r="E92" s="11" t="s">
        <v>363</v>
      </c>
      <c r="F92" s="11" t="s">
        <v>364</v>
      </c>
      <c r="G92" s="11" t="s">
        <v>365</v>
      </c>
      <c r="H92" s="11" t="s">
        <v>115</v>
      </c>
      <c r="I92" s="11" t="s">
        <v>366</v>
      </c>
      <c r="J92" s="11"/>
      <c r="K92" s="11"/>
      <c r="L92" s="11" t="s">
        <v>116</v>
      </c>
      <c r="M92" s="11" t="s">
        <v>562</v>
      </c>
      <c r="N92" s="11" t="s">
        <v>367</v>
      </c>
      <c r="O92" s="11" t="s">
        <v>132</v>
      </c>
      <c r="P92" s="11" t="s">
        <v>151</v>
      </c>
      <c r="Q92" s="11" t="s">
        <v>368</v>
      </c>
      <c r="R92" s="11" t="s">
        <v>158</v>
      </c>
      <c r="S92" s="11" t="s">
        <v>369</v>
      </c>
      <c r="T92" s="38">
        <v>133</v>
      </c>
      <c r="U92" s="38"/>
      <c r="V92" s="11" t="s">
        <v>183</v>
      </c>
      <c r="W92" s="11" t="s">
        <v>370</v>
      </c>
      <c r="X92" s="39">
        <v>3</v>
      </c>
      <c r="Y92" s="11" t="s">
        <v>229</v>
      </c>
      <c r="Z92" s="54">
        <v>3</v>
      </c>
      <c r="AA92" s="11" t="s">
        <v>229</v>
      </c>
      <c r="AB92" s="54">
        <v>3</v>
      </c>
      <c r="AC92" s="11" t="s">
        <v>132</v>
      </c>
      <c r="AD92" s="52">
        <v>23055</v>
      </c>
      <c r="AE92" s="11"/>
      <c r="AF92" s="11"/>
      <c r="AG92" s="11"/>
      <c r="AH92" s="11"/>
      <c r="AI92" s="11" t="s">
        <v>363</v>
      </c>
      <c r="AJ92" s="11" t="s">
        <v>364</v>
      </c>
      <c r="AK92" s="11" t="s">
        <v>365</v>
      </c>
      <c r="AL92" s="11">
        <v>6121495159</v>
      </c>
      <c r="AM92" s="11" t="s">
        <v>371</v>
      </c>
      <c r="AN92" s="11"/>
      <c r="AO92" s="11"/>
      <c r="AP92" s="11">
        <v>6121495159</v>
      </c>
      <c r="AQ92" s="40" t="s">
        <v>371</v>
      </c>
      <c r="AR92" s="13"/>
      <c r="AS92" s="13"/>
      <c r="AT92" s="11" t="s">
        <v>340</v>
      </c>
      <c r="AU92" s="10">
        <v>45674</v>
      </c>
      <c r="AV92" s="11" t="s">
        <v>567</v>
      </c>
    </row>
    <row r="93" spans="1:48" s="41" customFormat="1" ht="12.75" x14ac:dyDescent="0.2">
      <c r="A93" s="36">
        <v>2024</v>
      </c>
      <c r="B93" s="37">
        <v>45566</v>
      </c>
      <c r="C93" s="37">
        <v>45657</v>
      </c>
      <c r="D93" s="11" t="s">
        <v>112</v>
      </c>
      <c r="E93" s="11" t="s">
        <v>464</v>
      </c>
      <c r="F93" s="11" t="s">
        <v>465</v>
      </c>
      <c r="G93" s="11" t="s">
        <v>466</v>
      </c>
      <c r="H93" s="11" t="s">
        <v>114</v>
      </c>
      <c r="I93" s="11" t="s">
        <v>467</v>
      </c>
      <c r="J93" s="11"/>
      <c r="K93" s="11"/>
      <c r="L93" s="11" t="s">
        <v>116</v>
      </c>
      <c r="M93" s="11" t="s">
        <v>562</v>
      </c>
      <c r="N93" s="11" t="s">
        <v>468</v>
      </c>
      <c r="O93" s="11" t="s">
        <v>132</v>
      </c>
      <c r="P93" s="11" t="s">
        <v>151</v>
      </c>
      <c r="Q93" s="11" t="s">
        <v>569</v>
      </c>
      <c r="R93" s="11" t="s">
        <v>158</v>
      </c>
      <c r="S93" s="11" t="s">
        <v>469</v>
      </c>
      <c r="T93" s="38" t="s">
        <v>286</v>
      </c>
      <c r="U93" s="38"/>
      <c r="V93" s="11" t="s">
        <v>183</v>
      </c>
      <c r="W93" s="11" t="s">
        <v>470</v>
      </c>
      <c r="X93" s="39">
        <v>3</v>
      </c>
      <c r="Y93" s="11" t="s">
        <v>229</v>
      </c>
      <c r="Z93" s="54">
        <v>3</v>
      </c>
      <c r="AA93" s="11" t="s">
        <v>229</v>
      </c>
      <c r="AB93" s="54">
        <v>3</v>
      </c>
      <c r="AC93" s="11" t="s">
        <v>132</v>
      </c>
      <c r="AD93" s="52">
        <v>23070</v>
      </c>
      <c r="AE93" s="11"/>
      <c r="AF93" s="11"/>
      <c r="AG93" s="11"/>
      <c r="AH93" s="11"/>
      <c r="AI93" s="11" t="s">
        <v>464</v>
      </c>
      <c r="AJ93" s="11" t="s">
        <v>465</v>
      </c>
      <c r="AK93" s="11" t="s">
        <v>466</v>
      </c>
      <c r="AL93" s="11">
        <v>6121295799</v>
      </c>
      <c r="AM93" s="11" t="s">
        <v>471</v>
      </c>
      <c r="AN93" s="11"/>
      <c r="AO93" s="11" t="s">
        <v>472</v>
      </c>
      <c r="AP93" s="11">
        <v>6121295799</v>
      </c>
      <c r="AQ93" s="40" t="s">
        <v>471</v>
      </c>
      <c r="AR93" s="13"/>
      <c r="AS93" s="13"/>
      <c r="AT93" s="11" t="s">
        <v>340</v>
      </c>
      <c r="AU93" s="10">
        <v>45674</v>
      </c>
      <c r="AV93" s="11" t="s">
        <v>567</v>
      </c>
    </row>
    <row r="94" spans="1:48" s="41" customFormat="1" ht="12.75" x14ac:dyDescent="0.2">
      <c r="A94" s="36">
        <v>2024</v>
      </c>
      <c r="B94" s="37">
        <v>45566</v>
      </c>
      <c r="C94" s="37">
        <v>45657</v>
      </c>
      <c r="D94" s="11" t="s">
        <v>113</v>
      </c>
      <c r="E94" s="11" t="s">
        <v>562</v>
      </c>
      <c r="F94" s="11" t="s">
        <v>562</v>
      </c>
      <c r="G94" s="11" t="s">
        <v>562</v>
      </c>
      <c r="H94" s="11" t="s">
        <v>114</v>
      </c>
      <c r="I94" s="11" t="s">
        <v>473</v>
      </c>
      <c r="J94" s="11"/>
      <c r="K94" s="11"/>
      <c r="L94" s="11" t="s">
        <v>116</v>
      </c>
      <c r="M94" s="11" t="s">
        <v>562</v>
      </c>
      <c r="N94" s="11" t="s">
        <v>474</v>
      </c>
      <c r="O94" s="11" t="s">
        <v>132</v>
      </c>
      <c r="P94" s="11" t="s">
        <v>151</v>
      </c>
      <c r="Q94" s="11" t="s">
        <v>570</v>
      </c>
      <c r="R94" s="11" t="s">
        <v>158</v>
      </c>
      <c r="S94" s="11" t="s">
        <v>475</v>
      </c>
      <c r="T94" s="38">
        <v>2119</v>
      </c>
      <c r="U94" s="38"/>
      <c r="V94" s="11" t="s">
        <v>183</v>
      </c>
      <c r="W94" s="11" t="s">
        <v>476</v>
      </c>
      <c r="X94" s="39">
        <v>8</v>
      </c>
      <c r="Y94" s="11" t="s">
        <v>477</v>
      </c>
      <c r="Z94" s="54">
        <v>8</v>
      </c>
      <c r="AA94" s="11" t="s">
        <v>478</v>
      </c>
      <c r="AB94" s="54">
        <v>3</v>
      </c>
      <c r="AC94" s="11" t="s">
        <v>132</v>
      </c>
      <c r="AD94" s="52">
        <v>23468</v>
      </c>
      <c r="AE94" s="11"/>
      <c r="AF94" s="11"/>
      <c r="AG94" s="11"/>
      <c r="AH94" s="11"/>
      <c r="AI94" s="11"/>
      <c r="AJ94" s="11"/>
      <c r="AK94" s="11"/>
      <c r="AL94" s="11">
        <v>6241432410</v>
      </c>
      <c r="AM94" s="11" t="s">
        <v>479</v>
      </c>
      <c r="AN94" s="11"/>
      <c r="AO94" s="11" t="s">
        <v>480</v>
      </c>
      <c r="AP94" s="11">
        <v>6241432410</v>
      </c>
      <c r="AQ94" s="40" t="s">
        <v>479</v>
      </c>
      <c r="AR94" s="13"/>
      <c r="AS94" s="13"/>
      <c r="AT94" s="11" t="s">
        <v>340</v>
      </c>
      <c r="AU94" s="10">
        <v>45674</v>
      </c>
      <c r="AV94" s="11" t="s">
        <v>567</v>
      </c>
    </row>
    <row r="95" spans="1:48" s="41" customFormat="1" ht="12.75" x14ac:dyDescent="0.2">
      <c r="A95" s="36">
        <v>2024</v>
      </c>
      <c r="B95" s="37">
        <v>45566</v>
      </c>
      <c r="C95" s="37">
        <v>45657</v>
      </c>
      <c r="D95" s="11" t="s">
        <v>112</v>
      </c>
      <c r="E95" s="11" t="s">
        <v>481</v>
      </c>
      <c r="F95" s="11" t="s">
        <v>389</v>
      </c>
      <c r="G95" s="11" t="s">
        <v>482</v>
      </c>
      <c r="H95" s="11" t="s">
        <v>114</v>
      </c>
      <c r="I95" s="11" t="s">
        <v>483</v>
      </c>
      <c r="J95" s="11"/>
      <c r="K95" s="11"/>
      <c r="L95" s="11" t="s">
        <v>116</v>
      </c>
      <c r="M95" s="11" t="s">
        <v>562</v>
      </c>
      <c r="N95" s="11" t="s">
        <v>484</v>
      </c>
      <c r="O95" s="11" t="s">
        <v>132</v>
      </c>
      <c r="P95" s="11" t="s">
        <v>151</v>
      </c>
      <c r="Q95" s="11" t="s">
        <v>571</v>
      </c>
      <c r="R95" s="11" t="s">
        <v>166</v>
      </c>
      <c r="S95" s="11" t="s">
        <v>485</v>
      </c>
      <c r="T95" s="38" t="s">
        <v>486</v>
      </c>
      <c r="U95" s="38" t="s">
        <v>487</v>
      </c>
      <c r="V95" s="11" t="s">
        <v>192</v>
      </c>
      <c r="W95" s="11" t="s">
        <v>488</v>
      </c>
      <c r="X95" s="39">
        <v>8</v>
      </c>
      <c r="Y95" s="11" t="s">
        <v>477</v>
      </c>
      <c r="Z95" s="54">
        <v>8</v>
      </c>
      <c r="AA95" s="11" t="s">
        <v>477</v>
      </c>
      <c r="AB95" s="54">
        <v>3</v>
      </c>
      <c r="AC95" s="11" t="s">
        <v>132</v>
      </c>
      <c r="AD95" s="52">
        <v>23444</v>
      </c>
      <c r="AE95" s="11"/>
      <c r="AF95" s="11"/>
      <c r="AG95" s="11"/>
      <c r="AH95" s="11"/>
      <c r="AI95" s="11" t="s">
        <v>481</v>
      </c>
      <c r="AJ95" s="11" t="s">
        <v>489</v>
      </c>
      <c r="AK95" s="11" t="s">
        <v>482</v>
      </c>
      <c r="AL95" s="11">
        <v>6241201529</v>
      </c>
      <c r="AM95" s="11" t="s">
        <v>490</v>
      </c>
      <c r="AN95" s="11"/>
      <c r="AO95" s="11" t="s">
        <v>491</v>
      </c>
      <c r="AP95" s="11">
        <v>6241201529</v>
      </c>
      <c r="AQ95" s="40" t="s">
        <v>490</v>
      </c>
      <c r="AR95" s="13"/>
      <c r="AS95" s="13"/>
      <c r="AT95" s="11" t="s">
        <v>340</v>
      </c>
      <c r="AU95" s="10">
        <v>45674</v>
      </c>
      <c r="AV95" s="11" t="s">
        <v>567</v>
      </c>
    </row>
    <row r="96" spans="1:48" s="41" customFormat="1" ht="12.75" x14ac:dyDescent="0.2">
      <c r="A96" s="36">
        <v>2024</v>
      </c>
      <c r="B96" s="37">
        <v>45566</v>
      </c>
      <c r="C96" s="37">
        <v>45657</v>
      </c>
      <c r="D96" s="11" t="s">
        <v>112</v>
      </c>
      <c r="E96" s="11" t="s">
        <v>492</v>
      </c>
      <c r="F96" s="11" t="s">
        <v>493</v>
      </c>
      <c r="G96" s="11" t="s">
        <v>494</v>
      </c>
      <c r="H96" s="11" t="s">
        <v>115</v>
      </c>
      <c r="I96" s="11" t="s">
        <v>495</v>
      </c>
      <c r="J96" s="11"/>
      <c r="K96" s="11"/>
      <c r="L96" s="11" t="s">
        <v>116</v>
      </c>
      <c r="M96" s="11" t="s">
        <v>562</v>
      </c>
      <c r="N96" s="11" t="s">
        <v>496</v>
      </c>
      <c r="O96" s="11" t="s">
        <v>132</v>
      </c>
      <c r="P96" s="11" t="s">
        <v>151</v>
      </c>
      <c r="Q96" s="11" t="s">
        <v>572</v>
      </c>
      <c r="R96" s="11" t="s">
        <v>158</v>
      </c>
      <c r="S96" s="11" t="s">
        <v>497</v>
      </c>
      <c r="T96" s="38">
        <v>160</v>
      </c>
      <c r="U96" s="38"/>
      <c r="V96" s="11" t="s">
        <v>183</v>
      </c>
      <c r="W96" s="11" t="s">
        <v>498</v>
      </c>
      <c r="X96" s="39">
        <v>3</v>
      </c>
      <c r="Y96" s="11" t="s">
        <v>229</v>
      </c>
      <c r="Z96" s="54">
        <v>3</v>
      </c>
      <c r="AA96" s="11" t="s">
        <v>229</v>
      </c>
      <c r="AB96" s="54">
        <v>3</v>
      </c>
      <c r="AC96" s="11" t="s">
        <v>132</v>
      </c>
      <c r="AD96" s="52">
        <v>23018</v>
      </c>
      <c r="AE96" s="11"/>
      <c r="AF96" s="11"/>
      <c r="AG96" s="11"/>
      <c r="AH96" s="11"/>
      <c r="AI96" s="11" t="s">
        <v>499</v>
      </c>
      <c r="AJ96" s="11" t="s">
        <v>493</v>
      </c>
      <c r="AK96" s="11" t="s">
        <v>494</v>
      </c>
      <c r="AL96" s="11">
        <v>6121215391</v>
      </c>
      <c r="AM96" s="11" t="s">
        <v>500</v>
      </c>
      <c r="AN96" s="11"/>
      <c r="AO96" s="11"/>
      <c r="AP96" s="11" t="s">
        <v>501</v>
      </c>
      <c r="AQ96" s="40" t="s">
        <v>500</v>
      </c>
      <c r="AR96" s="13" t="s">
        <v>622</v>
      </c>
      <c r="AS96" s="13"/>
      <c r="AT96" s="11" t="s">
        <v>340</v>
      </c>
      <c r="AU96" s="10">
        <v>45674</v>
      </c>
      <c r="AV96" s="11" t="s">
        <v>567</v>
      </c>
    </row>
    <row r="97" spans="1:48" s="41" customFormat="1" ht="12.75" x14ac:dyDescent="0.2">
      <c r="A97" s="36">
        <v>2024</v>
      </c>
      <c r="B97" s="37">
        <v>45566</v>
      </c>
      <c r="C97" s="37">
        <v>45657</v>
      </c>
      <c r="D97" s="11" t="s">
        <v>112</v>
      </c>
      <c r="E97" s="11" t="s">
        <v>502</v>
      </c>
      <c r="F97" s="11" t="s">
        <v>503</v>
      </c>
      <c r="G97" s="11" t="s">
        <v>364</v>
      </c>
      <c r="H97" s="11" t="s">
        <v>115</v>
      </c>
      <c r="I97" s="11" t="s">
        <v>504</v>
      </c>
      <c r="J97" s="11"/>
      <c r="K97" s="11"/>
      <c r="L97" s="11" t="s">
        <v>116</v>
      </c>
      <c r="M97" s="11" t="s">
        <v>562</v>
      </c>
      <c r="N97" s="11" t="s">
        <v>505</v>
      </c>
      <c r="O97" s="11" t="s">
        <v>137</v>
      </c>
      <c r="P97" s="11" t="s">
        <v>151</v>
      </c>
      <c r="Q97" s="11" t="s">
        <v>573</v>
      </c>
      <c r="R97" s="11" t="s">
        <v>158</v>
      </c>
      <c r="S97" s="11" t="s">
        <v>506</v>
      </c>
      <c r="T97" s="38">
        <v>8433</v>
      </c>
      <c r="U97" s="38">
        <v>301</v>
      </c>
      <c r="V97" s="11" t="s">
        <v>183</v>
      </c>
      <c r="W97" s="11" t="s">
        <v>507</v>
      </c>
      <c r="X97" s="39">
        <v>101</v>
      </c>
      <c r="Y97" s="11" t="s">
        <v>508</v>
      </c>
      <c r="Z97" s="54">
        <v>101</v>
      </c>
      <c r="AA97" s="11" t="s">
        <v>508</v>
      </c>
      <c r="AB97" s="54">
        <v>14</v>
      </c>
      <c r="AC97" s="11" t="s">
        <v>137</v>
      </c>
      <c r="AD97" s="52">
        <v>45402</v>
      </c>
      <c r="AE97" s="11"/>
      <c r="AF97" s="11"/>
      <c r="AG97" s="11"/>
      <c r="AH97" s="11"/>
      <c r="AI97" s="11" t="s">
        <v>509</v>
      </c>
      <c r="AJ97" s="11" t="s">
        <v>510</v>
      </c>
      <c r="AK97" s="11" t="s">
        <v>364</v>
      </c>
      <c r="AL97" s="11">
        <v>3335907631</v>
      </c>
      <c r="AM97" s="11" t="s">
        <v>511</v>
      </c>
      <c r="AN97" s="11"/>
      <c r="AO97" s="11"/>
      <c r="AP97" s="11">
        <v>3335907631</v>
      </c>
      <c r="AQ97" s="40" t="s">
        <v>511</v>
      </c>
      <c r="AR97" s="13" t="s">
        <v>622</v>
      </c>
      <c r="AS97" s="13"/>
      <c r="AT97" s="11" t="s">
        <v>340</v>
      </c>
      <c r="AU97" s="10">
        <v>45674</v>
      </c>
      <c r="AV97" s="11" t="s">
        <v>567</v>
      </c>
    </row>
    <row r="98" spans="1:48" s="41" customFormat="1" ht="12.75" x14ac:dyDescent="0.2">
      <c r="A98" s="36">
        <v>2024</v>
      </c>
      <c r="B98" s="37">
        <v>45566</v>
      </c>
      <c r="C98" s="37">
        <v>45657</v>
      </c>
      <c r="D98" s="11" t="s">
        <v>112</v>
      </c>
      <c r="E98" s="11" t="s">
        <v>512</v>
      </c>
      <c r="F98" s="11" t="s">
        <v>513</v>
      </c>
      <c r="G98" s="11" t="s">
        <v>514</v>
      </c>
      <c r="H98" s="11" t="s">
        <v>115</v>
      </c>
      <c r="I98" s="11" t="s">
        <v>515</v>
      </c>
      <c r="J98" s="11"/>
      <c r="K98" s="11"/>
      <c r="L98" s="11" t="s">
        <v>116</v>
      </c>
      <c r="M98" s="11" t="s">
        <v>562</v>
      </c>
      <c r="N98" s="11" t="s">
        <v>516</v>
      </c>
      <c r="O98" s="11" t="s">
        <v>132</v>
      </c>
      <c r="P98" s="11" t="s">
        <v>151</v>
      </c>
      <c r="Q98" s="11" t="s">
        <v>569</v>
      </c>
      <c r="R98" s="11" t="s">
        <v>158</v>
      </c>
      <c r="S98" s="11" t="s">
        <v>517</v>
      </c>
      <c r="T98" s="38" t="s">
        <v>286</v>
      </c>
      <c r="U98" s="38"/>
      <c r="V98" s="11" t="s">
        <v>183</v>
      </c>
      <c r="W98" s="11" t="s">
        <v>227</v>
      </c>
      <c r="X98" s="39">
        <v>1</v>
      </c>
      <c r="Y98" s="11" t="s">
        <v>518</v>
      </c>
      <c r="Z98" s="54">
        <v>1</v>
      </c>
      <c r="AA98" s="11" t="s">
        <v>518</v>
      </c>
      <c r="AB98" s="54">
        <v>3</v>
      </c>
      <c r="AC98" s="11" t="s">
        <v>132</v>
      </c>
      <c r="AD98" s="52">
        <v>23670</v>
      </c>
      <c r="AE98" s="11"/>
      <c r="AF98" s="11"/>
      <c r="AG98" s="11"/>
      <c r="AH98" s="11"/>
      <c r="AI98" s="11" t="s">
        <v>515</v>
      </c>
      <c r="AJ98" s="11" t="s">
        <v>513</v>
      </c>
      <c r="AK98" s="11" t="s">
        <v>514</v>
      </c>
      <c r="AL98" s="11">
        <v>6131321115</v>
      </c>
      <c r="AM98" s="11" t="s">
        <v>519</v>
      </c>
      <c r="AN98" s="11"/>
      <c r="AO98" s="11" t="s">
        <v>472</v>
      </c>
      <c r="AP98" s="11">
        <v>6131321115</v>
      </c>
      <c r="AQ98" s="40" t="s">
        <v>519</v>
      </c>
      <c r="AR98" s="13" t="s">
        <v>622</v>
      </c>
      <c r="AS98" s="13"/>
      <c r="AT98" s="11" t="s">
        <v>340</v>
      </c>
      <c r="AU98" s="10">
        <v>45674</v>
      </c>
      <c r="AV98" s="11" t="s">
        <v>567</v>
      </c>
    </row>
    <row r="99" spans="1:48" s="41" customFormat="1" ht="12.75" x14ac:dyDescent="0.2">
      <c r="A99" s="36">
        <v>2024</v>
      </c>
      <c r="B99" s="37">
        <v>45566</v>
      </c>
      <c r="C99" s="37">
        <v>45657</v>
      </c>
      <c r="D99" s="11" t="s">
        <v>113</v>
      </c>
      <c r="E99" s="11" t="s">
        <v>354</v>
      </c>
      <c r="F99" s="11" t="s">
        <v>489</v>
      </c>
      <c r="G99" s="11" t="s">
        <v>520</v>
      </c>
      <c r="H99" s="11" t="s">
        <v>114</v>
      </c>
      <c r="I99" s="11" t="s">
        <v>521</v>
      </c>
      <c r="J99" s="11"/>
      <c r="K99" s="11"/>
      <c r="L99" s="11" t="s">
        <v>116</v>
      </c>
      <c r="M99" s="11" t="s">
        <v>562</v>
      </c>
      <c r="N99" s="11" t="s">
        <v>522</v>
      </c>
      <c r="O99" s="11" t="s">
        <v>132</v>
      </c>
      <c r="P99" s="11" t="s">
        <v>151</v>
      </c>
      <c r="Q99" s="11" t="s">
        <v>574</v>
      </c>
      <c r="R99" s="11" t="s">
        <v>158</v>
      </c>
      <c r="S99" s="11" t="s">
        <v>454</v>
      </c>
      <c r="T99" s="38">
        <v>10470</v>
      </c>
      <c r="U99" s="38"/>
      <c r="V99" s="11" t="s">
        <v>183</v>
      </c>
      <c r="W99" s="11" t="s">
        <v>523</v>
      </c>
      <c r="X99" s="39">
        <v>4</v>
      </c>
      <c r="Y99" s="11" t="s">
        <v>524</v>
      </c>
      <c r="Z99" s="54">
        <v>4</v>
      </c>
      <c r="AA99" s="11" t="s">
        <v>524</v>
      </c>
      <c r="AB99" s="54">
        <v>2</v>
      </c>
      <c r="AC99" s="11" t="s">
        <v>149</v>
      </c>
      <c r="AD99" s="52">
        <v>22015</v>
      </c>
      <c r="AE99" s="11"/>
      <c r="AF99" s="11"/>
      <c r="AG99" s="11"/>
      <c r="AH99" s="11"/>
      <c r="AI99" s="11" t="s">
        <v>525</v>
      </c>
      <c r="AJ99" s="11" t="s">
        <v>389</v>
      </c>
      <c r="AK99" s="11" t="s">
        <v>520</v>
      </c>
      <c r="AL99" s="11">
        <v>6121960878</v>
      </c>
      <c r="AM99" s="11" t="s">
        <v>526</v>
      </c>
      <c r="AN99" s="11"/>
      <c r="AO99" s="11" t="s">
        <v>527</v>
      </c>
      <c r="AP99" s="11">
        <v>6121960878</v>
      </c>
      <c r="AQ99" s="40" t="s">
        <v>526</v>
      </c>
      <c r="AR99" s="13" t="s">
        <v>622</v>
      </c>
      <c r="AS99" s="13"/>
      <c r="AT99" s="11" t="s">
        <v>340</v>
      </c>
      <c r="AU99" s="10">
        <v>45674</v>
      </c>
      <c r="AV99" s="11" t="s">
        <v>567</v>
      </c>
    </row>
    <row r="100" spans="1:48" s="41" customFormat="1" ht="12.75" x14ac:dyDescent="0.2">
      <c r="A100" s="36">
        <v>2024</v>
      </c>
      <c r="B100" s="37">
        <v>45566</v>
      </c>
      <c r="C100" s="37">
        <v>45657</v>
      </c>
      <c r="D100" s="11" t="s">
        <v>112</v>
      </c>
      <c r="E100" s="11" t="s">
        <v>528</v>
      </c>
      <c r="F100" s="11" t="s">
        <v>529</v>
      </c>
      <c r="G100" s="11" t="s">
        <v>432</v>
      </c>
      <c r="H100" s="11" t="s">
        <v>114</v>
      </c>
      <c r="I100" s="11" t="s">
        <v>530</v>
      </c>
      <c r="J100" s="11"/>
      <c r="K100" s="11"/>
      <c r="L100" s="11" t="s">
        <v>116</v>
      </c>
      <c r="M100" s="11" t="s">
        <v>562</v>
      </c>
      <c r="N100" s="11" t="s">
        <v>531</v>
      </c>
      <c r="O100" s="11" t="s">
        <v>132</v>
      </c>
      <c r="P100" s="11" t="s">
        <v>151</v>
      </c>
      <c r="Q100" s="11" t="s">
        <v>575</v>
      </c>
      <c r="R100" s="11" t="s">
        <v>158</v>
      </c>
      <c r="S100" s="11" t="s">
        <v>532</v>
      </c>
      <c r="T100" s="38" t="s">
        <v>286</v>
      </c>
      <c r="U100" s="38"/>
      <c r="V100" s="11" t="s">
        <v>183</v>
      </c>
      <c r="W100" s="11" t="s">
        <v>255</v>
      </c>
      <c r="X100" s="39">
        <v>3</v>
      </c>
      <c r="Y100" s="11" t="s">
        <v>229</v>
      </c>
      <c r="Z100" s="54">
        <v>3</v>
      </c>
      <c r="AA100" s="11" t="s">
        <v>229</v>
      </c>
      <c r="AB100" s="54">
        <v>3</v>
      </c>
      <c r="AC100" s="11" t="s">
        <v>132</v>
      </c>
      <c r="AD100" s="52">
        <v>23000</v>
      </c>
      <c r="AE100" s="11"/>
      <c r="AF100" s="11"/>
      <c r="AG100" s="11"/>
      <c r="AH100" s="11"/>
      <c r="AI100" s="11" t="s">
        <v>533</v>
      </c>
      <c r="AJ100" s="11" t="s">
        <v>529</v>
      </c>
      <c r="AK100" s="11" t="s">
        <v>432</v>
      </c>
      <c r="AL100" s="11">
        <v>6121289560</v>
      </c>
      <c r="AM100" s="11" t="s">
        <v>534</v>
      </c>
      <c r="AN100" s="11"/>
      <c r="AO100" s="11"/>
      <c r="AP100" s="11">
        <v>6121289560</v>
      </c>
      <c r="AQ100" s="40" t="s">
        <v>534</v>
      </c>
      <c r="AR100" s="13" t="s">
        <v>622</v>
      </c>
      <c r="AS100" s="13"/>
      <c r="AT100" s="11" t="s">
        <v>340</v>
      </c>
      <c r="AU100" s="10">
        <v>45674</v>
      </c>
      <c r="AV100" s="11" t="s">
        <v>567</v>
      </c>
    </row>
    <row r="101" spans="1:48" s="41" customFormat="1" ht="12.75" x14ac:dyDescent="0.2">
      <c r="A101" s="36">
        <v>2024</v>
      </c>
      <c r="B101" s="37">
        <v>45566</v>
      </c>
      <c r="C101" s="37">
        <v>45657</v>
      </c>
      <c r="D101" s="11" t="s">
        <v>112</v>
      </c>
      <c r="E101" s="11" t="s">
        <v>535</v>
      </c>
      <c r="F101" s="11" t="s">
        <v>536</v>
      </c>
      <c r="G101" s="11" t="s">
        <v>537</v>
      </c>
      <c r="H101" s="11" t="s">
        <v>114</v>
      </c>
      <c r="I101" s="11" t="s">
        <v>538</v>
      </c>
      <c r="J101" s="11"/>
      <c r="K101" s="11"/>
      <c r="L101" s="11" t="s">
        <v>116</v>
      </c>
      <c r="M101" s="11" t="s">
        <v>562</v>
      </c>
      <c r="N101" s="11" t="s">
        <v>539</v>
      </c>
      <c r="O101" s="11" t="s">
        <v>132</v>
      </c>
      <c r="P101" s="11" t="s">
        <v>151</v>
      </c>
      <c r="Q101" s="11" t="s">
        <v>576</v>
      </c>
      <c r="R101" s="11" t="s">
        <v>158</v>
      </c>
      <c r="S101" s="11" t="s">
        <v>540</v>
      </c>
      <c r="T101" s="38">
        <v>226</v>
      </c>
      <c r="U101" s="38"/>
      <c r="V101" s="11" t="s">
        <v>183</v>
      </c>
      <c r="W101" s="11" t="s">
        <v>255</v>
      </c>
      <c r="X101" s="39">
        <v>1</v>
      </c>
      <c r="Y101" s="11" t="s">
        <v>518</v>
      </c>
      <c r="Z101" s="54">
        <v>1</v>
      </c>
      <c r="AA101" s="11" t="s">
        <v>518</v>
      </c>
      <c r="AB101" s="54">
        <v>3</v>
      </c>
      <c r="AC101" s="11" t="s">
        <v>132</v>
      </c>
      <c r="AD101" s="52">
        <v>23600</v>
      </c>
      <c r="AE101" s="11"/>
      <c r="AF101" s="11"/>
      <c r="AG101" s="11"/>
      <c r="AH101" s="11"/>
      <c r="AI101" s="11" t="s">
        <v>541</v>
      </c>
      <c r="AJ101" s="11" t="s">
        <v>536</v>
      </c>
      <c r="AK101" s="11" t="s">
        <v>537</v>
      </c>
      <c r="AL101" s="11">
        <v>6131320073</v>
      </c>
      <c r="AM101" s="11" t="s">
        <v>542</v>
      </c>
      <c r="AN101" s="11"/>
      <c r="AO101" s="11"/>
      <c r="AP101" s="11">
        <v>6131320073</v>
      </c>
      <c r="AQ101" s="40" t="s">
        <v>542</v>
      </c>
      <c r="AR101" s="13" t="s">
        <v>622</v>
      </c>
      <c r="AS101" s="13"/>
      <c r="AT101" s="11" t="s">
        <v>340</v>
      </c>
      <c r="AU101" s="10">
        <v>45674</v>
      </c>
      <c r="AV101" s="11" t="s">
        <v>567</v>
      </c>
    </row>
    <row r="102" spans="1:48" s="41" customFormat="1" ht="12.75" x14ac:dyDescent="0.2">
      <c r="A102" s="36">
        <v>2024</v>
      </c>
      <c r="B102" s="37">
        <v>45566</v>
      </c>
      <c r="C102" s="37">
        <v>45657</v>
      </c>
      <c r="D102" s="11" t="s">
        <v>113</v>
      </c>
      <c r="E102" s="11" t="s">
        <v>543</v>
      </c>
      <c r="F102" s="11" t="s">
        <v>417</v>
      </c>
      <c r="G102" s="11" t="s">
        <v>544</v>
      </c>
      <c r="H102" s="11" t="s">
        <v>115</v>
      </c>
      <c r="I102" s="11" t="s">
        <v>545</v>
      </c>
      <c r="J102" s="11"/>
      <c r="K102" s="11"/>
      <c r="L102" s="11" t="s">
        <v>116</v>
      </c>
      <c r="M102" s="11" t="s">
        <v>562</v>
      </c>
      <c r="N102" s="11" t="s">
        <v>546</v>
      </c>
      <c r="O102" s="11" t="s">
        <v>132</v>
      </c>
      <c r="P102" s="11" t="s">
        <v>151</v>
      </c>
      <c r="Q102" s="11" t="s">
        <v>577</v>
      </c>
      <c r="R102" s="11" t="s">
        <v>158</v>
      </c>
      <c r="S102" s="11" t="s">
        <v>462</v>
      </c>
      <c r="T102" s="38">
        <v>615</v>
      </c>
      <c r="U102" s="38"/>
      <c r="V102" s="11" t="s">
        <v>183</v>
      </c>
      <c r="W102" s="11" t="s">
        <v>255</v>
      </c>
      <c r="X102" s="39">
        <v>3</v>
      </c>
      <c r="Y102" s="11" t="s">
        <v>229</v>
      </c>
      <c r="Z102" s="54">
        <v>3</v>
      </c>
      <c r="AA102" s="11" t="s">
        <v>229</v>
      </c>
      <c r="AB102" s="54">
        <v>3</v>
      </c>
      <c r="AC102" s="11" t="s">
        <v>132</v>
      </c>
      <c r="AD102" s="52">
        <v>23000</v>
      </c>
      <c r="AE102" s="11"/>
      <c r="AF102" s="11"/>
      <c r="AG102" s="11"/>
      <c r="AH102" s="11"/>
      <c r="AI102" s="11" t="s">
        <v>547</v>
      </c>
      <c r="AJ102" s="11" t="s">
        <v>417</v>
      </c>
      <c r="AK102" s="11" t="s">
        <v>544</v>
      </c>
      <c r="AL102" s="11">
        <v>6121251790</v>
      </c>
      <c r="AM102" s="11" t="s">
        <v>548</v>
      </c>
      <c r="AN102" s="11"/>
      <c r="AO102" s="11"/>
      <c r="AP102" s="11">
        <v>612125790</v>
      </c>
      <c r="AQ102" s="40" t="s">
        <v>548</v>
      </c>
      <c r="AR102" s="13" t="s">
        <v>622</v>
      </c>
      <c r="AS102" s="13"/>
      <c r="AT102" s="11" t="s">
        <v>340</v>
      </c>
      <c r="AU102" s="10">
        <v>45674</v>
      </c>
      <c r="AV102" s="11" t="s">
        <v>567</v>
      </c>
    </row>
    <row r="103" spans="1:48" s="41" customFormat="1" ht="12.75" x14ac:dyDescent="0.2">
      <c r="A103" s="36">
        <v>2024</v>
      </c>
      <c r="B103" s="37">
        <v>45566</v>
      </c>
      <c r="C103" s="37">
        <v>45657</v>
      </c>
      <c r="D103" s="11" t="s">
        <v>113</v>
      </c>
      <c r="E103" s="11" t="s">
        <v>549</v>
      </c>
      <c r="F103" s="11" t="s">
        <v>450</v>
      </c>
      <c r="G103" s="11" t="s">
        <v>550</v>
      </c>
      <c r="H103" s="11" t="s">
        <v>114</v>
      </c>
      <c r="I103" s="11" t="s">
        <v>551</v>
      </c>
      <c r="J103" s="11"/>
      <c r="K103" s="11"/>
      <c r="L103" s="11" t="s">
        <v>116</v>
      </c>
      <c r="M103" s="11" t="s">
        <v>562</v>
      </c>
      <c r="N103" s="11" t="s">
        <v>552</v>
      </c>
      <c r="O103" s="11" t="s">
        <v>148</v>
      </c>
      <c r="P103" s="11" t="s">
        <v>151</v>
      </c>
      <c r="Q103" s="11" t="s">
        <v>578</v>
      </c>
      <c r="R103" s="11" t="s">
        <v>152</v>
      </c>
      <c r="S103" s="11" t="s">
        <v>553</v>
      </c>
      <c r="T103" s="38" t="s">
        <v>554</v>
      </c>
      <c r="U103" s="38"/>
      <c r="V103" s="11" t="s">
        <v>183</v>
      </c>
      <c r="W103" s="11" t="s">
        <v>555</v>
      </c>
      <c r="X103" s="39">
        <v>121</v>
      </c>
      <c r="Y103" s="11" t="s">
        <v>556</v>
      </c>
      <c r="Z103" s="54">
        <v>15</v>
      </c>
      <c r="AA103" s="11" t="s">
        <v>557</v>
      </c>
      <c r="AB103" s="54">
        <v>15</v>
      </c>
      <c r="AC103" s="11" t="s">
        <v>148</v>
      </c>
      <c r="AD103" s="52">
        <v>54713</v>
      </c>
      <c r="AE103" s="11"/>
      <c r="AF103" s="11"/>
      <c r="AG103" s="11"/>
      <c r="AH103" s="11"/>
      <c r="AI103" s="11" t="s">
        <v>558</v>
      </c>
      <c r="AJ103" s="11" t="s">
        <v>450</v>
      </c>
      <c r="AK103" s="11" t="s">
        <v>550</v>
      </c>
      <c r="AL103" s="11" t="s">
        <v>559</v>
      </c>
      <c r="AM103" s="11" t="s">
        <v>560</v>
      </c>
      <c r="AN103" s="11"/>
      <c r="AO103" s="11"/>
      <c r="AP103" s="11" t="s">
        <v>561</v>
      </c>
      <c r="AQ103" s="40" t="s">
        <v>560</v>
      </c>
      <c r="AR103" s="13" t="s">
        <v>622</v>
      </c>
      <c r="AS103" s="13"/>
      <c r="AT103" s="11" t="s">
        <v>340</v>
      </c>
      <c r="AU103" s="10">
        <v>45674</v>
      </c>
      <c r="AV103" s="11" t="s">
        <v>567</v>
      </c>
    </row>
    <row r="104" spans="1:48" s="41" customFormat="1" ht="12.75" x14ac:dyDescent="0.2">
      <c r="A104" s="36">
        <v>2024</v>
      </c>
      <c r="B104" s="37">
        <v>45566</v>
      </c>
      <c r="C104" s="37">
        <v>45657</v>
      </c>
      <c r="D104" s="11" t="s">
        <v>112</v>
      </c>
      <c r="E104" s="11" t="s">
        <v>415</v>
      </c>
      <c r="F104" s="11" t="s">
        <v>416</v>
      </c>
      <c r="G104" s="11" t="s">
        <v>417</v>
      </c>
      <c r="H104" s="11" t="s">
        <v>115</v>
      </c>
      <c r="I104" s="11" t="s">
        <v>579</v>
      </c>
      <c r="J104" s="11"/>
      <c r="K104" s="11"/>
      <c r="L104" s="11" t="s">
        <v>116</v>
      </c>
      <c r="M104" s="11" t="s">
        <v>562</v>
      </c>
      <c r="N104" s="11" t="s">
        <v>419</v>
      </c>
      <c r="O104" s="11" t="s">
        <v>132</v>
      </c>
      <c r="P104" s="11" t="s">
        <v>151</v>
      </c>
      <c r="Q104" s="11" t="s">
        <v>420</v>
      </c>
      <c r="R104" s="11" t="s">
        <v>158</v>
      </c>
      <c r="S104" s="11" t="s">
        <v>421</v>
      </c>
      <c r="T104" s="38">
        <v>1875</v>
      </c>
      <c r="U104" s="38"/>
      <c r="V104" s="11" t="s">
        <v>183</v>
      </c>
      <c r="W104" s="11" t="s">
        <v>422</v>
      </c>
      <c r="X104" s="39">
        <v>3</v>
      </c>
      <c r="Y104" s="11" t="s">
        <v>229</v>
      </c>
      <c r="Z104" s="54">
        <v>3</v>
      </c>
      <c r="AA104" s="11" t="s">
        <v>229</v>
      </c>
      <c r="AB104" s="54">
        <v>3</v>
      </c>
      <c r="AC104" s="11" t="s">
        <v>132</v>
      </c>
      <c r="AD104" s="52">
        <v>23085</v>
      </c>
      <c r="AE104" s="11"/>
      <c r="AF104" s="11"/>
      <c r="AG104" s="11"/>
      <c r="AH104" s="11"/>
      <c r="AI104" s="11" t="s">
        <v>415</v>
      </c>
      <c r="AJ104" s="11" t="s">
        <v>416</v>
      </c>
      <c r="AK104" s="11" t="s">
        <v>417</v>
      </c>
      <c r="AL104" s="11">
        <v>6121578458</v>
      </c>
      <c r="AM104" s="11" t="s">
        <v>423</v>
      </c>
      <c r="AN104" s="11"/>
      <c r="AO104" s="11"/>
      <c r="AP104" s="11">
        <v>6121578458</v>
      </c>
      <c r="AQ104" s="40" t="s">
        <v>423</v>
      </c>
      <c r="AR104" s="13"/>
      <c r="AS104" s="13"/>
      <c r="AT104" s="11" t="s">
        <v>340</v>
      </c>
      <c r="AU104" s="10">
        <v>45674</v>
      </c>
      <c r="AV104" s="11" t="s">
        <v>567</v>
      </c>
    </row>
    <row r="105" spans="1:48" s="41" customFormat="1" ht="12.75" x14ac:dyDescent="0.2">
      <c r="A105" s="36">
        <v>2024</v>
      </c>
      <c r="B105" s="37">
        <v>45566</v>
      </c>
      <c r="C105" s="37">
        <v>45657</v>
      </c>
      <c r="D105" s="11" t="s">
        <v>112</v>
      </c>
      <c r="E105" s="11" t="s">
        <v>580</v>
      </c>
      <c r="F105" s="11" t="s">
        <v>581</v>
      </c>
      <c r="G105" s="11" t="s">
        <v>459</v>
      </c>
      <c r="H105" s="11" t="s">
        <v>114</v>
      </c>
      <c r="I105" s="11" t="s">
        <v>582</v>
      </c>
      <c r="J105" s="11"/>
      <c r="K105" s="11"/>
      <c r="L105" s="11" t="s">
        <v>116</v>
      </c>
      <c r="M105" s="11" t="s">
        <v>562</v>
      </c>
      <c r="N105" s="11" t="s">
        <v>583</v>
      </c>
      <c r="O105" s="11" t="s">
        <v>132</v>
      </c>
      <c r="P105" s="11" t="s">
        <v>151</v>
      </c>
      <c r="Q105" s="11" t="s">
        <v>584</v>
      </c>
      <c r="R105" s="11" t="s">
        <v>166</v>
      </c>
      <c r="S105" s="11" t="s">
        <v>585</v>
      </c>
      <c r="T105" s="38" t="s">
        <v>286</v>
      </c>
      <c r="U105" s="38"/>
      <c r="V105" s="11" t="s">
        <v>192</v>
      </c>
      <c r="W105" s="11" t="s">
        <v>586</v>
      </c>
      <c r="X105" s="39">
        <v>3</v>
      </c>
      <c r="Y105" s="11" t="s">
        <v>229</v>
      </c>
      <c r="Z105" s="54">
        <v>3</v>
      </c>
      <c r="AA105" s="11" t="s">
        <v>229</v>
      </c>
      <c r="AB105" s="54">
        <v>3</v>
      </c>
      <c r="AC105" s="11" t="s">
        <v>132</v>
      </c>
      <c r="AD105" s="52">
        <v>23000</v>
      </c>
      <c r="AE105" s="11"/>
      <c r="AF105" s="11"/>
      <c r="AG105" s="11"/>
      <c r="AH105" s="11"/>
      <c r="AI105" s="11" t="s">
        <v>587</v>
      </c>
      <c r="AJ105" s="11" t="s">
        <v>581</v>
      </c>
      <c r="AK105" s="11" t="s">
        <v>459</v>
      </c>
      <c r="AL105" s="11">
        <v>6121258180</v>
      </c>
      <c r="AM105" s="11" t="s">
        <v>588</v>
      </c>
      <c r="AN105" s="11"/>
      <c r="AO105" s="11"/>
      <c r="AP105" s="11">
        <v>6121258180</v>
      </c>
      <c r="AQ105" s="40" t="s">
        <v>588</v>
      </c>
      <c r="AR105" s="13"/>
      <c r="AS105" s="13"/>
      <c r="AT105" s="11" t="s">
        <v>340</v>
      </c>
      <c r="AU105" s="10">
        <v>45674</v>
      </c>
      <c r="AV105" s="11" t="s">
        <v>567</v>
      </c>
    </row>
    <row r="106" spans="1:48" s="41" customFormat="1" ht="12.75" x14ac:dyDescent="0.2">
      <c r="A106" s="36">
        <v>2024</v>
      </c>
      <c r="B106" s="37">
        <v>45566</v>
      </c>
      <c r="C106" s="37">
        <v>45657</v>
      </c>
      <c r="D106" s="11" t="s">
        <v>112</v>
      </c>
      <c r="E106" s="11" t="s">
        <v>363</v>
      </c>
      <c r="F106" s="11" t="s">
        <v>364</v>
      </c>
      <c r="G106" s="11" t="s">
        <v>365</v>
      </c>
      <c r="H106" s="11" t="s">
        <v>115</v>
      </c>
      <c r="I106" s="11" t="s">
        <v>366</v>
      </c>
      <c r="J106" s="11"/>
      <c r="K106" s="11"/>
      <c r="L106" s="11" t="s">
        <v>116</v>
      </c>
      <c r="M106" s="11" t="s">
        <v>562</v>
      </c>
      <c r="N106" s="11" t="s">
        <v>367</v>
      </c>
      <c r="O106" s="11" t="s">
        <v>132</v>
      </c>
      <c r="P106" s="11" t="s">
        <v>151</v>
      </c>
      <c r="Q106" s="11" t="s">
        <v>349</v>
      </c>
      <c r="R106" s="11" t="s">
        <v>158</v>
      </c>
      <c r="S106" s="11" t="s">
        <v>369</v>
      </c>
      <c r="T106" s="38">
        <v>133</v>
      </c>
      <c r="U106" s="38"/>
      <c r="V106" s="11" t="s">
        <v>183</v>
      </c>
      <c r="W106" s="11" t="s">
        <v>370</v>
      </c>
      <c r="X106" s="39">
        <v>3</v>
      </c>
      <c r="Y106" s="11" t="s">
        <v>229</v>
      </c>
      <c r="Z106" s="54">
        <v>3</v>
      </c>
      <c r="AA106" s="11" t="s">
        <v>229</v>
      </c>
      <c r="AB106" s="54">
        <v>3</v>
      </c>
      <c r="AC106" s="11" t="s">
        <v>132</v>
      </c>
      <c r="AD106" s="52">
        <v>23055</v>
      </c>
      <c r="AE106" s="11"/>
      <c r="AF106" s="11"/>
      <c r="AG106" s="11"/>
      <c r="AH106" s="11"/>
      <c r="AI106" s="11" t="s">
        <v>363</v>
      </c>
      <c r="AJ106" s="11" t="s">
        <v>364</v>
      </c>
      <c r="AK106" s="11" t="s">
        <v>365</v>
      </c>
      <c r="AL106" s="11">
        <v>6121495159</v>
      </c>
      <c r="AM106" s="11" t="s">
        <v>371</v>
      </c>
      <c r="AN106" s="11"/>
      <c r="AO106" s="11"/>
      <c r="AP106" s="11">
        <v>6121495159</v>
      </c>
      <c r="AQ106" s="40" t="s">
        <v>371</v>
      </c>
      <c r="AR106" s="13"/>
      <c r="AS106" s="13"/>
      <c r="AT106" s="11" t="s">
        <v>340</v>
      </c>
      <c r="AU106" s="10">
        <v>45674</v>
      </c>
      <c r="AV106" s="11" t="s">
        <v>567</v>
      </c>
    </row>
    <row r="107" spans="1:48" s="41" customFormat="1" ht="12.75" x14ac:dyDescent="0.2">
      <c r="A107" s="36">
        <v>2024</v>
      </c>
      <c r="B107" s="37">
        <v>45566</v>
      </c>
      <c r="C107" s="37">
        <v>45657</v>
      </c>
      <c r="D107" s="11" t="s">
        <v>113</v>
      </c>
      <c r="E107" s="11" t="s">
        <v>562</v>
      </c>
      <c r="F107" s="11" t="s">
        <v>562</v>
      </c>
      <c r="G107" s="11" t="s">
        <v>562</v>
      </c>
      <c r="H107" s="11" t="s">
        <v>114</v>
      </c>
      <c r="I107" s="11" t="s">
        <v>589</v>
      </c>
      <c r="J107" s="11"/>
      <c r="K107" s="11"/>
      <c r="L107" s="11" t="s">
        <v>116</v>
      </c>
      <c r="M107" s="11" t="s">
        <v>562</v>
      </c>
      <c r="N107" s="11" t="s">
        <v>590</v>
      </c>
      <c r="O107" s="11" t="s">
        <v>132</v>
      </c>
      <c r="P107" s="11" t="s">
        <v>151</v>
      </c>
      <c r="Q107" s="11" t="s">
        <v>591</v>
      </c>
      <c r="R107" s="11" t="s">
        <v>158</v>
      </c>
      <c r="S107" s="11" t="s">
        <v>446</v>
      </c>
      <c r="T107" s="38">
        <v>2125</v>
      </c>
      <c r="U107" s="38"/>
      <c r="V107" s="11" t="s">
        <v>183</v>
      </c>
      <c r="W107" s="11" t="s">
        <v>592</v>
      </c>
      <c r="X107" s="39">
        <v>3</v>
      </c>
      <c r="Y107" s="11" t="s">
        <v>229</v>
      </c>
      <c r="Z107" s="54">
        <v>3</v>
      </c>
      <c r="AA107" s="11" t="s">
        <v>229</v>
      </c>
      <c r="AB107" s="54">
        <v>3</v>
      </c>
      <c r="AC107" s="11" t="s">
        <v>132</v>
      </c>
      <c r="AD107" s="52">
        <v>23040</v>
      </c>
      <c r="AE107" s="11"/>
      <c r="AF107" s="11"/>
      <c r="AG107" s="11"/>
      <c r="AH107" s="11"/>
      <c r="AI107" s="11"/>
      <c r="AJ107" s="11"/>
      <c r="AK107" s="11"/>
      <c r="AL107" s="11">
        <v>6121284745</v>
      </c>
      <c r="AM107" s="11" t="s">
        <v>593</v>
      </c>
      <c r="AN107" s="11"/>
      <c r="AO107" s="11"/>
      <c r="AP107" s="11">
        <v>6121284745</v>
      </c>
      <c r="AQ107" s="40" t="s">
        <v>593</v>
      </c>
      <c r="AR107" s="13"/>
      <c r="AS107" s="13"/>
      <c r="AT107" s="11" t="s">
        <v>340</v>
      </c>
      <c r="AU107" s="10">
        <v>45674</v>
      </c>
      <c r="AV107" s="11" t="s">
        <v>567</v>
      </c>
    </row>
    <row r="108" spans="1:48" s="41" customFormat="1" ht="12.75" x14ac:dyDescent="0.2">
      <c r="A108" s="36">
        <v>2024</v>
      </c>
      <c r="B108" s="37">
        <v>45566</v>
      </c>
      <c r="C108" s="37">
        <v>45657</v>
      </c>
      <c r="D108" s="11" t="s">
        <v>112</v>
      </c>
      <c r="E108" s="11" t="s">
        <v>378</v>
      </c>
      <c r="F108" s="11" t="s">
        <v>594</v>
      </c>
      <c r="G108" s="11" t="s">
        <v>384</v>
      </c>
      <c r="H108" s="11" t="s">
        <v>114</v>
      </c>
      <c r="I108" s="11" t="s">
        <v>595</v>
      </c>
      <c r="J108" s="11"/>
      <c r="K108" s="11"/>
      <c r="L108" s="11" t="s">
        <v>116</v>
      </c>
      <c r="M108" s="11" t="s">
        <v>562</v>
      </c>
      <c r="N108" s="11" t="s">
        <v>382</v>
      </c>
      <c r="O108" s="11" t="s">
        <v>132</v>
      </c>
      <c r="P108" s="11" t="s">
        <v>151</v>
      </c>
      <c r="Q108" s="11" t="s">
        <v>596</v>
      </c>
      <c r="R108" s="11" t="s">
        <v>158</v>
      </c>
      <c r="S108" s="11" t="s">
        <v>137</v>
      </c>
      <c r="T108" s="38" t="s">
        <v>286</v>
      </c>
      <c r="U108" s="38"/>
      <c r="V108" s="11" t="s">
        <v>183</v>
      </c>
      <c r="W108" s="11" t="s">
        <v>597</v>
      </c>
      <c r="X108" s="39">
        <v>3</v>
      </c>
      <c r="Y108" s="11" t="s">
        <v>229</v>
      </c>
      <c r="Z108" s="54">
        <v>3</v>
      </c>
      <c r="AA108" s="11" t="s">
        <v>229</v>
      </c>
      <c r="AB108" s="54">
        <v>3</v>
      </c>
      <c r="AC108" s="11" t="s">
        <v>132</v>
      </c>
      <c r="AD108" s="52">
        <v>23070</v>
      </c>
      <c r="AE108" s="11"/>
      <c r="AF108" s="11"/>
      <c r="AG108" s="11"/>
      <c r="AH108" s="11"/>
      <c r="AI108" s="11" t="s">
        <v>378</v>
      </c>
      <c r="AJ108" s="11" t="s">
        <v>594</v>
      </c>
      <c r="AK108" s="11" t="s">
        <v>384</v>
      </c>
      <c r="AL108" s="11">
        <v>6121286210</v>
      </c>
      <c r="AM108" s="11" t="s">
        <v>598</v>
      </c>
      <c r="AN108" s="11"/>
      <c r="AO108" s="11"/>
      <c r="AP108" s="11">
        <v>6121286210</v>
      </c>
      <c r="AQ108" s="40" t="s">
        <v>598</v>
      </c>
      <c r="AR108" s="13"/>
      <c r="AS108" s="13"/>
      <c r="AT108" s="11" t="s">
        <v>340</v>
      </c>
      <c r="AU108" s="10">
        <v>45674</v>
      </c>
      <c r="AV108" s="11" t="s">
        <v>567</v>
      </c>
    </row>
    <row r="109" spans="1:48" s="41" customFormat="1" ht="12.75" x14ac:dyDescent="0.2">
      <c r="A109" s="36">
        <v>2024</v>
      </c>
      <c r="B109" s="37">
        <v>45566</v>
      </c>
      <c r="C109" s="37">
        <v>45657</v>
      </c>
      <c r="D109" s="11" t="s">
        <v>112</v>
      </c>
      <c r="E109" s="11" t="s">
        <v>599</v>
      </c>
      <c r="F109" s="11" t="s">
        <v>397</v>
      </c>
      <c r="G109" s="11" t="s">
        <v>404</v>
      </c>
      <c r="H109" s="11" t="s">
        <v>114</v>
      </c>
      <c r="I109" s="11" t="s">
        <v>399</v>
      </c>
      <c r="J109" s="11"/>
      <c r="K109" s="11"/>
      <c r="L109" s="11" t="s">
        <v>116</v>
      </c>
      <c r="M109" s="11" t="s">
        <v>562</v>
      </c>
      <c r="N109" s="11" t="s">
        <v>400</v>
      </c>
      <c r="O109" s="11" t="s">
        <v>132</v>
      </c>
      <c r="P109" s="11" t="s">
        <v>151</v>
      </c>
      <c r="Q109" s="11" t="s">
        <v>401</v>
      </c>
      <c r="R109" s="11" t="s">
        <v>158</v>
      </c>
      <c r="S109" s="11" t="s">
        <v>402</v>
      </c>
      <c r="T109" s="38">
        <v>1050</v>
      </c>
      <c r="U109" s="38"/>
      <c r="V109" s="11" t="s">
        <v>183</v>
      </c>
      <c r="W109" s="11" t="s">
        <v>403</v>
      </c>
      <c r="X109" s="39">
        <v>3</v>
      </c>
      <c r="Y109" s="11" t="s">
        <v>229</v>
      </c>
      <c r="Z109" s="54">
        <v>3</v>
      </c>
      <c r="AA109" s="11" t="s">
        <v>229</v>
      </c>
      <c r="AB109" s="54">
        <v>3</v>
      </c>
      <c r="AC109" s="11" t="s">
        <v>132</v>
      </c>
      <c r="AD109" s="52">
        <v>23030</v>
      </c>
      <c r="AE109" s="11"/>
      <c r="AF109" s="11"/>
      <c r="AG109" s="11"/>
      <c r="AH109" s="11"/>
      <c r="AI109" s="11" t="s">
        <v>396</v>
      </c>
      <c r="AJ109" s="11" t="s">
        <v>397</v>
      </c>
      <c r="AK109" s="11" t="s">
        <v>404</v>
      </c>
      <c r="AL109" s="11">
        <v>6121578497</v>
      </c>
      <c r="AM109" s="11" t="s">
        <v>405</v>
      </c>
      <c r="AN109" s="11"/>
      <c r="AO109" s="11"/>
      <c r="AP109" s="11">
        <v>6121578497</v>
      </c>
      <c r="AQ109" s="40" t="s">
        <v>405</v>
      </c>
      <c r="AR109" s="13"/>
      <c r="AS109" s="13"/>
      <c r="AT109" s="11" t="s">
        <v>340</v>
      </c>
      <c r="AU109" s="10">
        <v>45674</v>
      </c>
      <c r="AV109" s="11" t="s">
        <v>567</v>
      </c>
    </row>
    <row r="110" spans="1:48" s="41" customFormat="1" ht="12.75" x14ac:dyDescent="0.2">
      <c r="A110" s="36">
        <v>2024</v>
      </c>
      <c r="B110" s="37">
        <v>45566</v>
      </c>
      <c r="C110" s="37">
        <v>45657</v>
      </c>
      <c r="D110" s="11" t="s">
        <v>113</v>
      </c>
      <c r="E110" s="11" t="s">
        <v>600</v>
      </c>
      <c r="F110" s="11" t="s">
        <v>356</v>
      </c>
      <c r="G110" s="11" t="s">
        <v>601</v>
      </c>
      <c r="H110" s="11" t="s">
        <v>114</v>
      </c>
      <c r="I110" s="11" t="s">
        <v>602</v>
      </c>
      <c r="J110" s="11"/>
      <c r="K110" s="11"/>
      <c r="L110" s="11" t="s">
        <v>116</v>
      </c>
      <c r="M110" s="11" t="s">
        <v>562</v>
      </c>
      <c r="N110" s="11" t="s">
        <v>603</v>
      </c>
      <c r="O110" s="11" t="s">
        <v>132</v>
      </c>
      <c r="P110" s="11" t="s">
        <v>151</v>
      </c>
      <c r="Q110" s="11" t="s">
        <v>604</v>
      </c>
      <c r="R110" s="11" t="s">
        <v>158</v>
      </c>
      <c r="S110" s="11" t="s">
        <v>605</v>
      </c>
      <c r="T110" s="38">
        <v>2845</v>
      </c>
      <c r="U110" s="38" t="s">
        <v>623</v>
      </c>
      <c r="V110" s="11" t="s">
        <v>183</v>
      </c>
      <c r="W110" s="11" t="s">
        <v>227</v>
      </c>
      <c r="X110" s="39">
        <v>3</v>
      </c>
      <c r="Y110" s="11" t="s">
        <v>229</v>
      </c>
      <c r="Z110" s="54">
        <v>3</v>
      </c>
      <c r="AA110" s="11" t="s">
        <v>229</v>
      </c>
      <c r="AB110" s="54">
        <v>3</v>
      </c>
      <c r="AC110" s="11" t="s">
        <v>132</v>
      </c>
      <c r="AD110" s="52">
        <v>23060</v>
      </c>
      <c r="AE110" s="11"/>
      <c r="AF110" s="11"/>
      <c r="AG110" s="11"/>
      <c r="AH110" s="11"/>
      <c r="AI110" s="11" t="s">
        <v>600</v>
      </c>
      <c r="AJ110" s="11" t="s">
        <v>356</v>
      </c>
      <c r="AK110" s="11" t="s">
        <v>601</v>
      </c>
      <c r="AL110" s="11">
        <v>6121224211</v>
      </c>
      <c r="AM110" s="11" t="s">
        <v>463</v>
      </c>
      <c r="AN110" s="11"/>
      <c r="AO110" s="11"/>
      <c r="AP110" s="11">
        <v>6121224211</v>
      </c>
      <c r="AQ110" s="40" t="s">
        <v>463</v>
      </c>
      <c r="AR110" s="13"/>
      <c r="AS110" s="13"/>
      <c r="AT110" s="11" t="s">
        <v>340</v>
      </c>
      <c r="AU110" s="10">
        <v>45674</v>
      </c>
      <c r="AV110" s="11" t="s">
        <v>567</v>
      </c>
    </row>
    <row r="111" spans="1:48" s="41" customFormat="1" ht="12.75" x14ac:dyDescent="0.2">
      <c r="A111" s="36">
        <v>2024</v>
      </c>
      <c r="B111" s="37">
        <v>45566</v>
      </c>
      <c r="C111" s="37">
        <v>45657</v>
      </c>
      <c r="D111" s="11" t="s">
        <v>113</v>
      </c>
      <c r="E111" s="11" t="s">
        <v>562</v>
      </c>
      <c r="F111" s="11" t="s">
        <v>562</v>
      </c>
      <c r="G111" s="11" t="s">
        <v>562</v>
      </c>
      <c r="H111" s="11" t="s">
        <v>114</v>
      </c>
      <c r="I111" s="11" t="s">
        <v>606</v>
      </c>
      <c r="J111" s="11"/>
      <c r="K111" s="11"/>
      <c r="L111" s="11" t="s">
        <v>116</v>
      </c>
      <c r="M111" s="11" t="s">
        <v>562</v>
      </c>
      <c r="N111" s="11" t="s">
        <v>607</v>
      </c>
      <c r="O111" s="11" t="s">
        <v>132</v>
      </c>
      <c r="P111" s="11" t="s">
        <v>151</v>
      </c>
      <c r="Q111" s="11" t="s">
        <v>608</v>
      </c>
      <c r="R111" s="11" t="s">
        <v>158</v>
      </c>
      <c r="S111" s="11" t="s">
        <v>135</v>
      </c>
      <c r="T111" s="38">
        <v>910</v>
      </c>
      <c r="U111" s="38" t="s">
        <v>623</v>
      </c>
      <c r="V111" s="11" t="s">
        <v>183</v>
      </c>
      <c r="W111" s="11" t="s">
        <v>383</v>
      </c>
      <c r="X111" s="39">
        <v>3</v>
      </c>
      <c r="Y111" s="11" t="s">
        <v>229</v>
      </c>
      <c r="Z111" s="54">
        <v>3</v>
      </c>
      <c r="AA111" s="11" t="s">
        <v>229</v>
      </c>
      <c r="AB111" s="54">
        <v>3</v>
      </c>
      <c r="AC111" s="11" t="s">
        <v>132</v>
      </c>
      <c r="AD111" s="52">
        <v>23000</v>
      </c>
      <c r="AE111" s="11"/>
      <c r="AF111" s="11"/>
      <c r="AG111" s="11"/>
      <c r="AH111" s="11"/>
      <c r="AI111" s="11" t="s">
        <v>609</v>
      </c>
      <c r="AJ111" s="11" t="s">
        <v>610</v>
      </c>
      <c r="AK111" s="11" t="s">
        <v>611</v>
      </c>
      <c r="AL111" s="11">
        <v>6121224810</v>
      </c>
      <c r="AM111" s="11" t="s">
        <v>612</v>
      </c>
      <c r="AN111" s="11"/>
      <c r="AO111" s="11"/>
      <c r="AP111" s="11">
        <v>6121224810</v>
      </c>
      <c r="AQ111" s="40" t="s">
        <v>612</v>
      </c>
      <c r="AR111" s="13"/>
      <c r="AS111" s="13"/>
      <c r="AT111" s="11" t="s">
        <v>340</v>
      </c>
      <c r="AU111" s="10">
        <v>45674</v>
      </c>
      <c r="AV111" s="11" t="s">
        <v>567</v>
      </c>
    </row>
    <row r="112" spans="1:48" s="41" customFormat="1" ht="12.75" x14ac:dyDescent="0.2">
      <c r="A112" s="36">
        <v>2024</v>
      </c>
      <c r="B112" s="37">
        <v>45566</v>
      </c>
      <c r="C112" s="37">
        <v>45657</v>
      </c>
      <c r="D112" s="11" t="s">
        <v>112</v>
      </c>
      <c r="E112" s="11" t="s">
        <v>613</v>
      </c>
      <c r="F112" s="11" t="s">
        <v>614</v>
      </c>
      <c r="G112" s="11" t="s">
        <v>389</v>
      </c>
      <c r="H112" s="11" t="s">
        <v>114</v>
      </c>
      <c r="I112" s="11" t="s">
        <v>615</v>
      </c>
      <c r="J112" s="11"/>
      <c r="K112" s="11"/>
      <c r="L112" s="11" t="s">
        <v>116</v>
      </c>
      <c r="M112" s="11" t="s">
        <v>562</v>
      </c>
      <c r="N112" s="11" t="s">
        <v>616</v>
      </c>
      <c r="O112" s="11" t="s">
        <v>132</v>
      </c>
      <c r="P112" s="11" t="s">
        <v>151</v>
      </c>
      <c r="Q112" s="11" t="s">
        <v>617</v>
      </c>
      <c r="R112" s="11" t="s">
        <v>158</v>
      </c>
      <c r="S112" s="11" t="s">
        <v>618</v>
      </c>
      <c r="T112" s="38" t="s">
        <v>286</v>
      </c>
      <c r="U112" s="38" t="s">
        <v>623</v>
      </c>
      <c r="V112" s="11" t="s">
        <v>183</v>
      </c>
      <c r="W112" s="11" t="s">
        <v>619</v>
      </c>
      <c r="X112" s="39">
        <v>3</v>
      </c>
      <c r="Y112" s="11" t="s">
        <v>229</v>
      </c>
      <c r="Z112" s="54">
        <v>3</v>
      </c>
      <c r="AA112" s="11" t="s">
        <v>229</v>
      </c>
      <c r="AB112" s="54">
        <v>3</v>
      </c>
      <c r="AC112" s="11" t="s">
        <v>132</v>
      </c>
      <c r="AD112" s="52">
        <v>23000</v>
      </c>
      <c r="AE112" s="11"/>
      <c r="AF112" s="11"/>
      <c r="AG112" s="11"/>
      <c r="AH112" s="11"/>
      <c r="AI112" s="11" t="s">
        <v>613</v>
      </c>
      <c r="AJ112" s="11" t="s">
        <v>620</v>
      </c>
      <c r="AK112" s="11" t="s">
        <v>389</v>
      </c>
      <c r="AL112" s="11">
        <v>6121251406</v>
      </c>
      <c r="AM112" s="11" t="s">
        <v>621</v>
      </c>
      <c r="AN112" s="11"/>
      <c r="AO112" s="11"/>
      <c r="AP112" s="11">
        <v>6121251406</v>
      </c>
      <c r="AQ112" s="40" t="s">
        <v>621</v>
      </c>
      <c r="AR112" s="13"/>
      <c r="AS112" s="13"/>
      <c r="AT112" s="11" t="s">
        <v>340</v>
      </c>
      <c r="AU112" s="10">
        <v>45674</v>
      </c>
      <c r="AV112" s="11" t="s">
        <v>567</v>
      </c>
    </row>
    <row r="113" spans="1:48" s="41" customFormat="1" ht="12.75" x14ac:dyDescent="0.2">
      <c r="A113" s="36">
        <v>2024</v>
      </c>
      <c r="B113" s="37">
        <v>45566</v>
      </c>
      <c r="C113" s="37">
        <v>45657</v>
      </c>
      <c r="D113" s="11" t="s">
        <v>113</v>
      </c>
      <c r="E113" s="11" t="s">
        <v>562</v>
      </c>
      <c r="F113" s="11" t="s">
        <v>562</v>
      </c>
      <c r="G113" s="11" t="s">
        <v>562</v>
      </c>
      <c r="H113" s="11" t="s">
        <v>114</v>
      </c>
      <c r="I113" s="11" t="s">
        <v>624</v>
      </c>
      <c r="J113" s="11"/>
      <c r="K113" s="11"/>
      <c r="L113" s="11" t="s">
        <v>116</v>
      </c>
      <c r="M113" s="11" t="s">
        <v>562</v>
      </c>
      <c r="N113" s="11" t="s">
        <v>625</v>
      </c>
      <c r="O113" s="11" t="s">
        <v>132</v>
      </c>
      <c r="P113" s="11" t="s">
        <v>151</v>
      </c>
      <c r="Q113" s="11" t="s">
        <v>626</v>
      </c>
      <c r="R113" s="11" t="s">
        <v>158</v>
      </c>
      <c r="S113" s="11" t="s">
        <v>627</v>
      </c>
      <c r="T113" s="38" t="s">
        <v>286</v>
      </c>
      <c r="U113" s="38" t="s">
        <v>623</v>
      </c>
      <c r="V113" s="11" t="s">
        <v>183</v>
      </c>
      <c r="W113" s="11" t="s">
        <v>628</v>
      </c>
      <c r="X113" s="39">
        <v>3</v>
      </c>
      <c r="Y113" s="11" t="s">
        <v>229</v>
      </c>
      <c r="Z113" s="54">
        <v>3</v>
      </c>
      <c r="AA113" s="11" t="s">
        <v>229</v>
      </c>
      <c r="AB113" s="54">
        <v>3</v>
      </c>
      <c r="AC113" s="11" t="s">
        <v>132</v>
      </c>
      <c r="AD113" s="52">
        <v>23000</v>
      </c>
      <c r="AE113" s="11"/>
      <c r="AF113" s="11"/>
      <c r="AG113" s="11"/>
      <c r="AH113" s="11"/>
      <c r="AI113" s="11"/>
      <c r="AJ113" s="11"/>
      <c r="AK113" s="11"/>
      <c r="AL113" s="11">
        <v>6121233497</v>
      </c>
      <c r="AM113" s="11" t="s">
        <v>629</v>
      </c>
      <c r="AN113" s="11"/>
      <c r="AO113" s="11"/>
      <c r="AP113" s="11">
        <v>6121233497</v>
      </c>
      <c r="AQ113" s="40" t="s">
        <v>629</v>
      </c>
      <c r="AR113" s="13"/>
      <c r="AS113" s="13"/>
      <c r="AT113" s="11" t="s">
        <v>340</v>
      </c>
      <c r="AU113" s="10">
        <v>45674</v>
      </c>
      <c r="AV113" s="11" t="s">
        <v>567</v>
      </c>
    </row>
    <row r="114" spans="1:48" s="41" customFormat="1" ht="12.75" x14ac:dyDescent="0.2">
      <c r="A114" s="36">
        <v>2024</v>
      </c>
      <c r="B114" s="37">
        <v>45566</v>
      </c>
      <c r="C114" s="37">
        <v>45657</v>
      </c>
      <c r="D114" s="11" t="s">
        <v>113</v>
      </c>
      <c r="E114" s="11" t="s">
        <v>562</v>
      </c>
      <c r="F114" s="11" t="s">
        <v>562</v>
      </c>
      <c r="G114" s="11" t="s">
        <v>562</v>
      </c>
      <c r="H114" s="11" t="s">
        <v>114</v>
      </c>
      <c r="I114" s="11" t="s">
        <v>630</v>
      </c>
      <c r="J114" s="11"/>
      <c r="K114" s="11"/>
      <c r="L114" s="11" t="s">
        <v>116</v>
      </c>
      <c r="M114" s="11" t="s">
        <v>562</v>
      </c>
      <c r="N114" s="11" t="s">
        <v>631</v>
      </c>
      <c r="O114" s="11" t="s">
        <v>132</v>
      </c>
      <c r="P114" s="11" t="s">
        <v>151</v>
      </c>
      <c r="Q114" s="11" t="s">
        <v>591</v>
      </c>
      <c r="R114" s="11" t="s">
        <v>158</v>
      </c>
      <c r="S114" s="11" t="s">
        <v>632</v>
      </c>
      <c r="T114" s="38">
        <v>2672</v>
      </c>
      <c r="U114" s="38" t="s">
        <v>623</v>
      </c>
      <c r="V114" s="11" t="s">
        <v>183</v>
      </c>
      <c r="W114" s="11" t="s">
        <v>633</v>
      </c>
      <c r="X114" s="39">
        <v>3</v>
      </c>
      <c r="Y114" s="11" t="s">
        <v>229</v>
      </c>
      <c r="Z114" s="54">
        <v>3</v>
      </c>
      <c r="AA114" s="11" t="s">
        <v>229</v>
      </c>
      <c r="AB114" s="54">
        <v>3</v>
      </c>
      <c r="AC114" s="11" t="s">
        <v>132</v>
      </c>
      <c r="AD114" s="52">
        <v>23085</v>
      </c>
      <c r="AE114" s="11"/>
      <c r="AF114" s="11"/>
      <c r="AG114" s="11"/>
      <c r="AH114" s="11"/>
      <c r="AI114" s="11" t="s">
        <v>634</v>
      </c>
      <c r="AJ114" s="11" t="s">
        <v>635</v>
      </c>
      <c r="AK114" s="11" t="s">
        <v>636</v>
      </c>
      <c r="AL114" s="11" t="s">
        <v>637</v>
      </c>
      <c r="AM114" s="11" t="s">
        <v>638</v>
      </c>
      <c r="AN114" s="11"/>
      <c r="AO114" s="11"/>
      <c r="AP114" s="11" t="s">
        <v>637</v>
      </c>
      <c r="AQ114" s="40" t="s">
        <v>638</v>
      </c>
      <c r="AR114" s="13"/>
      <c r="AS114" s="13"/>
      <c r="AT114" s="11" t="s">
        <v>340</v>
      </c>
      <c r="AU114" s="10">
        <v>45674</v>
      </c>
      <c r="AV114" s="11" t="s">
        <v>567</v>
      </c>
    </row>
    <row r="115" spans="1:48" s="41" customFormat="1" ht="12.75" x14ac:dyDescent="0.2">
      <c r="A115" s="36">
        <v>2024</v>
      </c>
      <c r="B115" s="37">
        <v>45566</v>
      </c>
      <c r="C115" s="37">
        <v>45657</v>
      </c>
      <c r="D115" s="11" t="s">
        <v>112</v>
      </c>
      <c r="E115" s="11" t="s">
        <v>639</v>
      </c>
      <c r="F115" s="11" t="s">
        <v>640</v>
      </c>
      <c r="G115" s="11" t="s">
        <v>641</v>
      </c>
      <c r="H115" s="11" t="s">
        <v>114</v>
      </c>
      <c r="I115" s="11" t="s">
        <v>642</v>
      </c>
      <c r="J115" s="11"/>
      <c r="K115" s="11"/>
      <c r="L115" s="11" t="s">
        <v>116</v>
      </c>
      <c r="M115" s="11" t="s">
        <v>562</v>
      </c>
      <c r="N115" s="11" t="s">
        <v>358</v>
      </c>
      <c r="O115" s="11" t="s">
        <v>132</v>
      </c>
      <c r="P115" s="11" t="s">
        <v>151</v>
      </c>
      <c r="Q115" s="11" t="s">
        <v>643</v>
      </c>
      <c r="R115" s="11" t="s">
        <v>158</v>
      </c>
      <c r="S115" s="11" t="s">
        <v>644</v>
      </c>
      <c r="T115" s="38">
        <v>366</v>
      </c>
      <c r="U115" s="38" t="s">
        <v>623</v>
      </c>
      <c r="V115" s="11" t="s">
        <v>183</v>
      </c>
      <c r="W115" s="11" t="s">
        <v>255</v>
      </c>
      <c r="X115" s="39">
        <v>3</v>
      </c>
      <c r="Y115" s="11" t="s">
        <v>229</v>
      </c>
      <c r="Z115" s="54">
        <v>3</v>
      </c>
      <c r="AA115" s="11" t="s">
        <v>229</v>
      </c>
      <c r="AB115" s="54">
        <v>3</v>
      </c>
      <c r="AC115" s="11" t="s">
        <v>132</v>
      </c>
      <c r="AD115" s="52">
        <v>23660</v>
      </c>
      <c r="AE115" s="11"/>
      <c r="AF115" s="11"/>
      <c r="AG115" s="11"/>
      <c r="AH115" s="11"/>
      <c r="AI115" s="11" t="s">
        <v>354</v>
      </c>
      <c r="AJ115" s="11" t="s">
        <v>640</v>
      </c>
      <c r="AK115" s="11" t="s">
        <v>641</v>
      </c>
      <c r="AL115" s="11">
        <v>6121570980</v>
      </c>
      <c r="AM115" s="11" t="s">
        <v>645</v>
      </c>
      <c r="AN115" s="11"/>
      <c r="AO115" s="11"/>
      <c r="AP115" s="11">
        <v>6121570980</v>
      </c>
      <c r="AQ115" s="40" t="s">
        <v>646</v>
      </c>
      <c r="AR115" s="13"/>
      <c r="AS115" s="13"/>
      <c r="AT115" s="11" t="s">
        <v>340</v>
      </c>
      <c r="AU115" s="10">
        <v>45674</v>
      </c>
      <c r="AV115" s="11" t="s">
        <v>567</v>
      </c>
    </row>
    <row r="116" spans="1:48" s="41" customFormat="1" ht="12.75" x14ac:dyDescent="0.2">
      <c r="A116" s="36">
        <v>2024</v>
      </c>
      <c r="B116" s="37">
        <v>45566</v>
      </c>
      <c r="C116" s="37">
        <v>45657</v>
      </c>
      <c r="D116" s="11" t="s">
        <v>112</v>
      </c>
      <c r="E116" s="11" t="s">
        <v>647</v>
      </c>
      <c r="F116" s="11" t="s">
        <v>648</v>
      </c>
      <c r="G116" s="11" t="s">
        <v>514</v>
      </c>
      <c r="H116" s="11" t="s">
        <v>114</v>
      </c>
      <c r="I116" s="11" t="s">
        <v>649</v>
      </c>
      <c r="J116" s="11"/>
      <c r="K116" s="11"/>
      <c r="L116" s="11" t="s">
        <v>116</v>
      </c>
      <c r="M116" s="11" t="s">
        <v>562</v>
      </c>
      <c r="N116" s="11" t="s">
        <v>650</v>
      </c>
      <c r="O116" s="11" t="s">
        <v>132</v>
      </c>
      <c r="P116" s="11" t="s">
        <v>151</v>
      </c>
      <c r="Q116" s="11" t="s">
        <v>572</v>
      </c>
      <c r="R116" s="11" t="s">
        <v>158</v>
      </c>
      <c r="S116" s="11" t="s">
        <v>651</v>
      </c>
      <c r="T116" s="38" t="s">
        <v>286</v>
      </c>
      <c r="U116" s="38" t="s">
        <v>623</v>
      </c>
      <c r="V116" s="11" t="s">
        <v>181</v>
      </c>
      <c r="W116" s="11" t="s">
        <v>651</v>
      </c>
      <c r="X116" s="39">
        <v>1</v>
      </c>
      <c r="Y116" s="11" t="s">
        <v>518</v>
      </c>
      <c r="Z116" s="54">
        <v>1</v>
      </c>
      <c r="AA116" s="11" t="s">
        <v>518</v>
      </c>
      <c r="AB116" s="54">
        <v>3</v>
      </c>
      <c r="AC116" s="11" t="s">
        <v>132</v>
      </c>
      <c r="AD116" s="52">
        <v>23670</v>
      </c>
      <c r="AE116" s="11"/>
      <c r="AF116" s="11"/>
      <c r="AG116" s="11"/>
      <c r="AH116" s="11"/>
      <c r="AI116" s="11" t="s">
        <v>652</v>
      </c>
      <c r="AJ116" s="11" t="s">
        <v>653</v>
      </c>
      <c r="AK116" s="11" t="s">
        <v>654</v>
      </c>
      <c r="AL116" s="11"/>
      <c r="AM116" s="11"/>
      <c r="AN116" s="11"/>
      <c r="AO116" s="11"/>
      <c r="AP116" s="11"/>
      <c r="AQ116" s="40"/>
      <c r="AR116" s="13"/>
      <c r="AS116" s="13"/>
      <c r="AT116" s="11" t="s">
        <v>340</v>
      </c>
      <c r="AU116" s="10">
        <v>45674</v>
      </c>
      <c r="AV116" s="11" t="s">
        <v>567</v>
      </c>
    </row>
    <row r="117" spans="1:48" s="41" customFormat="1" ht="12.75" x14ac:dyDescent="0.2">
      <c r="A117" s="36">
        <v>2024</v>
      </c>
      <c r="B117" s="37">
        <v>45566</v>
      </c>
      <c r="C117" s="37">
        <v>45657</v>
      </c>
      <c r="D117" s="11" t="s">
        <v>112</v>
      </c>
      <c r="E117" s="11" t="s">
        <v>655</v>
      </c>
      <c r="F117" s="11" t="s">
        <v>656</v>
      </c>
      <c r="G117" s="11" t="s">
        <v>610</v>
      </c>
      <c r="H117" s="11" t="s">
        <v>114</v>
      </c>
      <c r="I117" s="11" t="s">
        <v>657</v>
      </c>
      <c r="J117" s="11"/>
      <c r="K117" s="11"/>
      <c r="L117" s="11" t="s">
        <v>116</v>
      </c>
      <c r="M117" s="11" t="s">
        <v>562</v>
      </c>
      <c r="N117" s="11" t="s">
        <v>658</v>
      </c>
      <c r="O117" s="11" t="s">
        <v>132</v>
      </c>
      <c r="P117" s="11" t="s">
        <v>151</v>
      </c>
      <c r="Q117" s="11" t="s">
        <v>343</v>
      </c>
      <c r="R117" s="11" t="s">
        <v>158</v>
      </c>
      <c r="S117" s="11" t="s">
        <v>659</v>
      </c>
      <c r="T117" s="38">
        <v>209</v>
      </c>
      <c r="U117" s="38" t="s">
        <v>623</v>
      </c>
      <c r="V117" s="11" t="s">
        <v>183</v>
      </c>
      <c r="W117" s="11" t="s">
        <v>660</v>
      </c>
      <c r="X117" s="39">
        <v>3</v>
      </c>
      <c r="Y117" s="11" t="s">
        <v>229</v>
      </c>
      <c r="Z117" s="54">
        <v>3</v>
      </c>
      <c r="AA117" s="11" t="s">
        <v>229</v>
      </c>
      <c r="AB117" s="54">
        <v>3</v>
      </c>
      <c r="AC117" s="11" t="s">
        <v>132</v>
      </c>
      <c r="AD117" s="52">
        <v>23085</v>
      </c>
      <c r="AE117" s="11"/>
      <c r="AF117" s="11"/>
      <c r="AG117" s="11"/>
      <c r="AH117" s="11"/>
      <c r="AI117" s="11" t="s">
        <v>655</v>
      </c>
      <c r="AJ117" s="11" t="s">
        <v>661</v>
      </c>
      <c r="AK117" s="11" t="s">
        <v>610</v>
      </c>
      <c r="AL117" s="11">
        <v>6121271694</v>
      </c>
      <c r="AM117" s="11"/>
      <c r="AN117" s="11"/>
      <c r="AO117" s="11"/>
      <c r="AP117" s="11">
        <v>6121271694</v>
      </c>
      <c r="AQ117" s="40"/>
      <c r="AR117" s="13"/>
      <c r="AS117" s="13"/>
      <c r="AT117" s="11" t="s">
        <v>340</v>
      </c>
      <c r="AU117" s="10">
        <v>45674</v>
      </c>
      <c r="AV117" s="11" t="s">
        <v>567</v>
      </c>
    </row>
    <row r="118" spans="1:48" s="41" customFormat="1" ht="12.75" x14ac:dyDescent="0.2">
      <c r="A118" s="36">
        <v>2024</v>
      </c>
      <c r="B118" s="37">
        <v>45566</v>
      </c>
      <c r="C118" s="37">
        <v>45657</v>
      </c>
      <c r="D118" s="11" t="s">
        <v>112</v>
      </c>
      <c r="E118" s="11" t="s">
        <v>662</v>
      </c>
      <c r="F118" s="11" t="s">
        <v>663</v>
      </c>
      <c r="G118" s="11" t="s">
        <v>664</v>
      </c>
      <c r="H118" s="11" t="s">
        <v>115</v>
      </c>
      <c r="I118" s="11" t="s">
        <v>665</v>
      </c>
      <c r="J118" s="11"/>
      <c r="K118" s="11"/>
      <c r="L118" s="11" t="s">
        <v>116</v>
      </c>
      <c r="M118" s="11" t="s">
        <v>562</v>
      </c>
      <c r="N118" s="11" t="s">
        <v>666</v>
      </c>
      <c r="O118" s="11" t="s">
        <v>132</v>
      </c>
      <c r="P118" s="11" t="s">
        <v>151</v>
      </c>
      <c r="Q118" s="11" t="s">
        <v>420</v>
      </c>
      <c r="R118" s="11" t="s">
        <v>158</v>
      </c>
      <c r="S118" s="11" t="s">
        <v>651</v>
      </c>
      <c r="T118" s="38" t="s">
        <v>286</v>
      </c>
      <c r="U118" s="38" t="s">
        <v>623</v>
      </c>
      <c r="V118" s="11" t="s">
        <v>181</v>
      </c>
      <c r="W118" s="11" t="s">
        <v>651</v>
      </c>
      <c r="X118" s="39">
        <v>1</v>
      </c>
      <c r="Y118" s="11" t="s">
        <v>518</v>
      </c>
      <c r="Z118" s="54">
        <v>1</v>
      </c>
      <c r="AA118" s="11" t="s">
        <v>518</v>
      </c>
      <c r="AB118" s="54">
        <v>3</v>
      </c>
      <c r="AC118" s="11" t="s">
        <v>132</v>
      </c>
      <c r="AD118" s="52">
        <v>23670</v>
      </c>
      <c r="AE118" s="11"/>
      <c r="AF118" s="11"/>
      <c r="AG118" s="11"/>
      <c r="AH118" s="11"/>
      <c r="AI118" s="11" t="s">
        <v>667</v>
      </c>
      <c r="AJ118" s="11" t="s">
        <v>668</v>
      </c>
      <c r="AK118" s="11" t="s">
        <v>669</v>
      </c>
      <c r="AL118" s="11"/>
      <c r="AM118" s="11"/>
      <c r="AN118" s="11"/>
      <c r="AO118" s="11"/>
      <c r="AP118" s="11"/>
      <c r="AQ118" s="40"/>
      <c r="AR118" s="13"/>
      <c r="AS118" s="13"/>
      <c r="AT118" s="11" t="s">
        <v>340</v>
      </c>
      <c r="AU118" s="10">
        <v>45674</v>
      </c>
      <c r="AV118" s="11" t="s">
        <v>567</v>
      </c>
    </row>
    <row r="119" spans="1:48" s="41" customFormat="1" ht="12.75" x14ac:dyDescent="0.2">
      <c r="A119" s="36">
        <v>2024</v>
      </c>
      <c r="B119" s="37">
        <v>45566</v>
      </c>
      <c r="C119" s="37">
        <v>45657</v>
      </c>
      <c r="D119" s="11" t="s">
        <v>112</v>
      </c>
      <c r="E119" s="11" t="s">
        <v>670</v>
      </c>
      <c r="F119" s="11" t="s">
        <v>671</v>
      </c>
      <c r="G119" s="11" t="s">
        <v>672</v>
      </c>
      <c r="H119" s="11" t="s">
        <v>115</v>
      </c>
      <c r="I119" s="11" t="s">
        <v>673</v>
      </c>
      <c r="J119" s="11"/>
      <c r="K119" s="11"/>
      <c r="L119" s="11" t="s">
        <v>116</v>
      </c>
      <c r="M119" s="11" t="s">
        <v>562</v>
      </c>
      <c r="N119" s="11" t="s">
        <v>674</v>
      </c>
      <c r="O119" s="11" t="s">
        <v>132</v>
      </c>
      <c r="P119" s="11" t="s">
        <v>151</v>
      </c>
      <c r="Q119" s="11" t="s">
        <v>675</v>
      </c>
      <c r="R119" s="11" t="s">
        <v>158</v>
      </c>
      <c r="S119" s="11" t="s">
        <v>676</v>
      </c>
      <c r="T119" s="38">
        <v>3450</v>
      </c>
      <c r="U119" s="38" t="s">
        <v>623</v>
      </c>
      <c r="V119" s="11" t="s">
        <v>183</v>
      </c>
      <c r="W119" s="11" t="s">
        <v>677</v>
      </c>
      <c r="X119" s="39">
        <v>3</v>
      </c>
      <c r="Y119" s="11" t="s">
        <v>229</v>
      </c>
      <c r="Z119" s="54">
        <v>3</v>
      </c>
      <c r="AA119" s="11" t="s">
        <v>229</v>
      </c>
      <c r="AB119" s="54">
        <v>3</v>
      </c>
      <c r="AC119" s="11" t="s">
        <v>132</v>
      </c>
      <c r="AD119" s="52">
        <v>23070</v>
      </c>
      <c r="AE119" s="11"/>
      <c r="AF119" s="11"/>
      <c r="AG119" s="11"/>
      <c r="AH119" s="11"/>
      <c r="AI119" s="11" t="s">
        <v>678</v>
      </c>
      <c r="AJ119" s="11" t="s">
        <v>679</v>
      </c>
      <c r="AK119" s="11" t="s">
        <v>672</v>
      </c>
      <c r="AL119" s="11">
        <v>612128905</v>
      </c>
      <c r="AM119" s="11" t="s">
        <v>680</v>
      </c>
      <c r="AN119" s="11"/>
      <c r="AO119" s="11"/>
      <c r="AP119" s="11">
        <v>612128905</v>
      </c>
      <c r="AQ119" s="40" t="s">
        <v>680</v>
      </c>
      <c r="AR119" s="13"/>
      <c r="AS119" s="13"/>
      <c r="AT119" s="11" t="s">
        <v>340</v>
      </c>
      <c r="AU119" s="10">
        <v>45674</v>
      </c>
      <c r="AV119" s="11" t="s">
        <v>567</v>
      </c>
    </row>
    <row r="120" spans="1:48" s="41" customFormat="1" ht="12.75" x14ac:dyDescent="0.2">
      <c r="A120" s="36">
        <v>2024</v>
      </c>
      <c r="B120" s="37">
        <v>45566</v>
      </c>
      <c r="C120" s="37">
        <v>45657</v>
      </c>
      <c r="D120" s="11" t="s">
        <v>112</v>
      </c>
      <c r="E120" s="11" t="s">
        <v>681</v>
      </c>
      <c r="F120" s="11" t="s">
        <v>682</v>
      </c>
      <c r="G120" s="11" t="s">
        <v>683</v>
      </c>
      <c r="H120" s="11" t="s">
        <v>115</v>
      </c>
      <c r="I120" s="11" t="s">
        <v>684</v>
      </c>
      <c r="J120" s="11"/>
      <c r="K120" s="11"/>
      <c r="L120" s="11" t="s">
        <v>116</v>
      </c>
      <c r="M120" s="11" t="s">
        <v>562</v>
      </c>
      <c r="N120" s="11" t="s">
        <v>685</v>
      </c>
      <c r="O120" s="11" t="s">
        <v>132</v>
      </c>
      <c r="P120" s="11" t="s">
        <v>151</v>
      </c>
      <c r="Q120" s="11" t="s">
        <v>411</v>
      </c>
      <c r="R120" s="11" t="s">
        <v>158</v>
      </c>
      <c r="S120" s="11" t="s">
        <v>686</v>
      </c>
      <c r="T120" s="38">
        <v>4323</v>
      </c>
      <c r="U120" s="38" t="s">
        <v>623</v>
      </c>
      <c r="V120" s="11" t="s">
        <v>183</v>
      </c>
      <c r="W120" s="11" t="s">
        <v>687</v>
      </c>
      <c r="X120" s="39">
        <v>3</v>
      </c>
      <c r="Y120" s="11" t="s">
        <v>229</v>
      </c>
      <c r="Z120" s="54">
        <v>3</v>
      </c>
      <c r="AA120" s="11" t="s">
        <v>229</v>
      </c>
      <c r="AB120" s="54">
        <v>3</v>
      </c>
      <c r="AC120" s="11" t="s">
        <v>132</v>
      </c>
      <c r="AD120" s="52">
        <v>23097</v>
      </c>
      <c r="AE120" s="11"/>
      <c r="AF120" s="11"/>
      <c r="AG120" s="11"/>
      <c r="AH120" s="11"/>
      <c r="AI120" s="11" t="s">
        <v>681</v>
      </c>
      <c r="AJ120" s="11" t="s">
        <v>688</v>
      </c>
      <c r="AK120" s="11" t="s">
        <v>683</v>
      </c>
      <c r="AL120" s="11">
        <v>6121360400</v>
      </c>
      <c r="AM120" s="11" t="s">
        <v>689</v>
      </c>
      <c r="AN120" s="11"/>
      <c r="AO120" s="11"/>
      <c r="AP120" s="11">
        <v>6121360400</v>
      </c>
      <c r="AQ120" s="40" t="s">
        <v>689</v>
      </c>
      <c r="AR120" s="13"/>
      <c r="AS120" s="13"/>
      <c r="AT120" s="11" t="s">
        <v>340</v>
      </c>
      <c r="AU120" s="10">
        <v>45674</v>
      </c>
      <c r="AV120" s="11" t="s">
        <v>567</v>
      </c>
    </row>
    <row r="121" spans="1:48" s="41" customFormat="1" ht="12.75" x14ac:dyDescent="0.2">
      <c r="A121" s="36">
        <v>2024</v>
      </c>
      <c r="B121" s="37">
        <v>45566</v>
      </c>
      <c r="C121" s="37">
        <v>45657</v>
      </c>
      <c r="D121" s="11" t="s">
        <v>113</v>
      </c>
      <c r="E121" s="11" t="s">
        <v>241</v>
      </c>
      <c r="F121" s="11" t="s">
        <v>690</v>
      </c>
      <c r="G121" s="11" t="s">
        <v>669</v>
      </c>
      <c r="H121" s="11" t="s">
        <v>114</v>
      </c>
      <c r="I121" s="11" t="s">
        <v>691</v>
      </c>
      <c r="J121" s="11"/>
      <c r="K121" s="11"/>
      <c r="L121" s="11" t="s">
        <v>116</v>
      </c>
      <c r="M121" s="11" t="s">
        <v>562</v>
      </c>
      <c r="N121" s="11" t="s">
        <v>692</v>
      </c>
      <c r="O121" s="11" t="s">
        <v>132</v>
      </c>
      <c r="P121" s="11" t="s">
        <v>151</v>
      </c>
      <c r="Q121" s="11" t="s">
        <v>693</v>
      </c>
      <c r="R121" s="11" t="s">
        <v>158</v>
      </c>
      <c r="S121" s="11" t="s">
        <v>694</v>
      </c>
      <c r="T121" s="38">
        <v>1646</v>
      </c>
      <c r="U121" s="38" t="s">
        <v>623</v>
      </c>
      <c r="V121" s="11" t="s">
        <v>183</v>
      </c>
      <c r="W121" s="11" t="s">
        <v>255</v>
      </c>
      <c r="X121" s="39">
        <v>3</v>
      </c>
      <c r="Y121" s="11" t="s">
        <v>229</v>
      </c>
      <c r="Z121" s="54">
        <v>3</v>
      </c>
      <c r="AA121" s="11" t="s">
        <v>229</v>
      </c>
      <c r="AB121" s="54">
        <v>3</v>
      </c>
      <c r="AC121" s="11" t="s">
        <v>132</v>
      </c>
      <c r="AD121" s="52">
        <v>23040</v>
      </c>
      <c r="AE121" s="11"/>
      <c r="AF121" s="11"/>
      <c r="AG121" s="11"/>
      <c r="AH121" s="11"/>
      <c r="AI121" s="11" t="s">
        <v>695</v>
      </c>
      <c r="AJ121" s="11" t="s">
        <v>690</v>
      </c>
      <c r="AK121" s="11" t="s">
        <v>669</v>
      </c>
      <c r="AL121" s="11">
        <v>6121252699</v>
      </c>
      <c r="AM121" s="11" t="s">
        <v>696</v>
      </c>
      <c r="AN121" s="11"/>
      <c r="AO121" s="11"/>
      <c r="AP121" s="11">
        <v>6121252699</v>
      </c>
      <c r="AQ121" s="40" t="s">
        <v>696</v>
      </c>
      <c r="AR121" s="13"/>
      <c r="AS121" s="13"/>
      <c r="AT121" s="11" t="s">
        <v>340</v>
      </c>
      <c r="AU121" s="10">
        <v>45674</v>
      </c>
      <c r="AV121" s="11" t="s">
        <v>567</v>
      </c>
    </row>
    <row r="122" spans="1:48" s="41" customFormat="1" ht="12.75" x14ac:dyDescent="0.2">
      <c r="A122" s="36">
        <v>2024</v>
      </c>
      <c r="B122" s="37">
        <v>45566</v>
      </c>
      <c r="C122" s="37">
        <v>45657</v>
      </c>
      <c r="D122" s="11" t="s">
        <v>112</v>
      </c>
      <c r="E122" s="11" t="s">
        <v>697</v>
      </c>
      <c r="F122" s="11" t="s">
        <v>458</v>
      </c>
      <c r="G122" s="11" t="s">
        <v>364</v>
      </c>
      <c r="H122" s="11" t="s">
        <v>114</v>
      </c>
      <c r="I122" s="11" t="s">
        <v>698</v>
      </c>
      <c r="J122" s="11"/>
      <c r="K122" s="11"/>
      <c r="L122" s="11" t="s">
        <v>116</v>
      </c>
      <c r="M122" s="11" t="s">
        <v>562</v>
      </c>
      <c r="N122" s="11" t="s">
        <v>699</v>
      </c>
      <c r="O122" s="11" t="s">
        <v>132</v>
      </c>
      <c r="P122" s="11" t="s">
        <v>151</v>
      </c>
      <c r="Q122" s="11" t="s">
        <v>700</v>
      </c>
      <c r="R122" s="11" t="s">
        <v>158</v>
      </c>
      <c r="S122" s="11" t="s">
        <v>701</v>
      </c>
      <c r="T122" s="38">
        <v>12</v>
      </c>
      <c r="U122" s="38" t="s">
        <v>623</v>
      </c>
      <c r="V122" s="11" t="s">
        <v>192</v>
      </c>
      <c r="W122" s="11" t="s">
        <v>702</v>
      </c>
      <c r="X122" s="39"/>
      <c r="Y122" s="11" t="s">
        <v>274</v>
      </c>
      <c r="Z122" s="54"/>
      <c r="AA122" s="11" t="s">
        <v>274</v>
      </c>
      <c r="AB122" s="54">
        <v>3</v>
      </c>
      <c r="AC122" s="11" t="s">
        <v>132</v>
      </c>
      <c r="AD122" s="52">
        <v>23456</v>
      </c>
      <c r="AE122" s="11"/>
      <c r="AF122" s="11"/>
      <c r="AG122" s="11"/>
      <c r="AH122" s="11"/>
      <c r="AI122" s="11" t="s">
        <v>697</v>
      </c>
      <c r="AJ122" s="11" t="s">
        <v>458</v>
      </c>
      <c r="AK122" s="11" t="s">
        <v>703</v>
      </c>
      <c r="AL122" s="11">
        <v>6241293743</v>
      </c>
      <c r="AM122" s="11" t="s">
        <v>704</v>
      </c>
      <c r="AN122" s="11"/>
      <c r="AO122" s="11"/>
      <c r="AP122" s="11">
        <v>6241293743</v>
      </c>
      <c r="AQ122" s="40" t="s">
        <v>704</v>
      </c>
      <c r="AR122" s="13"/>
      <c r="AS122" s="13"/>
      <c r="AT122" s="11" t="s">
        <v>340</v>
      </c>
      <c r="AU122" s="10">
        <v>45674</v>
      </c>
      <c r="AV122" s="11" t="s">
        <v>567</v>
      </c>
    </row>
    <row r="123" spans="1:48" s="41" customFormat="1" ht="12.75" x14ac:dyDescent="0.2">
      <c r="A123" s="36">
        <v>2024</v>
      </c>
      <c r="B123" s="37">
        <v>45566</v>
      </c>
      <c r="C123" s="37">
        <v>45657</v>
      </c>
      <c r="D123" s="11" t="s">
        <v>112</v>
      </c>
      <c r="E123" s="11" t="s">
        <v>705</v>
      </c>
      <c r="F123" s="11" t="s">
        <v>706</v>
      </c>
      <c r="G123" s="11" t="s">
        <v>707</v>
      </c>
      <c r="H123" s="11" t="s">
        <v>114</v>
      </c>
      <c r="I123" s="11" t="s">
        <v>708</v>
      </c>
      <c r="J123" s="11"/>
      <c r="K123" s="11"/>
      <c r="L123" s="11" t="s">
        <v>116</v>
      </c>
      <c r="M123" s="11" t="s">
        <v>562</v>
      </c>
      <c r="N123" s="11" t="s">
        <v>709</v>
      </c>
      <c r="O123" s="11" t="s">
        <v>132</v>
      </c>
      <c r="P123" s="11" t="s">
        <v>151</v>
      </c>
      <c r="Q123" s="11" t="s">
        <v>591</v>
      </c>
      <c r="R123" s="11" t="s">
        <v>158</v>
      </c>
      <c r="S123" s="11" t="s">
        <v>710</v>
      </c>
      <c r="T123" s="38">
        <v>2460</v>
      </c>
      <c r="U123" s="38" t="s">
        <v>623</v>
      </c>
      <c r="V123" s="11" t="s">
        <v>183</v>
      </c>
      <c r="W123" s="11" t="s">
        <v>446</v>
      </c>
      <c r="X123" s="39">
        <v>3</v>
      </c>
      <c r="Y123" s="11" t="s">
        <v>229</v>
      </c>
      <c r="Z123" s="54">
        <v>3</v>
      </c>
      <c r="AA123" s="11" t="s">
        <v>229</v>
      </c>
      <c r="AB123" s="54">
        <v>3</v>
      </c>
      <c r="AC123" s="11" t="s">
        <v>132</v>
      </c>
      <c r="AD123" s="52">
        <v>23040</v>
      </c>
      <c r="AE123" s="11"/>
      <c r="AF123" s="11"/>
      <c r="AG123" s="11"/>
      <c r="AH123" s="11"/>
      <c r="AI123" s="11" t="s">
        <v>705</v>
      </c>
      <c r="AJ123" s="11" t="s">
        <v>706</v>
      </c>
      <c r="AK123" s="11" t="s">
        <v>707</v>
      </c>
      <c r="AL123" s="11" t="s">
        <v>711</v>
      </c>
      <c r="AM123" s="11"/>
      <c r="AN123" s="11"/>
      <c r="AO123" s="11"/>
      <c r="AP123" s="11" t="s">
        <v>711</v>
      </c>
      <c r="AQ123" s="40"/>
      <c r="AR123" s="13"/>
      <c r="AS123" s="13"/>
      <c r="AT123" s="11" t="s">
        <v>340</v>
      </c>
      <c r="AU123" s="10">
        <v>45674</v>
      </c>
      <c r="AV123" s="11" t="s">
        <v>567</v>
      </c>
    </row>
    <row r="124" spans="1:48" s="41" customFormat="1" ht="12.75" x14ac:dyDescent="0.2">
      <c r="A124" s="36">
        <v>2024</v>
      </c>
      <c r="B124" s="37">
        <v>45566</v>
      </c>
      <c r="C124" s="37">
        <v>45657</v>
      </c>
      <c r="D124" s="11" t="s">
        <v>112</v>
      </c>
      <c r="E124" s="11" t="s">
        <v>712</v>
      </c>
      <c r="F124" s="11" t="s">
        <v>713</v>
      </c>
      <c r="G124" s="11" t="s">
        <v>714</v>
      </c>
      <c r="H124" s="11" t="s">
        <v>115</v>
      </c>
      <c r="I124" s="11" t="s">
        <v>715</v>
      </c>
      <c r="J124" s="11"/>
      <c r="K124" s="11"/>
      <c r="L124" s="11" t="s">
        <v>116</v>
      </c>
      <c r="M124" s="11" t="s">
        <v>562</v>
      </c>
      <c r="N124" s="11" t="s">
        <v>716</v>
      </c>
      <c r="O124" s="11" t="s">
        <v>132</v>
      </c>
      <c r="P124" s="11" t="s">
        <v>151</v>
      </c>
      <c r="Q124" s="11" t="s">
        <v>717</v>
      </c>
      <c r="R124" s="11" t="s">
        <v>158</v>
      </c>
      <c r="S124" s="11"/>
      <c r="T124" s="38"/>
      <c r="U124" s="38"/>
      <c r="V124" s="11"/>
      <c r="W124" s="11"/>
      <c r="X124" s="39"/>
      <c r="Y124" s="11"/>
      <c r="Z124" s="54"/>
      <c r="AA124" s="11"/>
      <c r="AB124" s="54"/>
      <c r="AC124" s="11"/>
      <c r="AD124" s="52"/>
      <c r="AE124" s="11"/>
      <c r="AF124" s="11"/>
      <c r="AG124" s="11"/>
      <c r="AH124" s="11"/>
      <c r="AI124" s="11"/>
      <c r="AJ124" s="11"/>
      <c r="AK124" s="11"/>
      <c r="AL124" s="11">
        <v>6122290160</v>
      </c>
      <c r="AM124" s="11" t="s">
        <v>718</v>
      </c>
      <c r="AN124" s="11"/>
      <c r="AO124" s="11"/>
      <c r="AP124" s="11">
        <v>6122290160</v>
      </c>
      <c r="AQ124" s="40" t="s">
        <v>718</v>
      </c>
      <c r="AR124" s="13"/>
      <c r="AS124" s="13"/>
      <c r="AT124" s="11" t="s">
        <v>340</v>
      </c>
      <c r="AU124" s="10">
        <v>45674</v>
      </c>
      <c r="AV124" s="11" t="s">
        <v>567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O14:O34 O8:O12 O36:O87" xr:uid="{00000000-0002-0000-0000-000003000000}">
      <formula1>Hidden_414</formula1>
    </dataValidation>
    <dataValidation type="list" allowBlank="1" showErrorMessage="1" sqref="O59 O13 O35" xr:uid="{84E0AC0F-51F3-42F1-8E33-1E02729221B5}">
      <formula1>Hidden_312</formula1>
    </dataValidation>
    <dataValidation type="list" allowBlank="1" showErrorMessage="1" sqref="Q29" xr:uid="{E49BD9E4-537B-4838-963B-11453A7FFD8A}">
      <formula1>Hidden_514</formula1>
    </dataValidation>
    <dataValidation type="list" allowBlank="1" showErrorMessage="1" sqref="D8:D87" xr:uid="{00000000-0002-0000-0000-000000000000}">
      <formula1>Hidden_13</formula1>
    </dataValidation>
    <dataValidation type="list" allowBlank="1" showErrorMessage="1" sqref="H8:H87" xr:uid="{00000000-0002-0000-0000-000001000000}">
      <formula1>Hidden_27</formula1>
    </dataValidation>
    <dataValidation type="list" allowBlank="1" showErrorMessage="1" sqref="L8:L87" xr:uid="{00000000-0002-0000-0000-000002000000}">
      <formula1>Hidden_311</formula1>
    </dataValidation>
    <dataValidation type="list" allowBlank="1" showErrorMessage="1" sqref="P8:P87" xr:uid="{00000000-0002-0000-0000-000004000000}">
      <formula1>Hidden_515</formula1>
    </dataValidation>
    <dataValidation type="list" allowBlank="1" showErrorMessage="1" sqref="R8:R87" xr:uid="{00000000-0002-0000-0000-000005000000}">
      <formula1>Hidden_617</formula1>
    </dataValidation>
    <dataValidation type="list" allowBlank="1" showErrorMessage="1" sqref="V8:V84 V87" xr:uid="{00000000-0002-0000-0000-000006000000}">
      <formula1>Hidden_721</formula1>
    </dataValidation>
    <dataValidation type="list" allowBlank="1" showErrorMessage="1" sqref="AC8:AC87" xr:uid="{00000000-0002-0000-0000-000007000000}">
      <formula1>Hidden_828</formula1>
    </dataValidation>
  </dataValidations>
  <hyperlinks>
    <hyperlink ref="AQ54" r:id="rId1" xr:uid="{6DCD7501-0252-4D32-936B-8578BD675FCC}"/>
    <hyperlink ref="AO55" r:id="rId2" xr:uid="{7B5915D0-8C76-4704-A030-C1CD7B1C61C2}"/>
    <hyperlink ref="AM57" r:id="rId3" xr:uid="{BF2B1555-AB71-45EF-BBC2-A75BB7A7A69F}"/>
    <hyperlink ref="AQ57" r:id="rId4" xr:uid="{A55AB3D3-A591-4666-9E15-55EA8E78697A}"/>
    <hyperlink ref="AQ58" r:id="rId5" xr:uid="{1BEE4942-DC92-4291-80C4-C7F538191A2B}"/>
    <hyperlink ref="AM60" r:id="rId6" xr:uid="{1F07B6C9-CBEC-40B9-AB06-59E3D456EB06}"/>
    <hyperlink ref="AQ60" r:id="rId7" xr:uid="{29148330-820C-4922-B98B-4A65576A8FD5}"/>
    <hyperlink ref="AQ61" r:id="rId8" xr:uid="{4F02EEC9-AA22-4B81-86A9-CC40FEFC88DD}"/>
    <hyperlink ref="AM62" r:id="rId9" xr:uid="{029DED72-D00E-4326-8AFA-377B88C273DA}"/>
    <hyperlink ref="AQ62" r:id="rId10" xr:uid="{DF8810D2-0978-4CEA-91A7-6F0073FAF4C5}"/>
    <hyperlink ref="AQ8" r:id="rId11" xr:uid="{CE3E5740-2D74-4410-BCEB-DC48F6395185}"/>
    <hyperlink ref="AO9" r:id="rId12" xr:uid="{2FE178BD-29EA-40CB-A11D-38BF8B8B6DE5}"/>
    <hyperlink ref="AM11" r:id="rId13" xr:uid="{017FD075-E32D-4078-92BE-1533214F7706}"/>
    <hyperlink ref="AQ11" r:id="rId14" xr:uid="{1A6F88FC-82A1-4334-B8E4-B48452201862}"/>
    <hyperlink ref="AQ12" r:id="rId15" xr:uid="{40690D57-E965-4F6D-8B73-47DED131F771}"/>
    <hyperlink ref="AM14" r:id="rId16" xr:uid="{0AB3FAFA-5D6F-4BF5-BA00-8479D81D3137}"/>
    <hyperlink ref="AQ14" r:id="rId17" xr:uid="{25FB938A-A07C-414E-95FA-D66407098D2A}"/>
    <hyperlink ref="AQ15" r:id="rId18" xr:uid="{9A14B987-C669-4B97-9D46-1118489C8A0C}"/>
    <hyperlink ref="AR8" r:id="rId19" xr:uid="{01AFB09A-8C51-4250-81DA-8833949C2A0B}"/>
    <hyperlink ref="AR9:AR15" r:id="rId20" display="https://drive.google.com/file/d/1_vndKzoA_zMGqI1HQMTGy09ryj22HtKg/view?usp=sharing" xr:uid="{8E9531F2-314B-49DD-AF89-F395B49F1B29}"/>
    <hyperlink ref="AM17" r:id="rId21" display="mailto:ventas@mcsa.mx" xr:uid="{69638BB5-4DDA-4290-9208-806DB31236B4}"/>
    <hyperlink ref="AM29" r:id="rId22" xr:uid="{BE9709CC-B9ED-42BA-A6A7-41763E79CB09}"/>
    <hyperlink ref="AM27" r:id="rId23" xr:uid="{BEA6B05B-255E-4B32-825B-7F96EC373B1C}"/>
    <hyperlink ref="AM20" r:id="rId24" xr:uid="{A79E9798-2A4C-4EB7-8AFF-2BD59AC45E08}"/>
    <hyperlink ref="AM22" r:id="rId25" xr:uid="{48DEB4F3-22D4-4378-ACCB-6F3BD624E877}"/>
    <hyperlink ref="AM28" r:id="rId26" xr:uid="{E961EF11-0AF0-4DCE-91EB-5BC8797DFB7D}"/>
    <hyperlink ref="AM21" r:id="rId27" xr:uid="{71CA351B-F603-4CE6-A0EA-A7D149CC4F39}"/>
    <hyperlink ref="AQ17" r:id="rId28" display="mailto:ventas@mcsa.mx" xr:uid="{393BB416-9960-4A73-8210-B0A6F0CD35BD}"/>
    <hyperlink ref="AQ29" r:id="rId29" xr:uid="{D6BA1683-C460-46BC-BB4F-86874556D4D7}"/>
    <hyperlink ref="AQ27" r:id="rId30" xr:uid="{BAAB7361-8E06-4F6A-9E0F-D555DABD097F}"/>
    <hyperlink ref="AQ20" r:id="rId31" xr:uid="{6BE56F35-87F6-44B1-9ADA-C1EE7B43796C}"/>
    <hyperlink ref="AQ22" r:id="rId32" xr:uid="{01E76B34-CA11-4FEF-A20E-84576BF49EA2}"/>
    <hyperlink ref="AQ28" r:id="rId33" xr:uid="{823C4FF5-6264-4575-89CF-7AD61BC12D48}"/>
    <hyperlink ref="AQ21" r:id="rId34" xr:uid="{40A9B5C9-BFC9-4982-9CC0-D4C49F8AE52D}"/>
    <hyperlink ref="AO28" r:id="rId35" xr:uid="{C4D8985F-105D-4B0E-ABE9-D3A5D0BECE47}"/>
    <hyperlink ref="AO22" r:id="rId36" xr:uid="{22A8646D-3D4B-47CA-A9AF-307FC959969B}"/>
    <hyperlink ref="AO19" r:id="rId37" xr:uid="{C0BB3898-5E2A-4DE2-95DE-B4997F938FF0}"/>
    <hyperlink ref="AQ30" r:id="rId38" xr:uid="{38244E8D-7469-4F34-883B-DF1539EE82AB}"/>
    <hyperlink ref="AO31" r:id="rId39" xr:uid="{CA71DC1B-FB9E-494A-B7DE-90C09C024FE7}"/>
    <hyperlink ref="AM33" r:id="rId40" xr:uid="{58DADEB3-24B2-43E3-B96F-F6AA311B0665}"/>
    <hyperlink ref="AQ33" r:id="rId41" xr:uid="{F6A84AA1-1CCF-4D6D-B078-2E5D3E44D9F0}"/>
    <hyperlink ref="AQ34" r:id="rId42" xr:uid="{D7E5B39A-793D-4C81-8BFD-107442E96E4D}"/>
    <hyperlink ref="AM36" r:id="rId43" xr:uid="{213AC2AC-2C4E-4B1E-9CDA-C4C11ED52B67}"/>
    <hyperlink ref="AQ36" r:id="rId44" xr:uid="{51344E50-FC11-462B-8C6B-72E226FC5A48}"/>
    <hyperlink ref="AQ37" r:id="rId45" xr:uid="{89694AF5-3DCC-4242-975D-025C842D4632}"/>
    <hyperlink ref="AM38" r:id="rId46" display="mailto:ventas@mcsa.mx" xr:uid="{653364EE-B5D7-4989-AF53-E131E6E5B391}"/>
    <hyperlink ref="AQ38" r:id="rId47" display="mailto:ventas@mcsa.mx" xr:uid="{20432494-3B32-4240-998A-70EDD1298A14}"/>
    <hyperlink ref="AM42" r:id="rId48" xr:uid="{D2AB9E51-D52D-449D-8F4F-D26CD00FFFED}"/>
    <hyperlink ref="AQ42" r:id="rId49" xr:uid="{6F2BF6ED-23CD-40C7-9C8E-A2B8A32D0A5E}"/>
    <hyperlink ref="AM43" r:id="rId50" xr:uid="{75B12F50-F4B1-4D98-A018-BFFC0BC4395A}"/>
    <hyperlink ref="AQ43" r:id="rId51" xr:uid="{5336BFAC-3A01-4B98-B033-C8121249DA4F}"/>
    <hyperlink ref="AM44" r:id="rId52" xr:uid="{779B96EF-989B-459F-A773-6504F550CC23}"/>
    <hyperlink ref="AQ44" r:id="rId53" xr:uid="{D0333783-1BD6-4007-B62D-EA5437F85104}"/>
    <hyperlink ref="AM45" r:id="rId54" xr:uid="{F7235156-BF33-42FF-8F95-630201BAF133}"/>
    <hyperlink ref="AQ45" r:id="rId55" xr:uid="{3AD645CE-31D4-4DD8-A1A1-3F1B3F1FCC85}"/>
    <hyperlink ref="AM46" r:id="rId56" xr:uid="{D4813B8F-080C-4B43-A5B4-830CF12A1B1A}"/>
    <hyperlink ref="AQ46" r:id="rId57" xr:uid="{E8DDFECE-8B82-4FD2-B774-DAE82E28AABA}"/>
    <hyperlink ref="AM48" r:id="rId58" xr:uid="{5642DED9-F609-4C41-AD4D-9A09C1EE0601}"/>
    <hyperlink ref="AM49" r:id="rId59" xr:uid="{79A55656-0D61-4D9A-B1E3-040B6C5860B6}"/>
    <hyperlink ref="AQ49:AS49" r:id="rId60" display="scliente@gastroequipos.mx" xr:uid="{3273067F-81B7-4D52-B698-EA2B55E71986}"/>
    <hyperlink ref="AM50" r:id="rId61" xr:uid="{E8ED4715-83E2-442A-88AF-B2C9FB38820A}"/>
    <hyperlink ref="AQ50:AS50" r:id="rId62" display="ferreteriaelgallo03@hotmail.com" xr:uid="{7CFB5B1C-5E92-4896-A977-DC069EB5B5EE}"/>
    <hyperlink ref="AM51" r:id="rId63" xr:uid="{08556165-901C-4A66-B965-6447C1AFDA76}"/>
    <hyperlink ref="AQ51:AS51" r:id="rId64" display="arroyo_promaza@hotmail.com" xr:uid="{CADB2C95-D978-4544-8E28-C4BCC3E51703}"/>
    <hyperlink ref="AM53" r:id="rId65" xr:uid="{56B15ABA-DCFB-41DC-8E66-6A63C9ED54B8}"/>
    <hyperlink ref="AQ53:AS53" r:id="rId66" display="jaime@carbenferretera.com" xr:uid="{49744D47-B843-4D4C-932F-D40434A26111}"/>
    <hyperlink ref="AM39" r:id="rId67" xr:uid="{028E26D3-5808-4BDD-AF42-F8792C7ED5BE}"/>
    <hyperlink ref="AQ39" r:id="rId68" xr:uid="{964FB2D5-067C-4335-BB2E-92C78066DC83}"/>
    <hyperlink ref="AS54:AS62" r:id="rId69" display="arroyo_promaza@hotmail.com" xr:uid="{ED15D827-BDD4-4EE1-A003-C3488F020581}"/>
    <hyperlink ref="AM63" r:id="rId70" display="mailto:ventas@mcsa.mx" xr:uid="{FE5F95F6-493F-4E53-A508-E19D73F639AF}"/>
    <hyperlink ref="AQ63" r:id="rId71" display="mailto:ventas@mcsa.mx" xr:uid="{54F9DEFC-B7DD-4EA1-98A7-FB4849802C69}"/>
    <hyperlink ref="AM67" r:id="rId72" xr:uid="{F1BC18BC-5830-4011-8347-BFEDE282B114}"/>
    <hyperlink ref="AQ67" r:id="rId73" xr:uid="{2BC0BB7B-89ED-42ED-85A6-217D973C5C2D}"/>
    <hyperlink ref="AM68" r:id="rId74" xr:uid="{E8AB0795-5E74-47B1-9640-C14E11D1E793}"/>
    <hyperlink ref="AQ68" r:id="rId75" xr:uid="{B5501AAF-7736-4B08-97AF-1B442D64BCCC}"/>
    <hyperlink ref="AM69" r:id="rId76" xr:uid="{30ED0B3E-12DA-4E75-BC62-381333C5646B}"/>
    <hyperlink ref="AQ69" r:id="rId77" xr:uid="{8BDFA363-F5A3-466E-829D-23FA7108E470}"/>
    <hyperlink ref="AM70" r:id="rId78" xr:uid="{BCEB4119-7FD5-40B2-99E3-D2E0B7D48B67}"/>
    <hyperlink ref="AQ70" r:id="rId79" xr:uid="{C84E3018-63B5-47F8-A1DC-EFF3E3DC3826}"/>
    <hyperlink ref="AM71" r:id="rId80" xr:uid="{B538CEE2-EB4D-4C16-8440-26F32D7C1EBE}"/>
    <hyperlink ref="AQ71" r:id="rId81" xr:uid="{D485A015-1461-439C-86AE-7651E4811D82}"/>
    <hyperlink ref="AM73" r:id="rId82" xr:uid="{B0198A33-294A-4B6E-BFC2-69EB15D9BBEF}"/>
    <hyperlink ref="AM74" r:id="rId83" xr:uid="{2EB043FD-846B-4CEA-94B8-9A4AD0CF7391}"/>
    <hyperlink ref="AQ74:AS74" r:id="rId84" display="scliente@gastroequipos.mx" xr:uid="{34D6189D-D657-4341-B2A3-B167007C69F9}"/>
    <hyperlink ref="AM75" r:id="rId85" xr:uid="{8CBC26D0-1A05-4976-AB21-C6BD02747211}"/>
    <hyperlink ref="AQ75:AS75" r:id="rId86" display="ferreteriaelgallo03@hotmail.com" xr:uid="{61661701-319F-4B82-A356-A00EA6216A9D}"/>
    <hyperlink ref="AM76" r:id="rId87" xr:uid="{8FEFEE69-F216-4CA0-A843-758FA95EF46C}"/>
    <hyperlink ref="AQ76:AS76" r:id="rId88" display="arroyo_promaza@hotmail.com" xr:uid="{BF5754AD-AC4B-49BE-BDD0-185C93333B82}"/>
    <hyperlink ref="AM78" r:id="rId89" xr:uid="{53A22653-4C47-4037-96A7-86C89A53516F}"/>
    <hyperlink ref="AQ78:AS78" r:id="rId90" display="jaime@carbenferretera.com" xr:uid="{160177C0-FD41-4A93-95ED-B4E35830984B}"/>
    <hyperlink ref="AM64" r:id="rId91" xr:uid="{B68CE66A-AF86-46A5-BB3C-526ED0C449F2}"/>
    <hyperlink ref="AQ64" r:id="rId92" xr:uid="{16DD381E-299E-4144-8737-D5B5852017C3}"/>
    <hyperlink ref="AM80" r:id="rId93" xr:uid="{A4C15F47-82B2-48AC-A734-C9E4F886CA4F}"/>
    <hyperlink ref="AQ80" r:id="rId94" xr:uid="{33B2C7E6-568A-43BD-803C-FC033751E42C}"/>
    <hyperlink ref="AM81" r:id="rId95" xr:uid="{6F654C8D-551F-4C8A-80C9-1E2B6FD7AD96}"/>
    <hyperlink ref="AQ81" r:id="rId96" xr:uid="{166EEAE6-63DC-450F-8159-4B4BF63833EF}"/>
    <hyperlink ref="AM82" r:id="rId97" xr:uid="{6C764CF8-8869-4D5B-8FDA-CC97F2696A9C}"/>
    <hyperlink ref="AQ82" r:id="rId98" xr:uid="{EE68EDBE-3185-4911-B8A2-B1F891DE1651}"/>
    <hyperlink ref="AM83" r:id="rId99" xr:uid="{DB21F056-24AD-4165-AB1A-0C88C202B80E}"/>
    <hyperlink ref="AQ83" r:id="rId100" xr:uid="{98EDCE4A-C416-4B3E-BC3A-AEB9485650A2}"/>
    <hyperlink ref="AM86" r:id="rId101" xr:uid="{184B3915-EAF8-4743-B5E8-3DFD0886BE05}"/>
    <hyperlink ref="AQ86" r:id="rId102" xr:uid="{C012A892-56D3-48C8-9469-E42C77E780F8}"/>
    <hyperlink ref="AM87" r:id="rId103" xr:uid="{BABBBFCE-F05F-4428-9234-BB2BE05DC128}"/>
    <hyperlink ref="AQ87" r:id="rId104" xr:uid="{C464D247-F5D2-4458-8E91-3E614473E981}"/>
    <hyperlink ref="AS63" r:id="rId105" display="arroyo_promaza@hotmail.com" xr:uid="{09963897-4BA3-479D-BDF2-76376985C7E3}"/>
    <hyperlink ref="AS64:AS87" r:id="rId106" display="arroyo_promaza@hotmail.com" xr:uid="{A299F61A-D02E-4618-AB02-AE263FAA9286}"/>
    <hyperlink ref="AR16:AR87" r:id="rId107" display="https://drive.google.com/file/d/1_vndKzoA_zMGqI1HQMTGy09ryj22HtKg/view?usp=sharing" xr:uid="{5798F716-3F29-4BF1-AE6C-AAB6E94B4842}"/>
    <hyperlink ref="AM88" r:id="rId108" display="mailto:ventas@mcsa.mx" xr:uid="{00000000-0004-0000-0000-000000000000}"/>
    <hyperlink ref="AQ88" r:id="rId109" display="mailto:ventas@mcsa.mx" xr:uid="{00000000-0004-0000-0000-000001000000}"/>
    <hyperlink ref="AM92" r:id="rId110" xr:uid="{00000000-0004-0000-0000-000002000000}"/>
    <hyperlink ref="AQ92" r:id="rId111" xr:uid="{00000000-0004-0000-0000-000003000000}"/>
    <hyperlink ref="AM93" r:id="rId112" xr:uid="{00000000-0004-0000-0000-000004000000}"/>
    <hyperlink ref="AQ93" r:id="rId113" xr:uid="{00000000-0004-0000-0000-000005000000}"/>
    <hyperlink ref="AR88" r:id="rId114" xr:uid="{00000000-0004-0000-0000-000006000000}"/>
    <hyperlink ref="AM94" r:id="rId115" xr:uid="{00000000-0004-0000-0000-000007000000}"/>
    <hyperlink ref="AQ94" r:id="rId116" xr:uid="{00000000-0004-0000-0000-000008000000}"/>
    <hyperlink ref="AM95" r:id="rId117" xr:uid="{00000000-0004-0000-0000-000009000000}"/>
    <hyperlink ref="AQ95" r:id="rId118" xr:uid="{00000000-0004-0000-0000-00000A000000}"/>
    <hyperlink ref="AM96" r:id="rId119" xr:uid="{00000000-0004-0000-0000-00000B000000}"/>
    <hyperlink ref="AQ96" r:id="rId120" xr:uid="{00000000-0004-0000-0000-00000C000000}"/>
    <hyperlink ref="AM98" r:id="rId121" xr:uid="{00000000-0004-0000-0000-00000D000000}"/>
    <hyperlink ref="AM99" r:id="rId122" xr:uid="{00000000-0004-0000-0000-00000E000000}"/>
    <hyperlink ref="AQ99:AS99" r:id="rId123" display="scliente@gastroequipos.mx" xr:uid="{00000000-0004-0000-0000-00000F000000}"/>
    <hyperlink ref="AM100" r:id="rId124" xr:uid="{00000000-0004-0000-0000-000010000000}"/>
    <hyperlink ref="AQ100:AS100" r:id="rId125" display="ferreteriaelgallo03@hotmail.com" xr:uid="{00000000-0004-0000-0000-000011000000}"/>
    <hyperlink ref="AM101" r:id="rId126" xr:uid="{00000000-0004-0000-0000-000012000000}"/>
    <hyperlink ref="AQ101:AS101" r:id="rId127" display="arroyo_promaza@hotmail.com" xr:uid="{00000000-0004-0000-0000-000013000000}"/>
    <hyperlink ref="AM103" r:id="rId128" xr:uid="{00000000-0004-0000-0000-000014000000}"/>
    <hyperlink ref="AQ103:AS103" r:id="rId129" display="jaime@carbenferretera.com" xr:uid="{00000000-0004-0000-0000-000015000000}"/>
    <hyperlink ref="AM89" r:id="rId130" xr:uid="{00000000-0004-0000-0000-000016000000}"/>
    <hyperlink ref="AQ89" r:id="rId131" xr:uid="{00000000-0004-0000-0000-000017000000}"/>
    <hyperlink ref="AR97" r:id="rId132" xr:uid="{00000000-0004-0000-0000-000018000000}"/>
    <hyperlink ref="AR96" r:id="rId133" xr:uid="{00000000-0004-0000-0000-000019000000}"/>
    <hyperlink ref="AR98" r:id="rId134" xr:uid="{00000000-0004-0000-0000-00001A000000}"/>
    <hyperlink ref="AR99:AR103" r:id="rId135" display="https://drive.google.com/file/d/10uFv8mMX89nGN-UnT78aMixib9CcrEE0/view?usp=drive_link" xr:uid="{00000000-0004-0000-0000-00001B000000}"/>
    <hyperlink ref="AM105" r:id="rId136" xr:uid="{00000000-0004-0000-0000-00001C000000}"/>
    <hyperlink ref="AQ105" r:id="rId137" xr:uid="{00000000-0004-0000-0000-00001D000000}"/>
    <hyperlink ref="AM106" r:id="rId138" xr:uid="{00000000-0004-0000-0000-00001E000000}"/>
    <hyperlink ref="AQ106" r:id="rId139" xr:uid="{00000000-0004-0000-0000-00001F000000}"/>
    <hyperlink ref="AM107" r:id="rId140" xr:uid="{00000000-0004-0000-0000-000020000000}"/>
    <hyperlink ref="AQ107" r:id="rId141" xr:uid="{00000000-0004-0000-0000-000021000000}"/>
    <hyperlink ref="AM108" r:id="rId142" xr:uid="{00000000-0004-0000-0000-000022000000}"/>
    <hyperlink ref="AQ108" r:id="rId143" xr:uid="{00000000-0004-0000-0000-000023000000}"/>
    <hyperlink ref="AM111" r:id="rId144" xr:uid="{00000000-0004-0000-0000-000024000000}"/>
    <hyperlink ref="AQ111" r:id="rId145" xr:uid="{00000000-0004-0000-0000-000025000000}"/>
    <hyperlink ref="AM112" r:id="rId146" xr:uid="{00000000-0004-0000-0000-000026000000}"/>
    <hyperlink ref="AQ112" r:id="rId147" xr:uid="{00000000-0004-0000-0000-000027000000}"/>
    <hyperlink ref="AM114" r:id="rId148" xr:uid="{00000000-0004-0000-0000-000028000000}"/>
    <hyperlink ref="AQ114" r:id="rId149" xr:uid="{00000000-0004-0000-0000-000029000000}"/>
    <hyperlink ref="AM115" r:id="rId150" xr:uid="{00000000-0004-0000-0000-00002A000000}"/>
    <hyperlink ref="AQ115" r:id="rId151" display="mailto:ventas@rocacomercializadoraintegral.com" xr:uid="{00000000-0004-0000-0000-00002B000000}"/>
    <hyperlink ref="AM119" r:id="rId152" xr:uid="{00000000-0004-0000-0000-00002C000000}"/>
    <hyperlink ref="AQ119" r:id="rId153" xr:uid="{00000000-0004-0000-0000-00002D000000}"/>
    <hyperlink ref="AM121" r:id="rId154" xr:uid="{00000000-0004-0000-0000-00002E000000}"/>
    <hyperlink ref="AQ121" r:id="rId155" xr:uid="{00000000-0004-0000-0000-00002F000000}"/>
    <hyperlink ref="AM120" r:id="rId156" xr:uid="{00000000-0004-0000-0000-000030000000}"/>
    <hyperlink ref="AQ120" r:id="rId157" xr:uid="{00000000-0004-0000-0000-000031000000}"/>
    <hyperlink ref="AM124" r:id="rId158" xr:uid="{00000000-0004-0000-0000-000032000000}"/>
    <hyperlink ref="AQ124" r:id="rId159" xr:uid="{00000000-0004-0000-0000-000033000000}"/>
    <hyperlink ref="AM122" r:id="rId160" xr:uid="{00000000-0004-0000-0000-000034000000}"/>
    <hyperlink ref="AQ122" r:id="rId161" xr:uid="{00000000-0004-0000-0000-000035000000}"/>
  </hyperlinks>
  <pageMargins left="0.7" right="0.7" top="0.75" bottom="0.75" header="0.3" footer="0.3"/>
  <pageSetup orientation="portrait" r:id="rId16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2024-04-01T17:34:11Z</dcterms:created>
  <dcterms:modified xsi:type="dcterms:W3CDTF">2025-01-28T18:44:20Z</dcterms:modified>
</cp:coreProperties>
</file>