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abajo\Desktop\TRANSPARENCIA 1ER 2024\1er 2024\"/>
    </mc:Choice>
  </mc:AlternateContent>
  <xr:revisionPtr revIDLastSave="0" documentId="13_ncr:1_{3661DA67-7A34-44EE-BD8B-E81983ACDD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RANSPARENCIA ENE-MAR 24" sheetId="1" r:id="rId1"/>
    <sheet name="Hidden_1" sheetId="2" r:id="rId2"/>
    <sheet name="Hidden_2" sheetId="3" r:id="rId3"/>
    <sheet name="Hidden_3" sheetId="4" r:id="rId4"/>
    <sheet name="Hidden_4" sheetId="5" r:id="rId5"/>
    <sheet name="Tabla_468804" sheetId="6" r:id="rId6"/>
    <sheet name="Tabla_468805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<sst xmlns="http://schemas.openxmlformats.org/spreadsheetml/2006/main" count="1122" uniqueCount="353">
  <si>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</si>
  <si>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</si>
  <si>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</si>
  <si>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</si>
  <si>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</si>
  <si>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</si>
  <si>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</si>
  <si>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</si>
  <si>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</si>
  <si>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</si>
  <si>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</si>
  <si>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</si>
  <si>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</si>
  <si>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</si>
  <si>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</si>
  <si>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</si>
  <si>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</si>
  <si>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</si>
  <si>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</si>
  <si>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</si>
  <si>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570088</t>
  </si>
  <si>
    <t>468807</t>
  </si>
  <si>
    <t>468795</t>
  </si>
  <si>
    <t>468796</t>
  </si>
  <si>
    <t>468813</t>
  </si>
  <si>
    <t>468785</t>
  </si>
  <si>
    <t>468786</t>
  </si>
  <si>
    <t>468787</t>
  </si>
  <si>
    <t>570089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</si>
  <si>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</si>
  <si>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</si>
  <si>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</si>
  <si>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</si>
  <si>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</si>
  <si>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</si>
  <si>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</si>
  <si>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</si>
  <si>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</si>
  <si>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</si>
  <si>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</si>
  <si>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</si>
  <si>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</si>
  <si>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</si>
  <si>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</si>
  <si>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</si>
  <si>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</si>
  <si>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</si>
  <si>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</si>
  <si>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</si>
  <si>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</si>
  <si>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</si>
  <si>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</si>
  <si>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</si>
  <si>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</si>
  <si>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</si>
  <si>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</si>
  <si>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</si>
  <si>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</si>
  <si>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</si>
  <si>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</si>
  <si>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</si>
  <si>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</si>
  <si>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</si>
  <si>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</si>
  <si>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</si>
  <si>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</si>
  <si>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</si>
  <si>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</si>
  <si>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</si>
  <si>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</si>
  <si>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</si>
  <si>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</si>
  <si>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</si>
  <si>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</si>
  <si>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</si>
  <si>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</si>
  <si>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</si>
  <si>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</si>
  <si>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</si>
  <si>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</si>
  <si>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</si>
  <si>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</si>
  <si>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</si>
  <si>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</si>
  <si>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</si>
  <si>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</si>
  <si>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</si>
  <si>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</si>
  <si>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</si>
  <si>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</si>
  <si>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</si>
  <si>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</si>
  <si>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</si>
  <si>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</si>
  <si>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</si>
  <si>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</si>
  <si>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</si>
  <si>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</si>
  <si>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</si>
  <si>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</si>
  <si>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</si>
  <si>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</si>
  <si>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</si>
  <si>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</si>
  <si>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</si>
  <si>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</si>
  <si>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</si>
  <si>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</si>
  <si>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</si>
  <si>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</si>
  <si>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</si>
  <si>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</si>
  <si>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</si>
  <si>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</si>
  <si>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</si>
  <si>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</si>
  <si>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ACTUARIO DE LA JLCyA</t>
  </si>
  <si>
    <t>ACTUARIO</t>
  </si>
  <si>
    <t>JUNTA LOCAL DE CONCILIACION Y ARBITRAJE</t>
  </si>
  <si>
    <t>PEDRO</t>
  </si>
  <si>
    <t>GRACIANO</t>
  </si>
  <si>
    <t>VERDUGO</t>
  </si>
  <si>
    <t>REALIZAR DIVERSOS EMPLAZAMIENTOS DERIVADOS DE UN AMPARO</t>
  </si>
  <si>
    <t>MÉXICO</t>
  </si>
  <si>
    <t>BAJA CALIFORNIA SUR</t>
  </si>
  <si>
    <t>LA PAZ</t>
  </si>
  <si>
    <t>SAN JUAN DE LOS PLANES, BCS.</t>
  </si>
  <si>
    <t>1/2/2024</t>
  </si>
  <si>
    <t>https://drive.google.com/file/d/14gzewpYdlNH9gmToKG40cyWsGrDHso7k/view?usp=sharing</t>
  </si>
  <si>
    <t>https://drive.google.com/file/d/1UfRzGj8BF2-DRHIt-oXqHeF6hL8xZkIl/view?usp=share_link</t>
  </si>
  <si>
    <t>DIRECCIÓN DE APOYO ADMINISTRATIVO  E INFORMATICO</t>
  </si>
  <si>
    <t>DIRECTOR DE PARTICIPACIÓN SOCIAL DE LA SBDSyH</t>
  </si>
  <si>
    <t>DIRECTOR</t>
  </si>
  <si>
    <t>SUBSECRETARIA DE BIENESTAR, DESARROLLO SOCIAL Y HUMANO</t>
  </si>
  <si>
    <t>LUIS ENRIQUE</t>
  </si>
  <si>
    <t>FERNANDEZ</t>
  </si>
  <si>
    <t>CARRASCO</t>
  </si>
  <si>
    <t>PROGRAMAS DE ENERGIA ALTERNA/FOTOVOLTAICOS</t>
  </si>
  <si>
    <t>LORETO Y MULEGE, BCS</t>
  </si>
  <si>
    <t>6/2/2024</t>
  </si>
  <si>
    <t>8/2/2024</t>
  </si>
  <si>
    <t>https://drive.google.com/file/d/1Zr3AA6F9xkSkd6ZA37PMFbczTm0-sey4/view?usp=sharing</t>
  </si>
  <si>
    <t>DIRECTOR DE DESARROLLO COMUNITARIO DE LA SBDSyH</t>
  </si>
  <si>
    <t>CARLOS OCTAVIO</t>
  </si>
  <si>
    <t>MENDOZA</t>
  </si>
  <si>
    <t>OCHOA</t>
  </si>
  <si>
    <t>https://drive.google.com/file/d/1Y55P0XvzXVXYxfmx-06R6SCSTTyf12NV/view?usp=sharing</t>
  </si>
  <si>
    <t>DIRECTORA DE PLANEACIÓN, EVALUACIÓN Y DESARROLLO REGIONAL DE LA SBDSyH</t>
  </si>
  <si>
    <t>DIRECTORA</t>
  </si>
  <si>
    <t>CECILIA</t>
  </si>
  <si>
    <t>MIRANDA</t>
  </si>
  <si>
    <t>AMADOR</t>
  </si>
  <si>
    <t>ASISTIR A LA CAPACITACIÓN DEL LLENADO DEL CUESTIONARIO UNICO DE INFORMACIÓN SOCIECONOMICA (CUIS)DEL PROGRAMA FAIS</t>
  </si>
  <si>
    <t>CD. CONSTITUCIÓN,BCS</t>
  </si>
  <si>
    <t>https://drive.google.com/file/d/1Rzt6fpbb53bfXO5-5z9fsaIcAnRvPdE6/view?usp=sharing</t>
  </si>
  <si>
    <t>AUXILIAR ADMVO. DE LA SBDSyH</t>
  </si>
  <si>
    <t>AUXILIAR</t>
  </si>
  <si>
    <t>ROSA ANTONIA</t>
  </si>
  <si>
    <t xml:space="preserve">COSÍO </t>
  </si>
  <si>
    <t>CASTRO</t>
  </si>
  <si>
    <t>https://drive.google.com/file/d/1a5OblBYShhdAV8n9NHKFhIHnLrDVBuG0/view?usp=sharing</t>
  </si>
  <si>
    <t>JEFA DE DEPARTAMENTO</t>
  </si>
  <si>
    <t>ADRIANA DEL ROSARIO</t>
  </si>
  <si>
    <t>ALVAREZ</t>
  </si>
  <si>
    <t>NAVARRETE</t>
  </si>
  <si>
    <t>https://drive.google.com/file/d/1UkDiUtL3rdg39MkDLoUnIfTwOwnxyojM/view?usp=sharing</t>
  </si>
  <si>
    <t>CHOFER DE LA SUBSECRETARIA DE BIENESTAR,DESARROLLO SOCIALY HUMANO</t>
  </si>
  <si>
    <t>SERVICIOS</t>
  </si>
  <si>
    <t>JOEL ANTONIO</t>
  </si>
  <si>
    <t>CORONA</t>
  </si>
  <si>
    <t>DIAZ</t>
  </si>
  <si>
    <t>https://drive.google.com/file/d/1i4K-eG7rlG4wIrZTG452jyudRX4mZCnD/view?usp=sharing</t>
  </si>
  <si>
    <t>ASISTIR A LA CAPACITACIÓN DE EQUIPOS FOTOVOLTAICOS</t>
  </si>
  <si>
    <t>LA CANDELARIA, BCS.</t>
  </si>
  <si>
    <t>9/2/2024</t>
  </si>
  <si>
    <t>https://drive.google.com/file/d/1Wsy5OAZsbBDcnPnaZhj3NzYWmOsTjiqN/view?usp=sharing</t>
  </si>
  <si>
    <t>https://drive.google.com/file/d/1KiGo1UnAPkqAaOHeorYD5AsWtx1UzMBX/view?usp=sharing</t>
  </si>
  <si>
    <t>https://drive.google.com/file/d/1tMpfGdiZNu8br2_s-fgVWow6aIz0mrqG/view?usp=sharing</t>
  </si>
  <si>
    <t>RENE ALEJANDRO</t>
  </si>
  <si>
    <t xml:space="preserve">QUIROS </t>
  </si>
  <si>
    <t>https://drive.google.com/file/d/1fdL-XFeY3XEJjmmZ7i3tEWwErJIR0EWx/view?usp=sharing</t>
  </si>
  <si>
    <t xml:space="preserve">SERGIO ALEJANDRO </t>
  </si>
  <si>
    <t>ROMERO</t>
  </si>
  <si>
    <t>MRANDA</t>
  </si>
  <si>
    <t>https://drive.google.com/file/d/1-Dp8GCfHLT1Y1-pdRBO9gpSzQZqWzQe5/view?usp=sharing</t>
  </si>
  <si>
    <t>INSPECTOR LABORAL DE LA DIRECCIÓN DE INSPECCIÓN LABORAL SEGURIDAD E HIGIENE</t>
  </si>
  <si>
    <t>INSPECTOR</t>
  </si>
  <si>
    <t>DIRECCIÓN DE INSPECCIÓN LABORAL SEGURIDAD E HIGIENE</t>
  </si>
  <si>
    <t>MARIANO</t>
  </si>
  <si>
    <t>MEZA</t>
  </si>
  <si>
    <t>MACHADO</t>
  </si>
  <si>
    <t>TRASLADO DE VEHICULO PARA ENTREGAR EN SANTA ROSALÍA, BCS.</t>
  </si>
  <si>
    <t>SANTA ROSALIA, BCS</t>
  </si>
  <si>
    <t>7/2/2024</t>
  </si>
  <si>
    <t>https://drive.google.com/file/d/1qOcY_2Uo_9gwZSzYdK86PWMUFySU6Enb/view?usp=sharing</t>
  </si>
  <si>
    <t>PROCURADOR AUXILIAR</t>
  </si>
  <si>
    <t>PROCURADURIA GENERAL DE LA DEFENSA DEL TRABAJO</t>
  </si>
  <si>
    <t>IZER</t>
  </si>
  <si>
    <t>BROSS</t>
  </si>
  <si>
    <t>MARTINEZ</t>
  </si>
  <si>
    <t>ACOMPAÑAR AL CTUARIO DEL TRIBUNAL LABORAL DEL PARTIDO JUDICIAL DE MULEGE, PARA DAR CUMPLIMIENTO DEL EXPEDIENTE 17/2023</t>
  </si>
  <si>
    <t>SANTA ROSALÍA, BCS</t>
  </si>
  <si>
    <t>VIZCAÍNO,BCS</t>
  </si>
  <si>
    <t>15/2/2024</t>
  </si>
  <si>
    <t>https://drive.google.com/file/d/1iBB3X-GsM-O-VLfsZCiJpB5j4-1-X-WJ/view?usp=sharing</t>
  </si>
  <si>
    <t>TODOS SANTOS, BCS</t>
  </si>
  <si>
    <t>23/2/2024</t>
  </si>
  <si>
    <t>https://drive.google.com/file/d/1_5A44zFOqtNi2cZH0-3whUHTZjtXz7Ct/view?usp=sharing</t>
  </si>
  <si>
    <t>ASISTIR A LA ASAMBLEA CIUDADANA PARA LA INTEGRACION DEL COMITÉ DE CONTRALORIA SOCIAL Y LEVANTAMIENTO DE SOLICITUDES DE FOTOVOLTAICOS</t>
  </si>
  <si>
    <t>COMIONDU, BCS</t>
  </si>
  <si>
    <t>25/2/2024</t>
  </si>
  <si>
    <t>https://drive.google.com/file/d/1gY6reUQNwM2YMw-pKKI9Eks8qepHD8br/view?usp=sharing</t>
  </si>
  <si>
    <t>COMONDU,BCS</t>
  </si>
  <si>
    <t>https://drive.google.com/file/d/1u8IPWokjvgMSVDox34rrF2BGGy7WbXmS/view?usp=sharing</t>
  </si>
  <si>
    <t>https://drive.google.com/file/d/1hDVsv8OyJ5ZVXDM5eyc_D5cpJe3oqvEg/view?usp=sharing</t>
  </si>
  <si>
    <t>ANGELA GUADALUPE</t>
  </si>
  <si>
    <t>ABASCAL</t>
  </si>
  <si>
    <t>TOLEDO</t>
  </si>
  <si>
    <t>ASISTIR A LA REUNION TECNICA DEL SUBCOMITE DE ENERGIA EN SALA DE JUNTA DE CFE.</t>
  </si>
  <si>
    <t>LOS CABOS,BCS</t>
  </si>
  <si>
    <t>29/2/2024</t>
  </si>
  <si>
    <t>https://drive.google.com/file/d/10y5GuUUVmo_t04yBK6kAFg2Nlvq9_6nH/view?usp=sharing</t>
  </si>
  <si>
    <t>https://drive.google.com/file/d/1orePnZR_neVBSzrJBzXktgC6YlY01pOu/view?usp=sharing</t>
  </si>
  <si>
    <t>DIRECTOR DE DESORRLO SOCIAL Y HUMANO</t>
  </si>
  <si>
    <t xml:space="preserve">GOLFREDO </t>
  </si>
  <si>
    <t>COTA</t>
  </si>
  <si>
    <t>ASISTIR A LA SEGUNDA SESION DEL SUBCOMITE DE ENERGIA DEL MPIO. LOS CABOS</t>
  </si>
  <si>
    <t>11/3/2024</t>
  </si>
  <si>
    <t>https://drive.google.com/file/d/1cWtWsD_L7pDsK1g4tVjrP1NInEuurYuq/view?usp=sharing</t>
  </si>
  <si>
    <t xml:space="preserve">CORONA </t>
  </si>
  <si>
    <t>https://drive.google.com/file/d/1YvqNmU3-wtJc3VEyJfULLP3eUm7c6LEZ/view?usp=sharing</t>
  </si>
  <si>
    <t>LUCIO ANGEL</t>
  </si>
  <si>
    <t>PEREZ</t>
  </si>
  <si>
    <t>TODOS SANTOS Y EL PESCADERO, BCS</t>
  </si>
  <si>
    <t>13/3/2024</t>
  </si>
  <si>
    <t>https://drive.google.com/file/d/1pBy_WmcMEeFVOFAtuBuuCHkodsjiehPC/view?usp=sharing</t>
  </si>
  <si>
    <t>OFICIAL DE TRANS PORTE</t>
  </si>
  <si>
    <t>OFICIAL DE TRANSPORTE</t>
  </si>
  <si>
    <t>MARCO ANTONIO</t>
  </si>
  <si>
    <t>GONZALEZ</t>
  </si>
  <si>
    <t>CADENA</t>
  </si>
  <si>
    <t>INSTALACION DE AIRES ACONDICIONADOS EN LA JUNTA ESPECIAL DE CONCILIACION Y ARBITRAJE</t>
  </si>
  <si>
    <t>19/3/2024</t>
  </si>
  <si>
    <t>20/3/2024</t>
  </si>
  <si>
    <t>https://drive.google.com/file/d/1AmRMsOQzSOxGFke2QYArw4BPi0NV78u3/view?usp=sharing</t>
  </si>
  <si>
    <t>ANGEL CESAR</t>
  </si>
  <si>
    <t>SEPULVEDA</t>
  </si>
  <si>
    <t>AVILES</t>
  </si>
  <si>
    <t>https://drive.google.com/file/d/1GEvohraO8-7Q33H6du8Gh3JzlSpprNze/view?usp=sharing</t>
  </si>
  <si>
    <t>SECRETARIO DEL TRABAJO BIENESTAR Y DESARROLLO SOCIAL Y HUMANO</t>
  </si>
  <si>
    <t>SECRETARIO</t>
  </si>
  <si>
    <t>SECRETARIA DEL TRABAJO,BIENESTAR Y DESARROLLO SOCIAL Y HUMANO</t>
  </si>
  <si>
    <t>OMAR ANTONIO</t>
  </si>
  <si>
    <t>ZAVALA</t>
  </si>
  <si>
    <t>AGUNDEZ</t>
  </si>
  <si>
    <t>ASISTIR A LA CLAUSURA DEL PRIGRAMA MUJERES AL VOLANTE, EVENTO ORGANIZADO POR ICATEBCS Y EL SNE, BCS</t>
  </si>
  <si>
    <t>15/3/2024</t>
  </si>
  <si>
    <t>https://drive.google.com/file/d/1FUzeULaB-CD_mww4jHFEWu9yX_w1-9Wr/view?usp=sharing</t>
  </si>
  <si>
    <t>SECRETARIO PARTICULAR DEL SECRETARIO DEL TRABJO, BIENESTAR Y DESARROLLO SOCIAL Y HUMANO</t>
  </si>
  <si>
    <t>COORDINADOR</t>
  </si>
  <si>
    <t>ARTURO AZAEL</t>
  </si>
  <si>
    <t>NAVARRO</t>
  </si>
  <si>
    <t>ASISTIR ALON SRIO. DEL TRABAJO EN  LA CLAUSURA DEL PRIGRAMA MUJERES AL VOLANTE, EVENTO ORGANIZADO POR ICATEBCS Y EL SNE, BCS</t>
  </si>
  <si>
    <t>https://drive.google.com/file/d/1y4t8Ws_b4n6gpfwS4DvJGOQx7hK5yVv9/view?usp=sharing</t>
  </si>
  <si>
    <t>CHOFER DEL SECRETARIO DEL TRABAJO, BIENESTAR Y DESARROLLO SOCIAL Y HUMANO</t>
  </si>
  <si>
    <t>ASESOR</t>
  </si>
  <si>
    <t>RENE ARTURO</t>
  </si>
  <si>
    <t>TRASLADAR AL SRIO. DEL TRABAJO  A LA CLAUSURA DEL PRIGRAMA MUJERES AL VOLANTE, EVENTO ORGANIZADO POR ICATEBCS Y EL SNE, BCS</t>
  </si>
  <si>
    <t>https://drive.google.com/file/d/1xR5fDz9VL97dc8SYVcjhrAWm0Z1JC5AS/view?usp=sharing</t>
  </si>
  <si>
    <t>ENRIQUE</t>
  </si>
  <si>
    <t>URIAS</t>
  </si>
  <si>
    <t>LOS BARRILES,BCS</t>
  </si>
  <si>
    <t>https://drive.google.com/file/d/1qfhe1vUxclwX7ch0ORIGfJISSanpofGg/view?usp=sharing</t>
  </si>
  <si>
    <t>DIRECTOR DE ADMINISTRACION DE LA JLCyA</t>
  </si>
  <si>
    <t>ELIU GERZON</t>
  </si>
  <si>
    <t>PALACIOS</t>
  </si>
  <si>
    <t>CRUZ</t>
  </si>
  <si>
    <t>CIERRE DE LAS JUNTAS ESDPECIALES 1  Y 5 DE LA LOCAL DE CONCILIACION Y ARBITRAJE CON RESIDENCIA EN COMONDU Y LORETO, BCS</t>
  </si>
  <si>
    <t>LORETO Y COMIONDU,BCS</t>
  </si>
  <si>
    <t>25/3/2024</t>
  </si>
  <si>
    <t>26/3/2024</t>
  </si>
  <si>
    <t>https://drive.google.com/file/d/11MeFKVriX9ouUjINkTAqxeW7Zv_PgqKd/view?usp=sharing</t>
  </si>
  <si>
    <t>SECRETARIA GENERAL DE LA JLCyA</t>
  </si>
  <si>
    <t xml:space="preserve">SECRETARIA </t>
  </si>
  <si>
    <t>MARIA GUADALUPE</t>
  </si>
  <si>
    <t>DAMIAN</t>
  </si>
  <si>
    <t>LORETO Y COMONDU, BCS</t>
  </si>
  <si>
    <t>https://drive.google.com/file/d/1xfhFvdAUOOouRK_rB6Inz8P3Zs8z-91i/view?usp=sharing</t>
  </si>
  <si>
    <t>SECRETARIO DE ACUERDOS DE LA JLCyA</t>
  </si>
  <si>
    <t>FRANCISCO JAVIER</t>
  </si>
  <si>
    <t>SANDOVAL</t>
  </si>
  <si>
    <t>CARDENAS</t>
  </si>
  <si>
    <t>https://drive.google.com/file/d/1fjqU0xC6LQ-4--fFnFZG7yx9jgDnjP4Q/view?usp=sharing</t>
  </si>
  <si>
    <t xml:space="preserve">ZAVALA </t>
  </si>
  <si>
    <t>ASISTIR A LA CALUSURA DE CURSOS DE CAPACITACION PARA EL AUTOEMOPLEO QUE  ORGANIZA EL SNEBCS EN LAS POCITAS Y LA SOLEDAD</t>
  </si>
  <si>
    <t>LAS POCITAS Y LA SOLEDAD, BCS</t>
  </si>
  <si>
    <t>https://drive.google.com/file/d/15XE2_k2fEeW5hVX6SMPUFp4-d8pwkC5b/view?usp=sharing</t>
  </si>
  <si>
    <t>ASISTIR AL SRIO. DEL TRABAJO A LA CALUSURA DE CURSOS DE CAPACITACION PARA EL AUTOEMOPLEO QUE  ORGANIZA EL SNEBCS EN LAS POCITAS Y LA SOLEDAD</t>
  </si>
  <si>
    <t>https://drive.google.com/file/d/1xvDgUdmAcopzosfp4fuzFCdwjPYQOzeo/view?usp=sharing</t>
  </si>
  <si>
    <t>TRASLADAR AL SRIO. DEL TRABAJO A LA CALUSURA DE CURSOS DE CAPACITACION PARA EL AUTOEMOPLEO QUE  ORGANIZA EL SNEBCS EN LAS POCITAS Y LA SOLEDAD</t>
  </si>
  <si>
    <t>https://drive.google.com/file/d/1qpvraw3gFbJ7f6RB6HK3xNrPjbRrx5qU/view?usp=sharing</t>
  </si>
  <si>
    <t>ASISTENTE DEL SECRETARIO DEL TRABAJO, BIENESTAR Y DESARROLLO SOCIAL</t>
  </si>
  <si>
    <t>SECRETARIA PARTICULAR</t>
  </si>
  <si>
    <t>KARLA NOHEMI</t>
  </si>
  <si>
    <t>ESTRADA</t>
  </si>
  <si>
    <t>ASISTIR AL SRIO. DEL TRABAJO Y CUBRIR EFENTO EN LA CALUSURA DE CURSOS DE CAPACITACION PARA EL AUTOEMOPLEO QUE  ORGANIZA EL SNEBCS EN LAS POCITAS Y LA SOLEDAD</t>
  </si>
  <si>
    <t>https://drive.google.com/file/d/1xhHpkYvykvJsjPfpx6wz5Neo0ELDnT_s/view?usp=sharing</t>
  </si>
  <si>
    <t>DANIEL ALEJANDRO</t>
  </si>
  <si>
    <t>CARBALLO</t>
  </si>
  <si>
    <t>NATERA</t>
  </si>
  <si>
    <t>21/3/2024</t>
  </si>
  <si>
    <t>https://drive.google.com/file/d/1EGAUxh8i9kFC-PzZOkRdq5j1rPfY3HVc/view?usp=sharing</t>
  </si>
  <si>
    <t>REVISION Y DIAGNOSTICOS DE EQUIPO FOTOVOLTAICO</t>
  </si>
  <si>
    <t>SUBDELEGACION EL CAPORAL, SUBDELEGACION SAN PEDRO DE LA PRESA, DEL. LOS DOLORES, BCS,</t>
  </si>
  <si>
    <t>https://drive.google.com/file/d/1HmX7BjYZYGFzG8yQBWSwV-SjAXXzY9RA/view?usp=sharing</t>
  </si>
  <si>
    <t>https://drive.google.com/file/d/1Mk7eL2X7sFq3WpaHamBunnF8Ay29DZk3/view?usp=sharing</t>
  </si>
  <si>
    <t>VIÁTICOS</t>
  </si>
  <si>
    <t>https://drive.google.com/file/d/1w-4m13es8TN7yfe3lxb_K1iI87gAc3EZ/view?usp=sharing</t>
  </si>
  <si>
    <t>https://drive.google.com/file/d/1WFXSaZEx4S_YQiM5aWjjtgb2PhnWesh6/view?usp=sharing</t>
  </si>
  <si>
    <t>https://drive.google.com/file/d/1Z6KpMezDfR4BAm1gRj5pqwdbA-Tr7FUg/view?usp=sharing</t>
  </si>
  <si>
    <t>https://drive.google.com/file/d/1ovfEFsdc_rDtHkK8Fl8PN_7pZDzeKtg2/view?usp=sharing</t>
  </si>
  <si>
    <t>https://drive.google.com/file/d/1J5cq0na97TNCvJXjwWCxr6TyEJIIPosq/view?usp=sharing</t>
  </si>
  <si>
    <t>https://drive.google.com/file/d/1pmwm9SW7F-0gr8qByL6tUjaadhoQ0fLt/view?usp=sharing</t>
  </si>
  <si>
    <t>https://drive.google.com/file/d/1BN0oX6TQTHw9fwobY3FKABpYPAc13hFl/view?usp=sharing</t>
  </si>
  <si>
    <t>https://drive.google.com/file/d/1zhOp7dCRNX597KClVBD2a8ce0Ex-TGPi/view?usp=sharing</t>
  </si>
  <si>
    <t>https://drive.google.com/file/d/1CC4lToBB5lMYn084yW5X3r7i6037q2L1/view?usp=sharing</t>
  </si>
  <si>
    <t>https://drive.google.com/file/d/1paKlWw-2nf_FKCsotvVR94GsbpaEpdT1/view?usp=sharing</t>
  </si>
  <si>
    <t>https://drive.google.com/file/d/1KDWEj0upjNeXyvZIlDZxShYiCkkX3uxl/view?usp=sharing</t>
  </si>
  <si>
    <t>https://drive.google.com/file/d/1x4KAvOPp4CGoNIFy1pUM2KEeXjhhThS5/view?usp=sharing</t>
  </si>
  <si>
    <t>https://drive.google.com/file/d/1rHRqmkwZtevQXoaBa5-L7QBquW49eYca/view?usp=sharing</t>
  </si>
  <si>
    <t>https://drive.google.com/file/d/1jUIOMEIidrlHaW5EpKaPOwiocaXxRza_/view?usp=sharing</t>
  </si>
  <si>
    <t>https://drive.google.com/file/d/1S4Yl6hmElnNMcrnq-sBlHobVaNK1FCOt/view?usp=sharing</t>
  </si>
  <si>
    <t>https://drive.google.com/file/d/1-JkbUz6_gEGbxgBhMJD_gBvx0TVCGhBX/view?usp=sharing</t>
  </si>
  <si>
    <t>https://drive.google.com/file/d/12hje3mVa36V47tlJFjbAMPFCUBpPETPG/view?usp=sharing</t>
  </si>
  <si>
    <t>https://drive.google.com/file/d/1ygjSzNqT8cbl4N5QcO1V2qjDqUVKe8Nb/view?usp=sharing</t>
  </si>
  <si>
    <t>https://drive.google.com/file/d/1IfpXNlzxeCmVg1kxZ_29j_XUTvyM61FX/view?usp=sharing</t>
  </si>
  <si>
    <t>https://drive.google.com/file/d/15ZhGJISZQV80ILvxscQRY5bdrrBsHuce/view?usp=sharing</t>
  </si>
  <si>
    <t>https://drive.google.com/file/d/1xa3ZOws__L7b1z2JOMiJ23dqQHLT9tvZ/view?usp=sharing</t>
  </si>
  <si>
    <t>https://drive.google.com/file/d/19-pOTk3c0kF-8sagOkANYwPgeHZRxhVU/view?usp=sharing</t>
  </si>
  <si>
    <t>https://drive.google.com/file/d/1dhIdcnFNqa9B2M4sWQvfRPaTSI5VSGhC/view?usp=sharing</t>
  </si>
  <si>
    <t>https://drive.google.com/file/d/1yHpVFouA8NqVs1x6jBc8C5__9PPFlvDx/view?usp=sharing</t>
  </si>
  <si>
    <t>https://drive.google.com/file/d/1xMCNk4rRhRN-WOURFRS8UH9KHMY9_1FE/view?usp=sharing</t>
  </si>
  <si>
    <t>https://drive.google.com/file/d/1PzJFMrJgltRw7l8bBq0pNHW_b3Mj4qeD/view?usp=sharing</t>
  </si>
  <si>
    <t>https://drive.google.com/file/d/1iP5jALjCjm1f5HsGxFunQfrrBqKAnGWN/view?usp=sharing</t>
  </si>
  <si>
    <t>https://drive.google.com/file/d/1oQit1oy3QEHkweTGHYnkuJO1TQ83YYcG/view?usp=sharing</t>
  </si>
  <si>
    <t>https://drive.google.com/file/d/1MhCxXUbDNaUmL5JVf-lUWn9XWEmijP7w/view?usp=sharing</t>
  </si>
  <si>
    <t>https://drive.google.com/file/d/1tZiCfcr-BS9shBVuyxIxOxWMszCjJ67W/view?usp=sharing</t>
  </si>
  <si>
    <t>https://drive.google.com/file/d/16oqwyNHyH-l1Pnm0xez3ABOvzLXDt6q2/view?usp=sharing</t>
  </si>
  <si>
    <t>https://drive.google.com/file/d/1D8scxZLTTz7NzbDssnjM1zyuYMSZi2tP/view?usp=sharing</t>
  </si>
  <si>
    <t>https://drive.google.com/file/d/1_cn3ff3Zq9znqh9vykbbDcqesWZ_jQpS/view?usp=sharing</t>
  </si>
  <si>
    <t>https://drive.google.com/file/d/12Tz_T7EEVFUZZ_HTX6YNns4FPxKpc_cR/view?usp=sharing</t>
  </si>
  <si>
    <t>https://drive.google.com/file/d/1tNfBb26MFlp3_eOV17Y9B3M6_365-gZk/view?usp=sharing</t>
  </si>
  <si>
    <t>https://drive.google.com/file/d/1DRP2KRr6JlCooBjnv1Yghsj4qzeHdY9P/view?usp=sharing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</si>
</sst>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4" fillId="0" borderId="0" xfId="2"/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 xr:uid="{0B8DD776-1569-4912-9BF8-5354EA8178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FUzeULaB-CD_mww4jHFEWu9yX_w1-9Wr/view?usp=sharing" TargetMode="External"/><Relationship Id="rId21" Type="http://schemas.openxmlformats.org/officeDocument/2006/relationships/hyperlink" Target="https://drive.google.com/file/d/1cWtWsD_L7pDsK1g4tVjrP1NInEuurYuq/view?usp=sharing" TargetMode="External"/><Relationship Id="rId42" Type="http://schemas.openxmlformats.org/officeDocument/2006/relationships/hyperlink" Target="https://drive.google.com/file/d/1UfRzGj8BF2-DRHIt-oXqHeF6hL8xZkIl/view?usp=share_link" TargetMode="External"/><Relationship Id="rId47" Type="http://schemas.openxmlformats.org/officeDocument/2006/relationships/hyperlink" Target="https://drive.google.com/file/d/1UfRzGj8BF2-DRHIt-oXqHeF6hL8xZkIl/view?usp=share_link" TargetMode="External"/><Relationship Id="rId63" Type="http://schemas.openxmlformats.org/officeDocument/2006/relationships/hyperlink" Target="https://drive.google.com/file/d/1UfRzGj8BF2-DRHIt-oXqHeF6hL8xZkIl/view?usp=share_link" TargetMode="External"/><Relationship Id="rId68" Type="http://schemas.openxmlformats.org/officeDocument/2006/relationships/hyperlink" Target="https://drive.google.com/file/d/1UfRzGj8BF2-DRHIt-oXqHeF6hL8xZkIl/view?usp=share_link" TargetMode="External"/><Relationship Id="rId16" Type="http://schemas.openxmlformats.org/officeDocument/2006/relationships/hyperlink" Target="https://drive.google.com/file/d/1gY6reUQNwM2YMw-pKKI9Eks8qepHD8br/view?usp=sharing" TargetMode="External"/><Relationship Id="rId11" Type="http://schemas.openxmlformats.org/officeDocument/2006/relationships/hyperlink" Target="https://drive.google.com/file/d/1fdL-XFeY3XEJjmmZ7i3tEWwErJIR0EWx/view?usp=sharing" TargetMode="External"/><Relationship Id="rId24" Type="http://schemas.openxmlformats.org/officeDocument/2006/relationships/hyperlink" Target="https://drive.google.com/file/d/1AmRMsOQzSOxGFke2QYArw4BPi0NV78u3/view?usp=sharing" TargetMode="External"/><Relationship Id="rId32" Type="http://schemas.openxmlformats.org/officeDocument/2006/relationships/hyperlink" Target="https://drive.google.com/file/d/1fjqU0xC6LQ-4--fFnFZG7yx9jgDnjP4Q/view?usp=sharing" TargetMode="External"/><Relationship Id="rId37" Type="http://schemas.openxmlformats.org/officeDocument/2006/relationships/hyperlink" Target="https://drive.google.com/file/d/1EGAUxh8i9kFC-PzZOkRdq5j1rPfY3HVc/view?usp=sharing" TargetMode="External"/><Relationship Id="rId40" Type="http://schemas.openxmlformats.org/officeDocument/2006/relationships/hyperlink" Target="https://drive.google.com/file/d/1UfRzGj8BF2-DRHIt-oXqHeF6hL8xZkIl/view?usp=share_link" TargetMode="External"/><Relationship Id="rId45" Type="http://schemas.openxmlformats.org/officeDocument/2006/relationships/hyperlink" Target="https://drive.google.com/file/d/1UfRzGj8BF2-DRHIt-oXqHeF6hL8xZkIl/view?usp=share_link" TargetMode="External"/><Relationship Id="rId53" Type="http://schemas.openxmlformats.org/officeDocument/2006/relationships/hyperlink" Target="https://drive.google.com/file/d/1UfRzGj8BF2-DRHIt-oXqHeF6hL8xZkIl/view?usp=share_link" TargetMode="External"/><Relationship Id="rId58" Type="http://schemas.openxmlformats.org/officeDocument/2006/relationships/hyperlink" Target="https://drive.google.com/file/d/1UfRzGj8BF2-DRHIt-oXqHeF6hL8xZkIl/view?usp=share_link" TargetMode="External"/><Relationship Id="rId66" Type="http://schemas.openxmlformats.org/officeDocument/2006/relationships/hyperlink" Target="https://drive.google.com/file/d/1UfRzGj8BF2-DRHIt-oXqHeF6hL8xZkIl/view?usp=share_link" TargetMode="External"/><Relationship Id="rId74" Type="http://schemas.openxmlformats.org/officeDocument/2006/relationships/hyperlink" Target="https://drive.google.com/file/d/1UfRzGj8BF2-DRHIt-oXqHeF6hL8xZkIl/view?usp=share_link" TargetMode="External"/><Relationship Id="rId5" Type="http://schemas.openxmlformats.org/officeDocument/2006/relationships/hyperlink" Target="https://drive.google.com/file/d/1a5OblBYShhdAV8n9NHKFhIHnLrDVBuG0/view?usp=sharing" TargetMode="External"/><Relationship Id="rId61" Type="http://schemas.openxmlformats.org/officeDocument/2006/relationships/hyperlink" Target="https://drive.google.com/file/d/1UfRzGj8BF2-DRHIt-oXqHeF6hL8xZkIl/view?usp=share_link" TargetMode="External"/><Relationship Id="rId19" Type="http://schemas.openxmlformats.org/officeDocument/2006/relationships/hyperlink" Target="https://drive.google.com/file/d/10y5GuUUVmo_t04yBK6kAFg2Nlvq9_6nH/view?usp=sharing" TargetMode="External"/><Relationship Id="rId14" Type="http://schemas.openxmlformats.org/officeDocument/2006/relationships/hyperlink" Target="https://drive.google.com/file/d/1iBB3X-GsM-O-VLfsZCiJpB5j4-1-X-WJ/view?usp=sharing" TargetMode="External"/><Relationship Id="rId22" Type="http://schemas.openxmlformats.org/officeDocument/2006/relationships/hyperlink" Target="https://drive.google.com/file/d/1YvqNmU3-wtJc3VEyJfULLP3eUm7c6LEZ/view?usp=sharing" TargetMode="External"/><Relationship Id="rId27" Type="http://schemas.openxmlformats.org/officeDocument/2006/relationships/hyperlink" Target="https://drive.google.com/file/d/1y4t8Ws_b4n6gpfwS4DvJGOQx7hK5yVv9/view?usp=sharing" TargetMode="External"/><Relationship Id="rId30" Type="http://schemas.openxmlformats.org/officeDocument/2006/relationships/hyperlink" Target="https://drive.google.com/file/d/11MeFKVriX9ouUjINkTAqxeW7Zv_PgqKd/view?usp=sharing" TargetMode="External"/><Relationship Id="rId35" Type="http://schemas.openxmlformats.org/officeDocument/2006/relationships/hyperlink" Target="https://drive.google.com/file/d/1qpvraw3gFbJ7f6RB6HK3xNrPjbRrx5qU/view?usp=sharing" TargetMode="External"/><Relationship Id="rId43" Type="http://schemas.openxmlformats.org/officeDocument/2006/relationships/hyperlink" Target="https://drive.google.com/file/d/1UfRzGj8BF2-DRHIt-oXqHeF6hL8xZkIl/view?usp=share_link" TargetMode="External"/><Relationship Id="rId48" Type="http://schemas.openxmlformats.org/officeDocument/2006/relationships/hyperlink" Target="https://drive.google.com/file/d/1UfRzGj8BF2-DRHIt-oXqHeF6hL8xZkIl/view?usp=share_link" TargetMode="External"/><Relationship Id="rId56" Type="http://schemas.openxmlformats.org/officeDocument/2006/relationships/hyperlink" Target="https://drive.google.com/file/d/1UfRzGj8BF2-DRHIt-oXqHeF6hL8xZkIl/view?usp=share_link" TargetMode="External"/><Relationship Id="rId64" Type="http://schemas.openxmlformats.org/officeDocument/2006/relationships/hyperlink" Target="https://drive.google.com/file/d/1UfRzGj8BF2-DRHIt-oXqHeF6hL8xZkIl/view?usp=share_link" TargetMode="External"/><Relationship Id="rId69" Type="http://schemas.openxmlformats.org/officeDocument/2006/relationships/hyperlink" Target="https://drive.google.com/file/d/1UfRzGj8BF2-DRHIt-oXqHeF6hL8xZkIl/view?usp=share_link" TargetMode="External"/><Relationship Id="rId77" Type="http://schemas.openxmlformats.org/officeDocument/2006/relationships/hyperlink" Target="https://drive.google.com/file/d/1UfRzGj8BF2-DRHIt-oXqHeF6hL8xZkIl/view?usp=share_link" TargetMode="External"/><Relationship Id="rId8" Type="http://schemas.openxmlformats.org/officeDocument/2006/relationships/hyperlink" Target="https://drive.google.com/file/d/1Wsy5OAZsbBDcnPnaZhj3NzYWmOsTjiqN/view?usp=sharing" TargetMode="External"/><Relationship Id="rId51" Type="http://schemas.openxmlformats.org/officeDocument/2006/relationships/hyperlink" Target="https://drive.google.com/file/d/1UfRzGj8BF2-DRHIt-oXqHeF6hL8xZkIl/view?usp=share_link" TargetMode="External"/><Relationship Id="rId72" Type="http://schemas.openxmlformats.org/officeDocument/2006/relationships/hyperlink" Target="https://drive.google.com/file/d/1UfRzGj8BF2-DRHIt-oXqHeF6hL8xZkIl/view?usp=share_link" TargetMode="External"/><Relationship Id="rId3" Type="http://schemas.openxmlformats.org/officeDocument/2006/relationships/hyperlink" Target="https://drive.google.com/file/d/1Y55P0XvzXVXYxfmx-06R6SCSTTyf12NV/view?usp=sharing" TargetMode="External"/><Relationship Id="rId12" Type="http://schemas.openxmlformats.org/officeDocument/2006/relationships/hyperlink" Target="https://drive.google.com/file/d/1-Dp8GCfHLT1Y1-pdRBO9gpSzQZqWzQe5/view?usp=sharing" TargetMode="External"/><Relationship Id="rId17" Type="http://schemas.openxmlformats.org/officeDocument/2006/relationships/hyperlink" Target="https://drive.google.com/file/d/1u8IPWokjvgMSVDox34rrF2BGGy7WbXmS/view?usp=sharing" TargetMode="External"/><Relationship Id="rId25" Type="http://schemas.openxmlformats.org/officeDocument/2006/relationships/hyperlink" Target="https://drive.google.com/file/d/1GEvohraO8-7Q33H6du8Gh3JzlSpprNze/view?usp=sharing" TargetMode="External"/><Relationship Id="rId33" Type="http://schemas.openxmlformats.org/officeDocument/2006/relationships/hyperlink" Target="https://drive.google.com/file/d/15XE2_k2fEeW5hVX6SMPUFp4-d8pwkC5b/view?usp=sharing" TargetMode="External"/><Relationship Id="rId38" Type="http://schemas.openxmlformats.org/officeDocument/2006/relationships/hyperlink" Target="https://drive.google.com/file/d/1HmX7BjYZYGFzG8yQBWSwV-SjAXXzY9RA/view?usp=sharing" TargetMode="External"/><Relationship Id="rId46" Type="http://schemas.openxmlformats.org/officeDocument/2006/relationships/hyperlink" Target="https://drive.google.com/file/d/1UfRzGj8BF2-DRHIt-oXqHeF6hL8xZkIl/view?usp=share_link" TargetMode="External"/><Relationship Id="rId59" Type="http://schemas.openxmlformats.org/officeDocument/2006/relationships/hyperlink" Target="https://drive.google.com/file/d/1UfRzGj8BF2-DRHIt-oXqHeF6hL8xZkIl/view?usp=share_link" TargetMode="External"/><Relationship Id="rId67" Type="http://schemas.openxmlformats.org/officeDocument/2006/relationships/hyperlink" Target="https://drive.google.com/file/d/1UfRzGj8BF2-DRHIt-oXqHeF6hL8xZkIl/view?usp=share_link" TargetMode="External"/><Relationship Id="rId20" Type="http://schemas.openxmlformats.org/officeDocument/2006/relationships/hyperlink" Target="https://drive.google.com/file/d/1orePnZR_neVBSzrJBzXktgC6YlY01pOu/view?usp=sharing" TargetMode="External"/><Relationship Id="rId41" Type="http://schemas.openxmlformats.org/officeDocument/2006/relationships/hyperlink" Target="https://drive.google.com/file/d/1UfRzGj8BF2-DRHIt-oXqHeF6hL8xZkIl/view?usp=share_link" TargetMode="External"/><Relationship Id="rId54" Type="http://schemas.openxmlformats.org/officeDocument/2006/relationships/hyperlink" Target="https://drive.google.com/file/d/1UfRzGj8BF2-DRHIt-oXqHeF6hL8xZkIl/view?usp=share_link" TargetMode="External"/><Relationship Id="rId62" Type="http://schemas.openxmlformats.org/officeDocument/2006/relationships/hyperlink" Target="https://drive.google.com/file/d/1UfRzGj8BF2-DRHIt-oXqHeF6hL8xZkIl/view?usp=share_link" TargetMode="External"/><Relationship Id="rId70" Type="http://schemas.openxmlformats.org/officeDocument/2006/relationships/hyperlink" Target="https://drive.google.com/file/d/1UfRzGj8BF2-DRHIt-oXqHeF6hL8xZkIl/view?usp=share_link" TargetMode="External"/><Relationship Id="rId75" Type="http://schemas.openxmlformats.org/officeDocument/2006/relationships/hyperlink" Target="https://drive.google.com/file/d/1UfRzGj8BF2-DRHIt-oXqHeF6hL8xZkIl/view?usp=share_link" TargetMode="External"/><Relationship Id="rId1" Type="http://schemas.openxmlformats.org/officeDocument/2006/relationships/hyperlink" Target="https://drive.google.com/file/d/14gzewpYdlNH9gmToKG40cyWsGrDHso7k/view?usp=sharing" TargetMode="External"/><Relationship Id="rId6" Type="http://schemas.openxmlformats.org/officeDocument/2006/relationships/hyperlink" Target="https://drive.google.com/file/d/1UkDiUtL3rdg39MkDLoUnIfTwOwnxyojM/view?usp=sharing" TargetMode="External"/><Relationship Id="rId15" Type="http://schemas.openxmlformats.org/officeDocument/2006/relationships/hyperlink" Target="https://drive.google.com/file/d/1_5A44zFOqtNi2cZH0-3whUHTZjtXz7Ct/view?usp=sharing" TargetMode="External"/><Relationship Id="rId23" Type="http://schemas.openxmlformats.org/officeDocument/2006/relationships/hyperlink" Target="https://drive.google.com/file/d/1pBy_WmcMEeFVOFAtuBuuCHkodsjiehPC/view?usp=sharing" TargetMode="External"/><Relationship Id="rId28" Type="http://schemas.openxmlformats.org/officeDocument/2006/relationships/hyperlink" Target="https://drive.google.com/file/d/1xR5fDz9VL97dc8SYVcjhrAWm0Z1JC5AS/view?usp=sharing" TargetMode="External"/><Relationship Id="rId36" Type="http://schemas.openxmlformats.org/officeDocument/2006/relationships/hyperlink" Target="https://drive.google.com/file/d/1xhHpkYvykvJsjPfpx6wz5Neo0ELDnT_s/view?usp=sharing" TargetMode="External"/><Relationship Id="rId49" Type="http://schemas.openxmlformats.org/officeDocument/2006/relationships/hyperlink" Target="https://drive.google.com/file/d/1UfRzGj8BF2-DRHIt-oXqHeF6hL8xZkIl/view?usp=share_link" TargetMode="External"/><Relationship Id="rId57" Type="http://schemas.openxmlformats.org/officeDocument/2006/relationships/hyperlink" Target="https://drive.google.com/file/d/1UfRzGj8BF2-DRHIt-oXqHeF6hL8xZkIl/view?usp=share_link" TargetMode="External"/><Relationship Id="rId10" Type="http://schemas.openxmlformats.org/officeDocument/2006/relationships/hyperlink" Target="https://drive.google.com/file/d/1tMpfGdiZNu8br2_s-fgVWow6aIz0mrqG/view?usp=sharing" TargetMode="External"/><Relationship Id="rId31" Type="http://schemas.openxmlformats.org/officeDocument/2006/relationships/hyperlink" Target="https://drive.google.com/file/d/1xfhFvdAUOOouRK_rB6Inz8P3Zs8z-91i/view?usp=sharing" TargetMode="External"/><Relationship Id="rId44" Type="http://schemas.openxmlformats.org/officeDocument/2006/relationships/hyperlink" Target="https://drive.google.com/file/d/1UfRzGj8BF2-DRHIt-oXqHeF6hL8xZkIl/view?usp=share_link" TargetMode="External"/><Relationship Id="rId52" Type="http://schemas.openxmlformats.org/officeDocument/2006/relationships/hyperlink" Target="https://drive.google.com/file/d/1UfRzGj8BF2-DRHIt-oXqHeF6hL8xZkIl/view?usp=share_link" TargetMode="External"/><Relationship Id="rId60" Type="http://schemas.openxmlformats.org/officeDocument/2006/relationships/hyperlink" Target="https://drive.google.com/file/d/1UfRzGj8BF2-DRHIt-oXqHeF6hL8xZkIl/view?usp=share_link" TargetMode="External"/><Relationship Id="rId65" Type="http://schemas.openxmlformats.org/officeDocument/2006/relationships/hyperlink" Target="https://drive.google.com/file/d/1UfRzGj8BF2-DRHIt-oXqHeF6hL8xZkIl/view?usp=share_link" TargetMode="External"/><Relationship Id="rId73" Type="http://schemas.openxmlformats.org/officeDocument/2006/relationships/hyperlink" Target="https://drive.google.com/file/d/1UfRzGj8BF2-DRHIt-oXqHeF6hL8xZkIl/view?usp=share_link" TargetMode="External"/><Relationship Id="rId78" Type="http://schemas.openxmlformats.org/officeDocument/2006/relationships/hyperlink" Target="https://drive.google.com/file/d/1UfRzGj8BF2-DRHIt-oXqHeF6hL8xZkIl/view?usp=share_link" TargetMode="External"/><Relationship Id="rId4" Type="http://schemas.openxmlformats.org/officeDocument/2006/relationships/hyperlink" Target="https://drive.google.com/file/d/1Rzt6fpbb53bfXO5-5z9fsaIcAnRvPdE6/view?usp=sharing" TargetMode="External"/><Relationship Id="rId9" Type="http://schemas.openxmlformats.org/officeDocument/2006/relationships/hyperlink" Target="https://drive.google.com/file/d/1KiGo1UnAPkqAaOHeorYD5AsWtx1UzMBX/view?usp=sharing" TargetMode="External"/><Relationship Id="rId13" Type="http://schemas.openxmlformats.org/officeDocument/2006/relationships/hyperlink" Target="https://drive.google.com/file/d/1qOcY_2Uo_9gwZSzYdK86PWMUFySU6Enb/view?usp=sharing" TargetMode="External"/><Relationship Id="rId18" Type="http://schemas.openxmlformats.org/officeDocument/2006/relationships/hyperlink" Target="https://drive.google.com/file/d/1hDVsv8OyJ5ZVXDM5eyc_D5cpJe3oqvEg/view?usp=sharing" TargetMode="External"/><Relationship Id="rId39" Type="http://schemas.openxmlformats.org/officeDocument/2006/relationships/hyperlink" Target="https://drive.google.com/file/d/1Mk7eL2X7sFq3WpaHamBunnF8Ay29DZk3/view?usp=sharing" TargetMode="External"/><Relationship Id="rId34" Type="http://schemas.openxmlformats.org/officeDocument/2006/relationships/hyperlink" Target="https://drive.google.com/file/d/1xvDgUdmAcopzosfp4fuzFCdwjPYQOzeo/view?usp=sharing" TargetMode="External"/><Relationship Id="rId50" Type="http://schemas.openxmlformats.org/officeDocument/2006/relationships/hyperlink" Target="https://drive.google.com/file/d/1UfRzGj8BF2-DRHIt-oXqHeF6hL8xZkIl/view?usp=share_link" TargetMode="External"/><Relationship Id="rId55" Type="http://schemas.openxmlformats.org/officeDocument/2006/relationships/hyperlink" Target="https://drive.google.com/file/d/1UfRzGj8BF2-DRHIt-oXqHeF6hL8xZkIl/view?usp=share_link" TargetMode="External"/><Relationship Id="rId76" Type="http://schemas.openxmlformats.org/officeDocument/2006/relationships/hyperlink" Target="https://drive.google.com/file/d/1UfRzGj8BF2-DRHIt-oXqHeF6hL8xZkIl/view?usp=share_link" TargetMode="External"/><Relationship Id="rId7" Type="http://schemas.openxmlformats.org/officeDocument/2006/relationships/hyperlink" Target="https://drive.google.com/file/d/1i4K-eG7rlG4wIrZTG452jyudRX4mZCnD/view?usp=sharing" TargetMode="External"/><Relationship Id="rId71" Type="http://schemas.openxmlformats.org/officeDocument/2006/relationships/hyperlink" Target="https://drive.google.com/file/d/1UfRzGj8BF2-DRHIt-oXqHeF6hL8xZkIl/view?usp=share_link" TargetMode="External"/><Relationship Id="rId2" Type="http://schemas.openxmlformats.org/officeDocument/2006/relationships/hyperlink" Target="https://drive.google.com/file/d/1Zr3AA6F9xkSkd6ZA37PMFbczTm0-sey4/view?usp=sharing" TargetMode="External"/><Relationship Id="rId29" Type="http://schemas.openxmlformats.org/officeDocument/2006/relationships/hyperlink" Target="https://drive.google.com/file/d/1qfhe1vUxclwX7ch0ORIGfJISSanpofGg/view?usp=sharing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rHRqmkwZtevQXoaBa5-L7QBquW49eYca/view?usp=sharing" TargetMode="External"/><Relationship Id="rId18" Type="http://schemas.openxmlformats.org/officeDocument/2006/relationships/hyperlink" Target="https://drive.google.com/file/d/1ygjSzNqT8cbl4N5QcO1V2qjDqUVKe8Nb/view?usp=sharing" TargetMode="External"/><Relationship Id="rId26" Type="http://schemas.openxmlformats.org/officeDocument/2006/relationships/hyperlink" Target="https://drive.google.com/file/d/1PzJFMrJgltRw7l8bBq0pNHW_b3Mj4qeD/view?usp=sharing" TargetMode="External"/><Relationship Id="rId39" Type="http://schemas.openxmlformats.org/officeDocument/2006/relationships/hyperlink" Target="https://drive.google.com/file/d/1DRP2KRr6JlCooBjnv1Yghsj4qzeHdY9P/view?usp=sharing" TargetMode="External"/><Relationship Id="rId21" Type="http://schemas.openxmlformats.org/officeDocument/2006/relationships/hyperlink" Target="https://drive.google.com/file/d/1xa3ZOws__L7b1z2JOMiJ23dqQHLT9tvZ/view?usp=sharing" TargetMode="External"/><Relationship Id="rId34" Type="http://schemas.openxmlformats.org/officeDocument/2006/relationships/hyperlink" Target="https://drive.google.com/file/d/1iP5jALjCjm1f5HsGxFunQfrrBqKAnGWN/view?usp=sharing" TargetMode="External"/><Relationship Id="rId7" Type="http://schemas.openxmlformats.org/officeDocument/2006/relationships/hyperlink" Target="https://drive.google.com/file/d/1BN0oX6TQTHw9fwobY3FKABpYPAc13hFl/view?usp=sharing" TargetMode="External"/><Relationship Id="rId12" Type="http://schemas.openxmlformats.org/officeDocument/2006/relationships/hyperlink" Target="https://drive.google.com/file/d/1x4KAvOPp4CGoNIFy1pUM2KEeXjhhThS5/view?usp=sharing" TargetMode="External"/><Relationship Id="rId17" Type="http://schemas.openxmlformats.org/officeDocument/2006/relationships/hyperlink" Target="https://drive.google.com/file/d/12hje3mVa36V47tlJFjbAMPFCUBpPETPG/view?usp=sharing" TargetMode="External"/><Relationship Id="rId25" Type="http://schemas.openxmlformats.org/officeDocument/2006/relationships/hyperlink" Target="https://drive.google.com/file/d/1xMCNk4rRhRN-WOURFRS8UH9KHMY9_1FE/view?usp=sharing" TargetMode="External"/><Relationship Id="rId33" Type="http://schemas.openxmlformats.org/officeDocument/2006/relationships/hyperlink" Target="https://drive.google.com/file/d/1PzJFMrJgltRw7l8bBq0pNHW_b3Mj4qeD/view?usp=sharing" TargetMode="External"/><Relationship Id="rId38" Type="http://schemas.openxmlformats.org/officeDocument/2006/relationships/hyperlink" Target="https://drive.google.com/file/d/1tNfBb26MFlp3_eOV17Y9B3M6_365-gZk/view?usp=sharing" TargetMode="External"/><Relationship Id="rId2" Type="http://schemas.openxmlformats.org/officeDocument/2006/relationships/hyperlink" Target="https://drive.google.com/file/d/1WFXSaZEx4S_YQiM5aWjjtgb2PhnWesh6/view?usp=sharing" TargetMode="External"/><Relationship Id="rId16" Type="http://schemas.openxmlformats.org/officeDocument/2006/relationships/hyperlink" Target="https://drive.google.com/file/d/1-JkbUz6_gEGbxgBhMJD_gBvx0TVCGhBX/view?usp=sharing" TargetMode="External"/><Relationship Id="rId20" Type="http://schemas.openxmlformats.org/officeDocument/2006/relationships/hyperlink" Target="https://drive.google.com/file/d/15ZhGJISZQV80ILvxscQRY5bdrrBsHuce/view?usp=sharing" TargetMode="External"/><Relationship Id="rId29" Type="http://schemas.openxmlformats.org/officeDocument/2006/relationships/hyperlink" Target="https://drive.google.com/file/d/1MhCxXUbDNaUmL5JVf-lUWn9XWEmijP7w/view?usp=sharing" TargetMode="External"/><Relationship Id="rId1" Type="http://schemas.openxmlformats.org/officeDocument/2006/relationships/hyperlink" Target="https://drive.google.com/file/d/1w-4m13es8TN7yfe3lxb_K1iI87gAc3EZ/view?usp=sharing" TargetMode="External"/><Relationship Id="rId6" Type="http://schemas.openxmlformats.org/officeDocument/2006/relationships/hyperlink" Target="https://drive.google.com/file/d/1pmwm9SW7F-0gr8qByL6tUjaadhoQ0fLt/view?usp=sharing" TargetMode="External"/><Relationship Id="rId11" Type="http://schemas.openxmlformats.org/officeDocument/2006/relationships/hyperlink" Target="https://drive.google.com/file/d/1KDWEj0upjNeXyvZIlDZxShYiCkkX3uxl/view?usp=sharing" TargetMode="External"/><Relationship Id="rId24" Type="http://schemas.openxmlformats.org/officeDocument/2006/relationships/hyperlink" Target="https://drive.google.com/file/d/1yHpVFouA8NqVs1x6jBc8C5__9PPFlvDx/view?usp=sharing" TargetMode="External"/><Relationship Id="rId32" Type="http://schemas.openxmlformats.org/officeDocument/2006/relationships/hyperlink" Target="https://drive.google.com/file/d/1D8scxZLTTz7NzbDssnjM1zyuYMSZi2tP/view?usp=sharing" TargetMode="External"/><Relationship Id="rId37" Type="http://schemas.openxmlformats.org/officeDocument/2006/relationships/hyperlink" Target="https://drive.google.com/file/d/12Tz_T7EEVFUZZ_HTX6YNns4FPxKpc_cR/view?usp=sharing" TargetMode="External"/><Relationship Id="rId5" Type="http://schemas.openxmlformats.org/officeDocument/2006/relationships/hyperlink" Target="https://drive.google.com/file/d/1J5cq0na97TNCvJXjwWCxr6TyEJIIPosq/view?usp=sharing" TargetMode="External"/><Relationship Id="rId15" Type="http://schemas.openxmlformats.org/officeDocument/2006/relationships/hyperlink" Target="https://drive.google.com/file/d/1S4Yl6hmElnNMcrnq-sBlHobVaNK1FCOt/view?usp=sharing" TargetMode="External"/><Relationship Id="rId23" Type="http://schemas.openxmlformats.org/officeDocument/2006/relationships/hyperlink" Target="https://drive.google.com/file/d/1dhIdcnFNqa9B2M4sWQvfRPaTSI5VSGhC/view?usp=sharing" TargetMode="External"/><Relationship Id="rId28" Type="http://schemas.openxmlformats.org/officeDocument/2006/relationships/hyperlink" Target="https://drive.google.com/file/d/1oQit1oy3QEHkweTGHYnkuJO1TQ83YYcG/view?usp=sharing" TargetMode="External"/><Relationship Id="rId36" Type="http://schemas.openxmlformats.org/officeDocument/2006/relationships/hyperlink" Target="https://drive.google.com/file/d/1_cn3ff3Zq9znqh9vykbbDcqesWZ_jQpS/view?usp=sharing" TargetMode="External"/><Relationship Id="rId10" Type="http://schemas.openxmlformats.org/officeDocument/2006/relationships/hyperlink" Target="https://drive.google.com/file/d/1paKlWw-2nf_FKCsotvVR94GsbpaEpdT1/view?usp=sharing" TargetMode="External"/><Relationship Id="rId19" Type="http://schemas.openxmlformats.org/officeDocument/2006/relationships/hyperlink" Target="https://drive.google.com/file/d/1IfpXNlzxeCmVg1kxZ_29j_XUTvyM61FX/view?usp=sharing" TargetMode="External"/><Relationship Id="rId31" Type="http://schemas.openxmlformats.org/officeDocument/2006/relationships/hyperlink" Target="https://drive.google.com/file/d/16oqwyNHyH-l1Pnm0xez3ABOvzLXDt6q2/view?usp=sharing" TargetMode="External"/><Relationship Id="rId4" Type="http://schemas.openxmlformats.org/officeDocument/2006/relationships/hyperlink" Target="https://drive.google.com/file/d/1ovfEFsdc_rDtHkK8Fl8PN_7pZDzeKtg2/view?usp=sharing" TargetMode="External"/><Relationship Id="rId9" Type="http://schemas.openxmlformats.org/officeDocument/2006/relationships/hyperlink" Target="https://drive.google.com/file/d/1CC4lToBB5lMYn084yW5X3r7i6037q2L1/view?usp=sharing" TargetMode="External"/><Relationship Id="rId14" Type="http://schemas.openxmlformats.org/officeDocument/2006/relationships/hyperlink" Target="https://drive.google.com/file/d/1jUIOMEIidrlHaW5EpKaPOwiocaXxRza_/view?usp=sharing" TargetMode="External"/><Relationship Id="rId22" Type="http://schemas.openxmlformats.org/officeDocument/2006/relationships/hyperlink" Target="https://drive.google.com/file/d/19-pOTk3c0kF-8sagOkANYwPgeHZRxhVU/view?usp=sharing" TargetMode="External"/><Relationship Id="rId27" Type="http://schemas.openxmlformats.org/officeDocument/2006/relationships/hyperlink" Target="https://drive.google.com/file/d/1iP5jALjCjm1f5HsGxFunQfrrBqKAnGWN/view?usp=sharing" TargetMode="External"/><Relationship Id="rId30" Type="http://schemas.openxmlformats.org/officeDocument/2006/relationships/hyperlink" Target="https://drive.google.com/file/d/1tZiCfcr-BS9shBVuyxIxOxWMszCjJ67W/view?usp=sharing" TargetMode="External"/><Relationship Id="rId35" Type="http://schemas.openxmlformats.org/officeDocument/2006/relationships/hyperlink" Target="https://drive.google.com/file/d/1oQit1oy3QEHkweTGHYnkuJO1TQ83YYcG/view?usp=sharing" TargetMode="External"/><Relationship Id="rId8" Type="http://schemas.openxmlformats.org/officeDocument/2006/relationships/hyperlink" Target="https://drive.google.com/file/d/1zhOp7dCRNX597KClVBD2a8ce0Ex-TGPi/view?usp=sharing" TargetMode="External"/><Relationship Id="rId3" Type="http://schemas.openxmlformats.org/officeDocument/2006/relationships/hyperlink" Target="https://drive.google.com/file/d/1Z6KpMezDfR4BAm1gRj5pqwdbA-Tr7FU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6"/>
  <sheetViews>
    <sheetView tabSelected="1" topLeftCell="Z33" workbookViewId="0">
      <selection activeCell="AD46" sqref="AD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customWidth="1"/>
    <col min="5" max="5" width="11.85546875" style="6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style="6" bestFit="1" customWidth="1"/>
    <col min="26" max="26" width="35.28515625" style="6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style="6" bestFit="1" customWidth="1"/>
    <col min="31" max="31" width="54.28515625" bestFit="1" customWidth="1"/>
    <col min="32" max="32" width="46" style="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s="6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s="6" t="s">
        <v>8</v>
      </c>
      <c r="Z4" s="6" t="s">
        <v>8</v>
      </c>
      <c r="AA4" t="s">
        <v>13</v>
      </c>
      <c r="AB4" t="s">
        <v>12</v>
      </c>
      <c r="AC4" t="s">
        <v>12</v>
      </c>
      <c r="AD4" s="6" t="s">
        <v>8</v>
      </c>
      <c r="AE4" t="s">
        <v>14</v>
      </c>
      <c r="AF4" s="6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s="6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s="6" t="s">
        <v>41</v>
      </c>
      <c r="Z5" s="6" t="s">
        <v>42</v>
      </c>
      <c r="AA5" t="s">
        <v>43</v>
      </c>
      <c r="AB5" t="s">
        <v>44</v>
      </c>
      <c r="AC5" t="s">
        <v>45</v>
      </c>
      <c r="AD5" s="6" t="s">
        <v>46</v>
      </c>
      <c r="AE5" t="s">
        <v>47</v>
      </c>
      <c r="AF5" s="6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2024</v>
      </c>
      <c r="B8" s="4">
        <v>45292</v>
      </c>
      <c r="C8" s="4">
        <v>45382</v>
      </c>
      <c r="D8" s="3" t="s">
        <v>91</v>
      </c>
      <c r="E8" s="6">
        <v>4</v>
      </c>
      <c r="F8" s="3" t="s">
        <v>116</v>
      </c>
      <c r="G8" s="3" t="s">
        <v>117</v>
      </c>
      <c r="H8" s="3" t="s">
        <v>118</v>
      </c>
      <c r="I8" s="3" t="s">
        <v>119</v>
      </c>
      <c r="J8" s="3" t="s">
        <v>120</v>
      </c>
      <c r="K8" s="3" t="s">
        <v>121</v>
      </c>
      <c r="L8" s="3" t="s">
        <v>101</v>
      </c>
      <c r="M8" s="3" t="s">
        <v>103</v>
      </c>
      <c r="N8" s="3" t="s">
        <v>122</v>
      </c>
      <c r="O8" s="3" t="s">
        <v>105</v>
      </c>
      <c r="P8" s="3">
        <v>0</v>
      </c>
      <c r="Q8" s="3">
        <v>0</v>
      </c>
      <c r="R8" s="3" t="s">
        <v>123</v>
      </c>
      <c r="S8" s="3" t="s">
        <v>124</v>
      </c>
      <c r="T8" s="3" t="s">
        <v>125</v>
      </c>
      <c r="U8" s="3" t="s">
        <v>123</v>
      </c>
      <c r="V8" s="3" t="s">
        <v>124</v>
      </c>
      <c r="W8" s="3" t="s">
        <v>126</v>
      </c>
      <c r="X8" s="3" t="s">
        <v>122</v>
      </c>
      <c r="Y8" s="10" t="s">
        <v>127</v>
      </c>
      <c r="Z8" s="6" t="s">
        <v>127</v>
      </c>
      <c r="AA8" s="3">
        <v>1</v>
      </c>
      <c r="AB8" s="5">
        <v>400</v>
      </c>
      <c r="AC8" s="5"/>
      <c r="AD8" s="7">
        <v>45330</v>
      </c>
      <c r="AE8" s="9" t="s">
        <v>128</v>
      </c>
      <c r="AF8" s="6">
        <v>1</v>
      </c>
      <c r="AG8" s="9" t="s">
        <v>129</v>
      </c>
      <c r="AH8" s="3" t="s">
        <v>130</v>
      </c>
      <c r="AI8" s="4">
        <v>45412</v>
      </c>
      <c r="AJ8" s="3"/>
    </row>
    <row r="9" spans="1:36" x14ac:dyDescent="0.25">
      <c r="A9" s="3">
        <v>2024</v>
      </c>
      <c r="B9" s="4">
        <v>45292</v>
      </c>
      <c r="C9" s="4">
        <v>45382</v>
      </c>
      <c r="D9" s="3" t="s">
        <v>90</v>
      </c>
      <c r="E9" s="6">
        <v>2</v>
      </c>
      <c r="F9" s="3" t="s">
        <v>131</v>
      </c>
      <c r="G9" s="3" t="s">
        <v>132</v>
      </c>
      <c r="H9" s="3" t="s">
        <v>133</v>
      </c>
      <c r="I9" s="3" t="s">
        <v>134</v>
      </c>
      <c r="J9" s="3" t="s">
        <v>135</v>
      </c>
      <c r="K9" s="3" t="s">
        <v>136</v>
      </c>
      <c r="L9" s="3" t="s">
        <v>101</v>
      </c>
      <c r="M9" s="3" t="s">
        <v>103</v>
      </c>
      <c r="N9" s="3" t="s">
        <v>137</v>
      </c>
      <c r="O9" s="3" t="s">
        <v>105</v>
      </c>
      <c r="P9" s="3">
        <v>0</v>
      </c>
      <c r="Q9" s="3">
        <v>0</v>
      </c>
      <c r="R9" s="3" t="s">
        <v>123</v>
      </c>
      <c r="S9" s="3" t="s">
        <v>124</v>
      </c>
      <c r="T9" s="3" t="s">
        <v>125</v>
      </c>
      <c r="U9" s="3" t="s">
        <v>123</v>
      </c>
      <c r="V9" s="3" t="s">
        <v>124</v>
      </c>
      <c r="W9" s="3" t="s">
        <v>138</v>
      </c>
      <c r="X9" s="3" t="s">
        <v>137</v>
      </c>
      <c r="Y9" s="6" t="s">
        <v>139</v>
      </c>
      <c r="Z9" s="6" t="s">
        <v>140</v>
      </c>
      <c r="AA9" s="3">
        <v>2</v>
      </c>
      <c r="AB9" s="5">
        <v>2810.98</v>
      </c>
      <c r="AC9" s="5"/>
      <c r="AD9" s="7">
        <v>45337</v>
      </c>
      <c r="AE9" s="9" t="s">
        <v>141</v>
      </c>
      <c r="AF9" s="6">
        <v>2</v>
      </c>
      <c r="AG9" s="9" t="s">
        <v>129</v>
      </c>
      <c r="AH9" s="3" t="s">
        <v>130</v>
      </c>
      <c r="AI9" s="4">
        <v>45412</v>
      </c>
      <c r="AJ9" s="3"/>
    </row>
    <row r="10" spans="1:36" x14ac:dyDescent="0.25">
      <c r="A10" s="3">
        <v>2024</v>
      </c>
      <c r="B10" s="4">
        <v>45292</v>
      </c>
      <c r="C10" s="4">
        <v>45382</v>
      </c>
      <c r="D10" s="3" t="s">
        <v>90</v>
      </c>
      <c r="E10" s="6">
        <v>2</v>
      </c>
      <c r="F10" s="3" t="s">
        <v>142</v>
      </c>
      <c r="G10" s="3" t="s">
        <v>132</v>
      </c>
      <c r="H10" s="3" t="s">
        <v>133</v>
      </c>
      <c r="I10" s="3" t="s">
        <v>143</v>
      </c>
      <c r="J10" s="3" t="s">
        <v>144</v>
      </c>
      <c r="K10" s="3" t="s">
        <v>145</v>
      </c>
      <c r="L10" s="3" t="s">
        <v>101</v>
      </c>
      <c r="M10" s="3" t="s">
        <v>103</v>
      </c>
      <c r="N10" s="3" t="s">
        <v>137</v>
      </c>
      <c r="O10" s="3" t="s">
        <v>105</v>
      </c>
      <c r="P10" s="3">
        <v>0</v>
      </c>
      <c r="Q10" s="3">
        <v>0</v>
      </c>
      <c r="R10" s="3" t="s">
        <v>123</v>
      </c>
      <c r="S10" s="3" t="s">
        <v>124</v>
      </c>
      <c r="T10" s="3" t="s">
        <v>125</v>
      </c>
      <c r="U10" s="3" t="s">
        <v>123</v>
      </c>
      <c r="V10" s="3" t="s">
        <v>124</v>
      </c>
      <c r="W10" s="3" t="s">
        <v>138</v>
      </c>
      <c r="X10" s="3" t="s">
        <v>137</v>
      </c>
      <c r="Y10" s="6" t="s">
        <v>139</v>
      </c>
      <c r="Z10" s="6" t="s">
        <v>140</v>
      </c>
      <c r="AA10" s="3">
        <v>3</v>
      </c>
      <c r="AB10" s="5">
        <v>2812</v>
      </c>
      <c r="AC10" s="5"/>
      <c r="AD10" s="7">
        <v>45336</v>
      </c>
      <c r="AE10" s="9" t="s">
        <v>146</v>
      </c>
      <c r="AF10" s="6">
        <v>3</v>
      </c>
      <c r="AG10" s="9" t="s">
        <v>129</v>
      </c>
      <c r="AH10" s="3" t="s">
        <v>130</v>
      </c>
      <c r="AI10" s="4">
        <v>45412</v>
      </c>
      <c r="AJ10" s="3"/>
    </row>
    <row r="11" spans="1:36" x14ac:dyDescent="0.25">
      <c r="A11" s="3">
        <v>2024</v>
      </c>
      <c r="B11" s="4">
        <v>45292</v>
      </c>
      <c r="C11" s="4">
        <v>45382</v>
      </c>
      <c r="D11" s="3" t="s">
        <v>90</v>
      </c>
      <c r="E11" s="6">
        <v>2</v>
      </c>
      <c r="F11" s="3" t="s">
        <v>147</v>
      </c>
      <c r="G11" s="3" t="s">
        <v>148</v>
      </c>
      <c r="H11" s="3" t="s">
        <v>133</v>
      </c>
      <c r="I11" s="3" t="s">
        <v>149</v>
      </c>
      <c r="J11" s="3" t="s">
        <v>150</v>
      </c>
      <c r="K11" s="3" t="s">
        <v>151</v>
      </c>
      <c r="L11" s="3" t="s">
        <v>102</v>
      </c>
      <c r="M11" s="3" t="s">
        <v>103</v>
      </c>
      <c r="N11" s="3" t="s">
        <v>152</v>
      </c>
      <c r="O11" s="3" t="s">
        <v>105</v>
      </c>
      <c r="P11" s="3">
        <v>0</v>
      </c>
      <c r="Q11" s="3">
        <v>0</v>
      </c>
      <c r="R11" s="3" t="s">
        <v>123</v>
      </c>
      <c r="S11" s="3" t="s">
        <v>124</v>
      </c>
      <c r="T11" s="3" t="s">
        <v>125</v>
      </c>
      <c r="U11" s="3" t="s">
        <v>123</v>
      </c>
      <c r="V11" s="3" t="s">
        <v>124</v>
      </c>
      <c r="W11" s="3" t="s">
        <v>153</v>
      </c>
      <c r="X11" s="3" t="s">
        <v>152</v>
      </c>
      <c r="Y11" s="6" t="s">
        <v>140</v>
      </c>
      <c r="Z11" s="6" t="s">
        <v>140</v>
      </c>
      <c r="AA11" s="3">
        <v>4</v>
      </c>
      <c r="AB11" s="5">
        <v>400</v>
      </c>
      <c r="AC11" s="5"/>
      <c r="AD11" s="7">
        <v>45334</v>
      </c>
      <c r="AE11" s="9" t="s">
        <v>154</v>
      </c>
      <c r="AF11" s="6">
        <v>4</v>
      </c>
      <c r="AG11" s="9" t="s">
        <v>129</v>
      </c>
      <c r="AH11" s="3" t="s">
        <v>130</v>
      </c>
      <c r="AI11" s="4">
        <v>45412</v>
      </c>
      <c r="AJ11" s="3"/>
    </row>
    <row r="12" spans="1:36" x14ac:dyDescent="0.25">
      <c r="A12" s="3">
        <v>2024</v>
      </c>
      <c r="B12" s="4">
        <v>45292</v>
      </c>
      <c r="C12" s="4">
        <v>45382</v>
      </c>
      <c r="D12" s="3" t="s">
        <v>91</v>
      </c>
      <c r="E12" s="6">
        <v>4</v>
      </c>
      <c r="F12" s="3" t="s">
        <v>155</v>
      </c>
      <c r="G12" s="3" t="s">
        <v>156</v>
      </c>
      <c r="H12" s="3" t="s">
        <v>133</v>
      </c>
      <c r="I12" s="3" t="s">
        <v>157</v>
      </c>
      <c r="J12" s="3" t="s">
        <v>158</v>
      </c>
      <c r="K12" s="3" t="s">
        <v>159</v>
      </c>
      <c r="L12" s="3" t="s">
        <v>102</v>
      </c>
      <c r="M12" s="3" t="s">
        <v>103</v>
      </c>
      <c r="N12" s="3" t="s">
        <v>152</v>
      </c>
      <c r="O12" s="3" t="s">
        <v>105</v>
      </c>
      <c r="P12" s="3">
        <v>0</v>
      </c>
      <c r="Q12" s="3">
        <v>0</v>
      </c>
      <c r="R12" s="3" t="s">
        <v>123</v>
      </c>
      <c r="S12" s="3" t="s">
        <v>124</v>
      </c>
      <c r="T12" s="3" t="s">
        <v>125</v>
      </c>
      <c r="U12" s="3" t="s">
        <v>123</v>
      </c>
      <c r="V12" s="3" t="s">
        <v>124</v>
      </c>
      <c r="W12" s="3" t="s">
        <v>153</v>
      </c>
      <c r="X12" s="3" t="s">
        <v>152</v>
      </c>
      <c r="Y12" s="6" t="s">
        <v>140</v>
      </c>
      <c r="Z12" s="6" t="s">
        <v>140</v>
      </c>
      <c r="AA12" s="3">
        <v>5</v>
      </c>
      <c r="AB12" s="5">
        <v>420</v>
      </c>
      <c r="AC12" s="5"/>
      <c r="AD12" s="7">
        <v>45334</v>
      </c>
      <c r="AE12" s="9" t="s">
        <v>160</v>
      </c>
      <c r="AF12" s="6">
        <v>5</v>
      </c>
      <c r="AG12" s="9" t="s">
        <v>129</v>
      </c>
      <c r="AH12" s="3" t="s">
        <v>130</v>
      </c>
      <c r="AI12" s="4">
        <v>45412</v>
      </c>
      <c r="AJ12" s="3"/>
    </row>
    <row r="13" spans="1:36" x14ac:dyDescent="0.25">
      <c r="A13" s="3">
        <v>2024</v>
      </c>
      <c r="B13" s="4">
        <v>45292</v>
      </c>
      <c r="C13" s="4">
        <v>45382</v>
      </c>
      <c r="D13" s="3" t="s">
        <v>91</v>
      </c>
      <c r="E13" s="6">
        <v>3</v>
      </c>
      <c r="F13" s="3" t="s">
        <v>161</v>
      </c>
      <c r="G13" s="3" t="s">
        <v>161</v>
      </c>
      <c r="H13" s="3" t="s">
        <v>133</v>
      </c>
      <c r="I13" s="3" t="s">
        <v>162</v>
      </c>
      <c r="J13" s="3" t="s">
        <v>163</v>
      </c>
      <c r="K13" s="3" t="s">
        <v>164</v>
      </c>
      <c r="L13" s="3" t="s">
        <v>102</v>
      </c>
      <c r="M13" s="3" t="s">
        <v>103</v>
      </c>
      <c r="N13" s="3" t="s">
        <v>152</v>
      </c>
      <c r="O13" s="3" t="s">
        <v>105</v>
      </c>
      <c r="P13" s="3">
        <v>0</v>
      </c>
      <c r="Q13" s="3">
        <v>0</v>
      </c>
      <c r="R13" s="3" t="s">
        <v>123</v>
      </c>
      <c r="S13" s="3" t="s">
        <v>124</v>
      </c>
      <c r="T13" s="3" t="s">
        <v>125</v>
      </c>
      <c r="U13" s="3" t="s">
        <v>123</v>
      </c>
      <c r="V13" s="3" t="s">
        <v>124</v>
      </c>
      <c r="W13" s="3" t="s">
        <v>153</v>
      </c>
      <c r="X13" s="3" t="s">
        <v>152</v>
      </c>
      <c r="Y13" s="6" t="s">
        <v>140</v>
      </c>
      <c r="Z13" s="6" t="s">
        <v>140</v>
      </c>
      <c r="AA13" s="3">
        <v>6</v>
      </c>
      <c r="AB13" s="5">
        <v>400</v>
      </c>
      <c r="AC13" s="5"/>
      <c r="AD13" s="7">
        <v>45334</v>
      </c>
      <c r="AE13" s="9" t="s">
        <v>165</v>
      </c>
      <c r="AF13" s="6">
        <v>6</v>
      </c>
      <c r="AG13" s="9" t="s">
        <v>129</v>
      </c>
      <c r="AH13" s="3" t="s">
        <v>130</v>
      </c>
      <c r="AI13" s="4">
        <v>45412</v>
      </c>
      <c r="AJ13" s="3"/>
    </row>
    <row r="14" spans="1:36" x14ac:dyDescent="0.25">
      <c r="A14" s="3">
        <v>2024</v>
      </c>
      <c r="B14" s="4">
        <v>45292</v>
      </c>
      <c r="C14" s="4">
        <v>45382</v>
      </c>
      <c r="D14" s="3" t="s">
        <v>91</v>
      </c>
      <c r="E14" s="6">
        <v>4</v>
      </c>
      <c r="F14" s="3" t="s">
        <v>166</v>
      </c>
      <c r="G14" s="3" t="s">
        <v>167</v>
      </c>
      <c r="H14" s="3" t="s">
        <v>133</v>
      </c>
      <c r="I14" s="3" t="s">
        <v>168</v>
      </c>
      <c r="J14" s="3" t="s">
        <v>169</v>
      </c>
      <c r="K14" s="3" t="s">
        <v>170</v>
      </c>
      <c r="L14" s="3" t="s">
        <v>101</v>
      </c>
      <c r="M14" s="3" t="s">
        <v>103</v>
      </c>
      <c r="N14" s="3" t="s">
        <v>152</v>
      </c>
      <c r="O14" s="3" t="s">
        <v>105</v>
      </c>
      <c r="P14" s="3">
        <v>0</v>
      </c>
      <c r="Q14" s="3">
        <v>0</v>
      </c>
      <c r="R14" s="3" t="s">
        <v>123</v>
      </c>
      <c r="S14" s="3" t="s">
        <v>124</v>
      </c>
      <c r="T14" s="3" t="s">
        <v>125</v>
      </c>
      <c r="U14" s="3" t="s">
        <v>123</v>
      </c>
      <c r="V14" s="3" t="s">
        <v>124</v>
      </c>
      <c r="W14" s="3" t="s">
        <v>153</v>
      </c>
      <c r="X14" s="3" t="s">
        <v>152</v>
      </c>
      <c r="Y14" s="6" t="s">
        <v>140</v>
      </c>
      <c r="Z14" s="6" t="s">
        <v>140</v>
      </c>
      <c r="AA14" s="3">
        <v>7</v>
      </c>
      <c r="AB14" s="5">
        <v>400</v>
      </c>
      <c r="AC14" s="5"/>
      <c r="AD14" s="7">
        <v>45336</v>
      </c>
      <c r="AE14" s="9" t="s">
        <v>171</v>
      </c>
      <c r="AF14" s="6">
        <v>7</v>
      </c>
      <c r="AG14" s="9" t="s">
        <v>129</v>
      </c>
      <c r="AH14" s="3" t="s">
        <v>130</v>
      </c>
      <c r="AI14" s="4">
        <v>45412</v>
      </c>
      <c r="AJ14" s="3"/>
    </row>
    <row r="15" spans="1:36" x14ac:dyDescent="0.25">
      <c r="A15" s="3">
        <v>2024</v>
      </c>
      <c r="B15" s="4">
        <v>45292</v>
      </c>
      <c r="C15" s="4">
        <v>45382</v>
      </c>
      <c r="D15" s="3" t="s">
        <v>90</v>
      </c>
      <c r="E15" s="6">
        <v>2</v>
      </c>
      <c r="F15" s="3" t="s">
        <v>131</v>
      </c>
      <c r="G15" s="3" t="s">
        <v>132</v>
      </c>
      <c r="H15" s="3" t="s">
        <v>133</v>
      </c>
      <c r="I15" s="3" t="s">
        <v>134</v>
      </c>
      <c r="J15" s="3" t="s">
        <v>135</v>
      </c>
      <c r="K15" s="3" t="s">
        <v>136</v>
      </c>
      <c r="L15" s="3" t="s">
        <v>101</v>
      </c>
      <c r="M15" s="3" t="s">
        <v>103</v>
      </c>
      <c r="N15" s="3" t="s">
        <v>172</v>
      </c>
      <c r="O15" s="3" t="s">
        <v>105</v>
      </c>
      <c r="P15" s="3">
        <v>0</v>
      </c>
      <c r="Q15" s="3">
        <v>0</v>
      </c>
      <c r="R15" s="3" t="s">
        <v>123</v>
      </c>
      <c r="S15" s="3" t="s">
        <v>124</v>
      </c>
      <c r="T15" s="3" t="s">
        <v>125</v>
      </c>
      <c r="U15" s="3" t="s">
        <v>123</v>
      </c>
      <c r="V15" s="3" t="s">
        <v>124</v>
      </c>
      <c r="W15" s="3" t="s">
        <v>173</v>
      </c>
      <c r="X15" s="3" t="s">
        <v>172</v>
      </c>
      <c r="Y15" s="6" t="s">
        <v>174</v>
      </c>
      <c r="Z15" s="6" t="s">
        <v>174</v>
      </c>
      <c r="AA15" s="3">
        <v>8</v>
      </c>
      <c r="AB15" s="5">
        <v>555</v>
      </c>
      <c r="AC15" s="5"/>
      <c r="AD15" s="7">
        <v>45338</v>
      </c>
      <c r="AE15" s="9" t="s">
        <v>175</v>
      </c>
      <c r="AF15" s="6">
        <v>8</v>
      </c>
      <c r="AG15" s="9" t="s">
        <v>129</v>
      </c>
      <c r="AH15" s="3" t="s">
        <v>130</v>
      </c>
      <c r="AI15" s="4">
        <v>45412</v>
      </c>
      <c r="AJ15" s="3"/>
    </row>
    <row r="16" spans="1:36" x14ac:dyDescent="0.25">
      <c r="A16" s="3">
        <v>2024</v>
      </c>
      <c r="B16" s="4">
        <v>45292</v>
      </c>
      <c r="C16" s="4">
        <v>45382</v>
      </c>
      <c r="D16" s="3" t="s">
        <v>90</v>
      </c>
      <c r="E16" s="6">
        <v>2</v>
      </c>
      <c r="F16" s="3" t="s">
        <v>142</v>
      </c>
      <c r="G16" s="3" t="s">
        <v>132</v>
      </c>
      <c r="H16" s="3" t="s">
        <v>133</v>
      </c>
      <c r="I16" s="3" t="s">
        <v>143</v>
      </c>
      <c r="J16" s="3" t="s">
        <v>144</v>
      </c>
      <c r="K16" s="3" t="s">
        <v>145</v>
      </c>
      <c r="L16" s="3" t="s">
        <v>101</v>
      </c>
      <c r="M16" s="3" t="s">
        <v>103</v>
      </c>
      <c r="N16" s="3" t="s">
        <v>172</v>
      </c>
      <c r="O16" s="3" t="s">
        <v>105</v>
      </c>
      <c r="P16" s="3">
        <v>0</v>
      </c>
      <c r="Q16" s="3">
        <v>0</v>
      </c>
      <c r="R16" s="3" t="s">
        <v>123</v>
      </c>
      <c r="S16" s="3" t="s">
        <v>124</v>
      </c>
      <c r="T16" s="3" t="s">
        <v>125</v>
      </c>
      <c r="U16" s="3" t="s">
        <v>123</v>
      </c>
      <c r="V16" s="3" t="s">
        <v>124</v>
      </c>
      <c r="W16" s="3" t="s">
        <v>173</v>
      </c>
      <c r="X16" s="3" t="s">
        <v>172</v>
      </c>
      <c r="Y16" s="6" t="s">
        <v>174</v>
      </c>
      <c r="Z16" s="6" t="s">
        <v>174</v>
      </c>
      <c r="AA16" s="3">
        <v>9</v>
      </c>
      <c r="AB16" s="5">
        <v>720</v>
      </c>
      <c r="AC16" s="5"/>
      <c r="AD16" s="7">
        <v>45341</v>
      </c>
      <c r="AE16" s="9" t="s">
        <v>176</v>
      </c>
      <c r="AF16" s="6">
        <v>9</v>
      </c>
      <c r="AG16" s="9" t="s">
        <v>129</v>
      </c>
      <c r="AH16" s="3" t="s">
        <v>130</v>
      </c>
      <c r="AI16" s="4">
        <v>45412</v>
      </c>
      <c r="AJ16" s="3"/>
    </row>
    <row r="17" spans="1:36" x14ac:dyDescent="0.25">
      <c r="A17" s="3">
        <v>2024</v>
      </c>
      <c r="B17" s="4">
        <v>45292</v>
      </c>
      <c r="C17" s="4">
        <v>45382</v>
      </c>
      <c r="D17" s="3" t="s">
        <v>91</v>
      </c>
      <c r="E17" s="6">
        <v>4</v>
      </c>
      <c r="F17" s="3" t="s">
        <v>166</v>
      </c>
      <c r="G17" s="3" t="s">
        <v>167</v>
      </c>
      <c r="H17" s="3" t="s">
        <v>133</v>
      </c>
      <c r="I17" s="3" t="s">
        <v>168</v>
      </c>
      <c r="J17" s="3" t="s">
        <v>169</v>
      </c>
      <c r="K17" s="3" t="s">
        <v>170</v>
      </c>
      <c r="L17" s="3" t="s">
        <v>101</v>
      </c>
      <c r="M17" s="3" t="s">
        <v>103</v>
      </c>
      <c r="N17" s="3" t="s">
        <v>172</v>
      </c>
      <c r="O17" s="3" t="s">
        <v>105</v>
      </c>
      <c r="P17" s="3">
        <v>0</v>
      </c>
      <c r="Q17" s="3">
        <v>0</v>
      </c>
      <c r="R17" s="3" t="s">
        <v>123</v>
      </c>
      <c r="S17" s="3" t="s">
        <v>124</v>
      </c>
      <c r="T17" s="3" t="s">
        <v>125</v>
      </c>
      <c r="U17" s="3" t="s">
        <v>123</v>
      </c>
      <c r="V17" s="3" t="s">
        <v>124</v>
      </c>
      <c r="W17" s="3" t="s">
        <v>173</v>
      </c>
      <c r="X17" s="3" t="s">
        <v>172</v>
      </c>
      <c r="Y17" s="6" t="s">
        <v>174</v>
      </c>
      <c r="Z17" s="6" t="s">
        <v>174</v>
      </c>
      <c r="AA17" s="3">
        <v>10</v>
      </c>
      <c r="AB17" s="5">
        <v>550</v>
      </c>
      <c r="AC17" s="5"/>
      <c r="AD17" s="7">
        <v>45336</v>
      </c>
      <c r="AE17" s="9" t="s">
        <v>177</v>
      </c>
      <c r="AF17" s="6">
        <v>10</v>
      </c>
      <c r="AG17" s="9" t="s">
        <v>129</v>
      </c>
      <c r="AH17" s="3" t="s">
        <v>130</v>
      </c>
      <c r="AI17" s="4">
        <v>45412</v>
      </c>
      <c r="AJ17" s="3"/>
    </row>
    <row r="18" spans="1:36" x14ac:dyDescent="0.25">
      <c r="A18" s="3">
        <v>2024</v>
      </c>
      <c r="B18" s="4">
        <v>45292</v>
      </c>
      <c r="C18" s="4">
        <v>45382</v>
      </c>
      <c r="D18" s="3" t="s">
        <v>91</v>
      </c>
      <c r="E18" s="6">
        <v>4</v>
      </c>
      <c r="F18" s="3" t="s">
        <v>155</v>
      </c>
      <c r="G18" s="3" t="s">
        <v>167</v>
      </c>
      <c r="H18" s="3" t="s">
        <v>133</v>
      </c>
      <c r="I18" s="3" t="s">
        <v>178</v>
      </c>
      <c r="J18" s="3" t="s">
        <v>179</v>
      </c>
      <c r="K18" s="3" t="s">
        <v>151</v>
      </c>
      <c r="L18" s="3" t="s">
        <v>101</v>
      </c>
      <c r="M18" s="3" t="s">
        <v>103</v>
      </c>
      <c r="N18" s="3" t="s">
        <v>172</v>
      </c>
      <c r="O18" s="3" t="s">
        <v>105</v>
      </c>
      <c r="P18" s="3">
        <v>0</v>
      </c>
      <c r="Q18" s="3">
        <v>0</v>
      </c>
      <c r="R18" s="3" t="s">
        <v>123</v>
      </c>
      <c r="S18" s="3" t="s">
        <v>124</v>
      </c>
      <c r="T18" s="3" t="s">
        <v>125</v>
      </c>
      <c r="U18" s="3" t="s">
        <v>123</v>
      </c>
      <c r="V18" s="3" t="s">
        <v>124</v>
      </c>
      <c r="W18" s="3" t="s">
        <v>173</v>
      </c>
      <c r="X18" s="3" t="s">
        <v>172</v>
      </c>
      <c r="Y18" s="6" t="s">
        <v>174</v>
      </c>
      <c r="Z18" s="6" t="s">
        <v>174</v>
      </c>
      <c r="AA18" s="3">
        <v>11</v>
      </c>
      <c r="AB18" s="5">
        <v>605</v>
      </c>
      <c r="AC18" s="5"/>
      <c r="AD18" s="7">
        <v>45336</v>
      </c>
      <c r="AE18" s="9" t="s">
        <v>180</v>
      </c>
      <c r="AF18" s="6">
        <v>11</v>
      </c>
      <c r="AG18" s="9" t="s">
        <v>129</v>
      </c>
      <c r="AH18" s="3" t="s">
        <v>130</v>
      </c>
      <c r="AI18" s="4">
        <v>45412</v>
      </c>
      <c r="AJ18" s="3"/>
    </row>
    <row r="19" spans="1:36" x14ac:dyDescent="0.25">
      <c r="A19" s="3">
        <v>2024</v>
      </c>
      <c r="B19" s="4">
        <v>45292</v>
      </c>
      <c r="C19" s="4">
        <v>45382</v>
      </c>
      <c r="D19" s="3" t="s">
        <v>91</v>
      </c>
      <c r="E19" s="6">
        <v>4</v>
      </c>
      <c r="F19" s="3" t="s">
        <v>155</v>
      </c>
      <c r="G19" s="3" t="s">
        <v>167</v>
      </c>
      <c r="H19" s="3" t="s">
        <v>133</v>
      </c>
      <c r="I19" s="3" t="s">
        <v>181</v>
      </c>
      <c r="J19" s="3" t="s">
        <v>182</v>
      </c>
      <c r="K19" s="3" t="s">
        <v>183</v>
      </c>
      <c r="L19" s="3" t="s">
        <v>101</v>
      </c>
      <c r="M19" s="3" t="s">
        <v>103</v>
      </c>
      <c r="N19" s="3" t="s">
        <v>172</v>
      </c>
      <c r="O19" s="3" t="s">
        <v>105</v>
      </c>
      <c r="P19" s="3">
        <v>0</v>
      </c>
      <c r="Q19" s="3">
        <v>0</v>
      </c>
      <c r="R19" s="3" t="s">
        <v>123</v>
      </c>
      <c r="S19" s="3" t="s">
        <v>124</v>
      </c>
      <c r="T19" s="3" t="s">
        <v>125</v>
      </c>
      <c r="U19" s="3" t="s">
        <v>123</v>
      </c>
      <c r="V19" s="3" t="s">
        <v>124</v>
      </c>
      <c r="W19" s="3" t="s">
        <v>173</v>
      </c>
      <c r="X19" s="3" t="s">
        <v>172</v>
      </c>
      <c r="Y19" s="6" t="s">
        <v>174</v>
      </c>
      <c r="Z19" s="6" t="s">
        <v>174</v>
      </c>
      <c r="AA19" s="3">
        <v>12</v>
      </c>
      <c r="AB19" s="5">
        <v>590</v>
      </c>
      <c r="AC19" s="5"/>
      <c r="AD19" s="7">
        <v>45336</v>
      </c>
      <c r="AE19" s="9" t="s">
        <v>184</v>
      </c>
      <c r="AF19" s="6">
        <v>12</v>
      </c>
      <c r="AG19" s="9" t="s">
        <v>129</v>
      </c>
      <c r="AH19" s="3" t="s">
        <v>130</v>
      </c>
      <c r="AI19" s="4">
        <v>45412</v>
      </c>
      <c r="AJ19" s="3"/>
    </row>
    <row r="20" spans="1:36" x14ac:dyDescent="0.25">
      <c r="A20" s="3">
        <v>2024</v>
      </c>
      <c r="B20" s="4">
        <v>45292</v>
      </c>
      <c r="C20" s="4">
        <v>45382</v>
      </c>
      <c r="D20" s="3" t="s">
        <v>91</v>
      </c>
      <c r="E20" s="6">
        <v>4</v>
      </c>
      <c r="F20" s="3" t="s">
        <v>185</v>
      </c>
      <c r="G20" s="3" t="s">
        <v>186</v>
      </c>
      <c r="H20" s="3" t="s">
        <v>187</v>
      </c>
      <c r="I20" s="3" t="s">
        <v>188</v>
      </c>
      <c r="J20" s="3" t="s">
        <v>189</v>
      </c>
      <c r="K20" s="3" t="s">
        <v>190</v>
      </c>
      <c r="L20" s="3" t="s">
        <v>101</v>
      </c>
      <c r="M20" s="3" t="s">
        <v>103</v>
      </c>
      <c r="N20" s="3" t="s">
        <v>191</v>
      </c>
      <c r="O20" s="3" t="s">
        <v>105</v>
      </c>
      <c r="P20" s="3">
        <v>0</v>
      </c>
      <c r="Q20" s="3">
        <v>0</v>
      </c>
      <c r="R20" s="3" t="s">
        <v>123</v>
      </c>
      <c r="S20" s="3" t="s">
        <v>124</v>
      </c>
      <c r="T20" s="3" t="s">
        <v>125</v>
      </c>
      <c r="U20" s="3" t="s">
        <v>123</v>
      </c>
      <c r="V20" s="3" t="s">
        <v>124</v>
      </c>
      <c r="W20" s="3" t="s">
        <v>192</v>
      </c>
      <c r="X20" s="3" t="s">
        <v>191</v>
      </c>
      <c r="Y20" s="6" t="s">
        <v>139</v>
      </c>
      <c r="Z20" s="6" t="s">
        <v>193</v>
      </c>
      <c r="AA20" s="3">
        <v>13</v>
      </c>
      <c r="AB20" s="5">
        <v>1604.93</v>
      </c>
      <c r="AC20" s="5"/>
      <c r="AD20" s="7">
        <v>45336</v>
      </c>
      <c r="AE20" s="9" t="s">
        <v>194</v>
      </c>
      <c r="AF20" s="6">
        <v>13</v>
      </c>
      <c r="AG20" s="9" t="s">
        <v>129</v>
      </c>
      <c r="AH20" s="3" t="s">
        <v>130</v>
      </c>
      <c r="AI20" s="4">
        <v>45412</v>
      </c>
      <c r="AJ20" s="3"/>
    </row>
    <row r="21" spans="1:36" x14ac:dyDescent="0.25">
      <c r="A21" s="3">
        <v>2024</v>
      </c>
      <c r="B21" s="4">
        <v>45292</v>
      </c>
      <c r="C21" s="4">
        <v>45382</v>
      </c>
      <c r="D21" s="3" t="s">
        <v>91</v>
      </c>
      <c r="E21" s="6">
        <v>4</v>
      </c>
      <c r="F21" s="3" t="s">
        <v>195</v>
      </c>
      <c r="G21" s="3" t="s">
        <v>195</v>
      </c>
      <c r="H21" s="3" t="s">
        <v>196</v>
      </c>
      <c r="I21" s="3" t="s">
        <v>197</v>
      </c>
      <c r="J21" s="3" t="s">
        <v>198</v>
      </c>
      <c r="K21" s="3" t="s">
        <v>199</v>
      </c>
      <c r="L21" s="3" t="s">
        <v>101</v>
      </c>
      <c r="M21" s="3" t="s">
        <v>103</v>
      </c>
      <c r="N21" s="3" t="s">
        <v>200</v>
      </c>
      <c r="O21" s="3" t="s">
        <v>105</v>
      </c>
      <c r="P21" s="3">
        <v>0</v>
      </c>
      <c r="Q21" s="3">
        <v>0</v>
      </c>
      <c r="R21" s="3" t="s">
        <v>123</v>
      </c>
      <c r="S21" s="3" t="s">
        <v>124</v>
      </c>
      <c r="T21" s="3" t="s">
        <v>201</v>
      </c>
      <c r="U21" s="3" t="s">
        <v>123</v>
      </c>
      <c r="V21" s="3" t="s">
        <v>124</v>
      </c>
      <c r="W21" s="3" t="s">
        <v>202</v>
      </c>
      <c r="X21" s="3" t="s">
        <v>200</v>
      </c>
      <c r="Y21" s="6" t="s">
        <v>203</v>
      </c>
      <c r="Z21" s="6" t="s">
        <v>203</v>
      </c>
      <c r="AA21" s="3">
        <v>14</v>
      </c>
      <c r="AB21" s="5">
        <v>517</v>
      </c>
      <c r="AC21" s="5"/>
      <c r="AD21" s="7">
        <v>45341</v>
      </c>
      <c r="AE21" s="9" t="s">
        <v>204</v>
      </c>
      <c r="AF21" s="6">
        <v>14</v>
      </c>
      <c r="AG21" s="9" t="s">
        <v>129</v>
      </c>
      <c r="AH21" s="3" t="s">
        <v>130</v>
      </c>
      <c r="AI21" s="4">
        <v>45412</v>
      </c>
      <c r="AJ21" s="3"/>
    </row>
    <row r="22" spans="1:36" x14ac:dyDescent="0.25">
      <c r="A22" s="3">
        <v>2024</v>
      </c>
      <c r="B22" s="4">
        <v>45292</v>
      </c>
      <c r="C22" s="4">
        <v>45382</v>
      </c>
      <c r="D22" s="3" t="s">
        <v>91</v>
      </c>
      <c r="E22" s="6">
        <v>4</v>
      </c>
      <c r="F22" s="3" t="s">
        <v>116</v>
      </c>
      <c r="G22" s="3" t="s">
        <v>117</v>
      </c>
      <c r="H22" s="3" t="s">
        <v>118</v>
      </c>
      <c r="I22" s="3" t="s">
        <v>119</v>
      </c>
      <c r="J22" s="3" t="s">
        <v>120</v>
      </c>
      <c r="K22" s="3" t="s">
        <v>121</v>
      </c>
      <c r="L22" s="3" t="s">
        <v>101</v>
      </c>
      <c r="M22" s="3" t="s">
        <v>103</v>
      </c>
      <c r="N22" s="3" t="s">
        <v>122</v>
      </c>
      <c r="O22" s="3" t="s">
        <v>105</v>
      </c>
      <c r="P22" s="3">
        <v>0</v>
      </c>
      <c r="Q22" s="3">
        <v>0</v>
      </c>
      <c r="R22" s="3" t="s">
        <v>123</v>
      </c>
      <c r="S22" s="3" t="s">
        <v>124</v>
      </c>
      <c r="T22" s="3" t="s">
        <v>125</v>
      </c>
      <c r="U22" s="3" t="s">
        <v>123</v>
      </c>
      <c r="V22" s="3" t="s">
        <v>124</v>
      </c>
      <c r="W22" s="3" t="s">
        <v>205</v>
      </c>
      <c r="X22" s="3" t="s">
        <v>122</v>
      </c>
      <c r="Y22" s="6" t="s">
        <v>206</v>
      </c>
      <c r="Z22" s="6" t="s">
        <v>206</v>
      </c>
      <c r="AA22" s="3">
        <v>15</v>
      </c>
      <c r="AB22" s="5">
        <v>410</v>
      </c>
      <c r="AC22" s="5"/>
      <c r="AD22" s="7">
        <v>45351</v>
      </c>
      <c r="AE22" s="9" t="s">
        <v>207</v>
      </c>
      <c r="AF22" s="6">
        <v>15</v>
      </c>
      <c r="AG22" s="9" t="s">
        <v>129</v>
      </c>
      <c r="AH22" s="3" t="s">
        <v>130</v>
      </c>
      <c r="AI22" s="4">
        <v>45412</v>
      </c>
      <c r="AJ22" s="3"/>
    </row>
    <row r="23" spans="1:36" x14ac:dyDescent="0.25">
      <c r="A23" s="3">
        <v>2024</v>
      </c>
      <c r="B23" s="4">
        <v>45292</v>
      </c>
      <c r="C23" s="4">
        <v>45382</v>
      </c>
      <c r="D23" s="3" t="s">
        <v>90</v>
      </c>
      <c r="E23" s="6">
        <v>2</v>
      </c>
      <c r="F23" s="3" t="s">
        <v>131</v>
      </c>
      <c r="G23" s="3" t="s">
        <v>132</v>
      </c>
      <c r="H23" s="3" t="s">
        <v>133</v>
      </c>
      <c r="I23" s="3" t="s">
        <v>134</v>
      </c>
      <c r="J23" s="3" t="s">
        <v>135</v>
      </c>
      <c r="K23" s="3" t="s">
        <v>136</v>
      </c>
      <c r="L23" s="3" t="s">
        <v>101</v>
      </c>
      <c r="M23" s="3" t="s">
        <v>103</v>
      </c>
      <c r="N23" s="3" t="s">
        <v>208</v>
      </c>
      <c r="O23" s="3" t="s">
        <v>105</v>
      </c>
      <c r="P23" s="3">
        <v>0</v>
      </c>
      <c r="Q23" s="3">
        <v>0</v>
      </c>
      <c r="R23" s="3" t="s">
        <v>123</v>
      </c>
      <c r="S23" s="3" t="s">
        <v>124</v>
      </c>
      <c r="T23" s="3" t="s">
        <v>125</v>
      </c>
      <c r="U23" s="3" t="s">
        <v>123</v>
      </c>
      <c r="V23" s="3" t="s">
        <v>124</v>
      </c>
      <c r="W23" s="3" t="s">
        <v>209</v>
      </c>
      <c r="X23" s="3" t="s">
        <v>208</v>
      </c>
      <c r="Y23" s="6" t="s">
        <v>206</v>
      </c>
      <c r="Z23" s="6" t="s">
        <v>210</v>
      </c>
      <c r="AA23" s="3">
        <v>16</v>
      </c>
      <c r="AB23" s="5">
        <v>2817.58</v>
      </c>
      <c r="AC23" s="5"/>
      <c r="AD23" s="7">
        <v>45351</v>
      </c>
      <c r="AE23" s="9" t="s">
        <v>211</v>
      </c>
      <c r="AF23" s="6">
        <v>16</v>
      </c>
      <c r="AG23" s="9" t="s">
        <v>129</v>
      </c>
      <c r="AH23" s="3" t="s">
        <v>130</v>
      </c>
      <c r="AI23" s="4">
        <v>45412</v>
      </c>
      <c r="AJ23" s="3"/>
    </row>
    <row r="24" spans="1:36" x14ac:dyDescent="0.25">
      <c r="A24" s="3">
        <v>2024</v>
      </c>
      <c r="B24" s="4">
        <v>45292</v>
      </c>
      <c r="C24" s="4">
        <v>45382</v>
      </c>
      <c r="D24" s="3" t="s">
        <v>91</v>
      </c>
      <c r="E24" s="6">
        <v>4</v>
      </c>
      <c r="F24" s="3" t="s">
        <v>166</v>
      </c>
      <c r="G24" s="3" t="s">
        <v>167</v>
      </c>
      <c r="H24" s="3" t="s">
        <v>133</v>
      </c>
      <c r="I24" s="3" t="s">
        <v>168</v>
      </c>
      <c r="J24" s="3" t="s">
        <v>169</v>
      </c>
      <c r="K24" s="3" t="s">
        <v>170</v>
      </c>
      <c r="L24" s="3" t="s">
        <v>101</v>
      </c>
      <c r="M24" s="3" t="s">
        <v>103</v>
      </c>
      <c r="N24" s="3" t="s">
        <v>208</v>
      </c>
      <c r="O24" s="3" t="s">
        <v>105</v>
      </c>
      <c r="P24" s="3">
        <v>0</v>
      </c>
      <c r="Q24" s="3">
        <v>0</v>
      </c>
      <c r="R24" s="3" t="s">
        <v>123</v>
      </c>
      <c r="S24" s="3" t="s">
        <v>124</v>
      </c>
      <c r="T24" s="3" t="s">
        <v>125</v>
      </c>
      <c r="U24" s="3" t="s">
        <v>123</v>
      </c>
      <c r="V24" s="3" t="s">
        <v>124</v>
      </c>
      <c r="W24" s="3" t="s">
        <v>212</v>
      </c>
      <c r="X24" s="3" t="s">
        <v>208</v>
      </c>
      <c r="Y24" s="6" t="s">
        <v>206</v>
      </c>
      <c r="Z24" s="6" t="s">
        <v>210</v>
      </c>
      <c r="AA24" s="3">
        <v>17</v>
      </c>
      <c r="AB24" s="5">
        <v>2879.19</v>
      </c>
      <c r="AC24" s="5"/>
      <c r="AD24" s="7">
        <v>45351</v>
      </c>
      <c r="AE24" s="9" t="s">
        <v>213</v>
      </c>
      <c r="AF24" s="6">
        <v>17</v>
      </c>
      <c r="AG24" s="9" t="s">
        <v>129</v>
      </c>
      <c r="AH24" s="3" t="s">
        <v>130</v>
      </c>
      <c r="AI24" s="4">
        <v>45412</v>
      </c>
      <c r="AJ24" s="3"/>
    </row>
    <row r="25" spans="1:36" x14ac:dyDescent="0.25">
      <c r="A25" s="3">
        <v>2024</v>
      </c>
      <c r="B25" s="4">
        <v>45292</v>
      </c>
      <c r="C25" s="4">
        <v>45382</v>
      </c>
      <c r="D25" s="3" t="s">
        <v>91</v>
      </c>
      <c r="E25" s="6">
        <v>4</v>
      </c>
      <c r="F25" s="3" t="s">
        <v>155</v>
      </c>
      <c r="G25" s="3" t="s">
        <v>167</v>
      </c>
      <c r="H25" s="3" t="s">
        <v>133</v>
      </c>
      <c r="I25" s="3" t="s">
        <v>178</v>
      </c>
      <c r="J25" s="3" t="s">
        <v>179</v>
      </c>
      <c r="K25" s="3" t="s">
        <v>151</v>
      </c>
      <c r="L25" s="3" t="s">
        <v>101</v>
      </c>
      <c r="M25" s="3" t="s">
        <v>103</v>
      </c>
      <c r="N25" s="3" t="s">
        <v>208</v>
      </c>
      <c r="O25" s="3" t="s">
        <v>105</v>
      </c>
      <c r="P25" s="3">
        <v>0</v>
      </c>
      <c r="Q25" s="3">
        <v>0</v>
      </c>
      <c r="R25" s="3" t="s">
        <v>123</v>
      </c>
      <c r="S25" s="3" t="s">
        <v>124</v>
      </c>
      <c r="T25" s="3" t="s">
        <v>125</v>
      </c>
      <c r="U25" s="3" t="s">
        <v>123</v>
      </c>
      <c r="V25" s="3" t="s">
        <v>124</v>
      </c>
      <c r="W25" s="3" t="s">
        <v>212</v>
      </c>
      <c r="X25" s="3" t="s">
        <v>208</v>
      </c>
      <c r="Y25" s="6" t="s">
        <v>206</v>
      </c>
      <c r="Z25" s="6" t="s">
        <v>210</v>
      </c>
      <c r="AA25" s="3">
        <v>18</v>
      </c>
      <c r="AB25" s="5">
        <v>2832.19</v>
      </c>
      <c r="AC25" s="5"/>
      <c r="AD25" s="7">
        <v>45351</v>
      </c>
      <c r="AE25" s="9" t="s">
        <v>214</v>
      </c>
      <c r="AF25" s="6">
        <v>18</v>
      </c>
      <c r="AG25" s="9" t="s">
        <v>129</v>
      </c>
      <c r="AH25" s="3" t="s">
        <v>130</v>
      </c>
      <c r="AI25" s="4">
        <v>45412</v>
      </c>
      <c r="AJ25" s="3"/>
    </row>
    <row r="26" spans="1:36" x14ac:dyDescent="0.25">
      <c r="A26" s="3">
        <v>2024</v>
      </c>
      <c r="B26" s="4">
        <v>45292</v>
      </c>
      <c r="C26" s="4">
        <v>45382</v>
      </c>
      <c r="D26" s="3" t="s">
        <v>91</v>
      </c>
      <c r="E26" s="6">
        <v>3</v>
      </c>
      <c r="F26" s="3" t="s">
        <v>161</v>
      </c>
      <c r="G26" s="3" t="s">
        <v>161</v>
      </c>
      <c r="H26" s="3" t="s">
        <v>133</v>
      </c>
      <c r="I26" s="3" t="s">
        <v>215</v>
      </c>
      <c r="J26" s="3" t="s">
        <v>216</v>
      </c>
      <c r="K26" s="3" t="s">
        <v>217</v>
      </c>
      <c r="L26" s="3" t="s">
        <v>102</v>
      </c>
      <c r="M26" s="3" t="s">
        <v>103</v>
      </c>
      <c r="N26" s="3" t="s">
        <v>218</v>
      </c>
      <c r="O26" s="3" t="s">
        <v>105</v>
      </c>
      <c r="P26" s="3">
        <v>0</v>
      </c>
      <c r="Q26" s="3">
        <v>0</v>
      </c>
      <c r="R26" s="3" t="s">
        <v>123</v>
      </c>
      <c r="S26" s="3" t="s">
        <v>124</v>
      </c>
      <c r="T26" s="3" t="s">
        <v>125</v>
      </c>
      <c r="U26" s="3" t="s">
        <v>123</v>
      </c>
      <c r="V26" s="3" t="s">
        <v>124</v>
      </c>
      <c r="W26" s="3" t="s">
        <v>219</v>
      </c>
      <c r="X26" s="3" t="s">
        <v>218</v>
      </c>
      <c r="Y26" s="6" t="s">
        <v>220</v>
      </c>
      <c r="Z26" s="6" t="s">
        <v>220</v>
      </c>
      <c r="AA26" s="3">
        <v>19</v>
      </c>
      <c r="AB26" s="5">
        <v>505</v>
      </c>
      <c r="AC26" s="5"/>
      <c r="AD26" s="7">
        <v>45355</v>
      </c>
      <c r="AE26" s="9" t="s">
        <v>221</v>
      </c>
      <c r="AF26" s="6">
        <v>19</v>
      </c>
      <c r="AG26" s="9" t="s">
        <v>129</v>
      </c>
      <c r="AH26" s="3" t="s">
        <v>130</v>
      </c>
      <c r="AI26" s="4">
        <v>45412</v>
      </c>
      <c r="AJ26" s="3"/>
    </row>
    <row r="27" spans="1:36" x14ac:dyDescent="0.25">
      <c r="A27" s="3">
        <v>2024</v>
      </c>
      <c r="B27" s="4">
        <v>45292</v>
      </c>
      <c r="C27" s="4">
        <v>45382</v>
      </c>
      <c r="D27" s="3" t="s">
        <v>91</v>
      </c>
      <c r="E27" s="6">
        <v>4</v>
      </c>
      <c r="F27" s="3" t="s">
        <v>166</v>
      </c>
      <c r="G27" s="3" t="s">
        <v>167</v>
      </c>
      <c r="H27" s="3" t="s">
        <v>133</v>
      </c>
      <c r="I27" s="3" t="s">
        <v>168</v>
      </c>
      <c r="J27" s="3" t="s">
        <v>169</v>
      </c>
      <c r="K27" s="3" t="s">
        <v>170</v>
      </c>
      <c r="L27" s="3" t="s">
        <v>101</v>
      </c>
      <c r="M27" s="3" t="s">
        <v>103</v>
      </c>
      <c r="N27" s="3" t="s">
        <v>218</v>
      </c>
      <c r="O27" s="3" t="s">
        <v>105</v>
      </c>
      <c r="P27" s="3">
        <v>0</v>
      </c>
      <c r="Q27" s="3">
        <v>0</v>
      </c>
      <c r="R27" s="3" t="s">
        <v>123</v>
      </c>
      <c r="S27" s="3" t="s">
        <v>124</v>
      </c>
      <c r="T27" s="3" t="s">
        <v>125</v>
      </c>
      <c r="U27" s="3" t="s">
        <v>123</v>
      </c>
      <c r="V27" s="3" t="s">
        <v>124</v>
      </c>
      <c r="W27" s="3" t="s">
        <v>219</v>
      </c>
      <c r="X27" s="3" t="s">
        <v>218</v>
      </c>
      <c r="Y27" s="6" t="s">
        <v>220</v>
      </c>
      <c r="Z27" s="6" t="s">
        <v>220</v>
      </c>
      <c r="AA27" s="3">
        <v>20</v>
      </c>
      <c r="AB27" s="5">
        <v>505</v>
      </c>
      <c r="AC27" s="5"/>
      <c r="AD27" s="7">
        <v>45355</v>
      </c>
      <c r="AE27" s="9" t="s">
        <v>222</v>
      </c>
      <c r="AF27" s="6">
        <v>20</v>
      </c>
      <c r="AG27" s="9" t="s">
        <v>129</v>
      </c>
      <c r="AH27" s="3" t="s">
        <v>130</v>
      </c>
      <c r="AI27" s="4">
        <v>45412</v>
      </c>
      <c r="AJ27" s="3"/>
    </row>
    <row r="28" spans="1:36" x14ac:dyDescent="0.25">
      <c r="A28" s="3">
        <v>2024</v>
      </c>
      <c r="B28" s="4">
        <v>45292</v>
      </c>
      <c r="C28" s="4">
        <v>45382</v>
      </c>
      <c r="D28" s="3" t="s">
        <v>90</v>
      </c>
      <c r="E28" s="6">
        <v>2</v>
      </c>
      <c r="F28" s="3" t="s">
        <v>223</v>
      </c>
      <c r="G28" s="3" t="s">
        <v>132</v>
      </c>
      <c r="H28" s="3" t="s">
        <v>133</v>
      </c>
      <c r="I28" s="3" t="s">
        <v>224</v>
      </c>
      <c r="J28" s="3" t="s">
        <v>189</v>
      </c>
      <c r="K28" s="3" t="s">
        <v>225</v>
      </c>
      <c r="L28" s="3" t="s">
        <v>101</v>
      </c>
      <c r="M28" s="3" t="s">
        <v>103</v>
      </c>
      <c r="N28" s="3" t="s">
        <v>226</v>
      </c>
      <c r="O28" s="3" t="s">
        <v>105</v>
      </c>
      <c r="P28" s="3">
        <v>0</v>
      </c>
      <c r="Q28" s="3">
        <v>0</v>
      </c>
      <c r="R28" s="3" t="s">
        <v>123</v>
      </c>
      <c r="S28" s="3" t="s">
        <v>124</v>
      </c>
      <c r="T28" s="3" t="s">
        <v>125</v>
      </c>
      <c r="U28" s="3" t="s">
        <v>123</v>
      </c>
      <c r="V28" s="3" t="s">
        <v>124</v>
      </c>
      <c r="W28" s="3" t="s">
        <v>219</v>
      </c>
      <c r="X28" s="3" t="s">
        <v>226</v>
      </c>
      <c r="Y28" s="6" t="s">
        <v>227</v>
      </c>
      <c r="Z28" s="6" t="s">
        <v>227</v>
      </c>
      <c r="AA28" s="3">
        <v>21</v>
      </c>
      <c r="AB28" s="5">
        <v>400</v>
      </c>
      <c r="AC28" s="5"/>
      <c r="AD28" s="7">
        <v>45366</v>
      </c>
      <c r="AE28" s="9" t="s">
        <v>228</v>
      </c>
      <c r="AF28" s="6">
        <v>21</v>
      </c>
      <c r="AG28" s="9" t="s">
        <v>129</v>
      </c>
      <c r="AH28" s="3" t="s">
        <v>130</v>
      </c>
      <c r="AI28" s="4">
        <v>45412</v>
      </c>
      <c r="AJ28" s="3"/>
    </row>
    <row r="29" spans="1:36" x14ac:dyDescent="0.25">
      <c r="A29" s="3">
        <v>2024</v>
      </c>
      <c r="B29" s="4">
        <v>45292</v>
      </c>
      <c r="C29" s="4">
        <v>45382</v>
      </c>
      <c r="D29" s="3" t="s">
        <v>91</v>
      </c>
      <c r="E29" s="6">
        <v>4</v>
      </c>
      <c r="F29" s="3" t="s">
        <v>166</v>
      </c>
      <c r="G29" s="3" t="s">
        <v>167</v>
      </c>
      <c r="H29" s="3" t="s">
        <v>133</v>
      </c>
      <c r="I29" s="3" t="s">
        <v>168</v>
      </c>
      <c r="J29" s="3" t="s">
        <v>229</v>
      </c>
      <c r="K29" s="3" t="s">
        <v>170</v>
      </c>
      <c r="L29" s="3" t="s">
        <v>101</v>
      </c>
      <c r="M29" s="3" t="s">
        <v>103</v>
      </c>
      <c r="N29" s="3" t="s">
        <v>226</v>
      </c>
      <c r="O29" s="3" t="s">
        <v>105</v>
      </c>
      <c r="P29" s="3">
        <v>0</v>
      </c>
      <c r="Q29" s="3">
        <v>0</v>
      </c>
      <c r="R29" s="3" t="s">
        <v>123</v>
      </c>
      <c r="S29" s="3" t="s">
        <v>124</v>
      </c>
      <c r="T29" s="3" t="s">
        <v>125</v>
      </c>
      <c r="U29" s="3" t="s">
        <v>123</v>
      </c>
      <c r="V29" s="3" t="s">
        <v>124</v>
      </c>
      <c r="W29" s="3" t="s">
        <v>219</v>
      </c>
      <c r="X29" s="3" t="s">
        <v>226</v>
      </c>
      <c r="Y29" s="6" t="s">
        <v>227</v>
      </c>
      <c r="Z29" s="6" t="s">
        <v>227</v>
      </c>
      <c r="AA29" s="3">
        <v>22</v>
      </c>
      <c r="AB29" s="5">
        <v>455</v>
      </c>
      <c r="AC29" s="5"/>
      <c r="AD29" s="7">
        <v>45366</v>
      </c>
      <c r="AE29" s="9" t="s">
        <v>230</v>
      </c>
      <c r="AF29" s="6">
        <v>22</v>
      </c>
      <c r="AG29" s="9" t="s">
        <v>129</v>
      </c>
      <c r="AH29" s="3" t="s">
        <v>130</v>
      </c>
      <c r="AI29" s="4">
        <v>45412</v>
      </c>
      <c r="AJ29" s="3"/>
    </row>
    <row r="30" spans="1:36" x14ac:dyDescent="0.25">
      <c r="A30" s="3">
        <v>2024</v>
      </c>
      <c r="B30" s="4">
        <v>45292</v>
      </c>
      <c r="C30" s="4">
        <v>45382</v>
      </c>
      <c r="D30" s="3" t="s">
        <v>91</v>
      </c>
      <c r="E30" s="6">
        <v>4</v>
      </c>
      <c r="F30" s="3" t="s">
        <v>116</v>
      </c>
      <c r="G30" s="3" t="s">
        <v>117</v>
      </c>
      <c r="H30" s="3" t="s">
        <v>118</v>
      </c>
      <c r="I30" s="3" t="s">
        <v>231</v>
      </c>
      <c r="J30" s="3" t="s">
        <v>159</v>
      </c>
      <c r="K30" s="3" t="s">
        <v>232</v>
      </c>
      <c r="L30" s="3" t="s">
        <v>101</v>
      </c>
      <c r="M30" s="3" t="s">
        <v>103</v>
      </c>
      <c r="N30" s="3" t="s">
        <v>122</v>
      </c>
      <c r="O30" s="3" t="s">
        <v>105</v>
      </c>
      <c r="P30" s="3">
        <v>0</v>
      </c>
      <c r="Q30" s="3">
        <v>0</v>
      </c>
      <c r="R30" s="3" t="s">
        <v>123</v>
      </c>
      <c r="S30" s="3" t="s">
        <v>124</v>
      </c>
      <c r="T30" s="3" t="s">
        <v>125</v>
      </c>
      <c r="U30" s="3" t="s">
        <v>123</v>
      </c>
      <c r="V30" s="3" t="s">
        <v>124</v>
      </c>
      <c r="W30" s="3" t="s">
        <v>233</v>
      </c>
      <c r="X30" s="3" t="s">
        <v>122</v>
      </c>
      <c r="Y30" s="6" t="s">
        <v>234</v>
      </c>
      <c r="Z30" s="6" t="s">
        <v>234</v>
      </c>
      <c r="AA30" s="3">
        <v>23</v>
      </c>
      <c r="AB30" s="5">
        <v>403.35</v>
      </c>
      <c r="AC30" s="5"/>
      <c r="AD30" s="7">
        <v>45372</v>
      </c>
      <c r="AE30" s="9" t="s">
        <v>235</v>
      </c>
      <c r="AF30" s="6">
        <v>23</v>
      </c>
      <c r="AG30" s="9" t="s">
        <v>129</v>
      </c>
      <c r="AH30" s="3" t="s">
        <v>130</v>
      </c>
      <c r="AI30" s="4">
        <v>45412</v>
      </c>
      <c r="AJ30" s="3"/>
    </row>
    <row r="31" spans="1:36" x14ac:dyDescent="0.25">
      <c r="A31" s="3">
        <v>2024</v>
      </c>
      <c r="B31" s="4">
        <v>45292</v>
      </c>
      <c r="C31" s="4">
        <v>45382</v>
      </c>
      <c r="D31" s="3" t="s">
        <v>91</v>
      </c>
      <c r="E31" s="6">
        <v>4</v>
      </c>
      <c r="F31" s="3" t="s">
        <v>236</v>
      </c>
      <c r="G31" s="3" t="s">
        <v>237</v>
      </c>
      <c r="H31" s="3" t="s">
        <v>196</v>
      </c>
      <c r="I31" s="3" t="s">
        <v>238</v>
      </c>
      <c r="J31" s="3" t="s">
        <v>239</v>
      </c>
      <c r="K31" s="3" t="s">
        <v>240</v>
      </c>
      <c r="L31" s="3" t="s">
        <v>101</v>
      </c>
      <c r="M31" s="3" t="s">
        <v>103</v>
      </c>
      <c r="N31" s="3" t="s">
        <v>241</v>
      </c>
      <c r="O31" s="3" t="s">
        <v>105</v>
      </c>
      <c r="P31" s="3">
        <v>0</v>
      </c>
      <c r="Q31" s="3">
        <v>0</v>
      </c>
      <c r="R31" s="3" t="s">
        <v>123</v>
      </c>
      <c r="S31" s="3" t="s">
        <v>124</v>
      </c>
      <c r="T31" s="3" t="s">
        <v>125</v>
      </c>
      <c r="U31" s="3" t="s">
        <v>123</v>
      </c>
      <c r="V31" s="3" t="s">
        <v>124</v>
      </c>
      <c r="W31" s="3" t="s">
        <v>219</v>
      </c>
      <c r="X31" s="3" t="s">
        <v>241</v>
      </c>
      <c r="Y31" s="6" t="s">
        <v>242</v>
      </c>
      <c r="Z31" s="6" t="s">
        <v>243</v>
      </c>
      <c r="AA31" s="3">
        <v>24</v>
      </c>
      <c r="AB31" s="5">
        <v>1604.95</v>
      </c>
      <c r="AC31" s="5"/>
      <c r="AD31" s="7">
        <v>45376</v>
      </c>
      <c r="AE31" s="9" t="s">
        <v>244</v>
      </c>
      <c r="AF31" s="6">
        <v>24</v>
      </c>
      <c r="AG31" s="9" t="s">
        <v>129</v>
      </c>
      <c r="AH31" s="3" t="s">
        <v>130</v>
      </c>
      <c r="AI31" s="4">
        <v>45412</v>
      </c>
      <c r="AJ31" s="3"/>
    </row>
    <row r="32" spans="1:36" x14ac:dyDescent="0.25">
      <c r="A32" s="3">
        <v>2024</v>
      </c>
      <c r="B32" s="4">
        <v>45292</v>
      </c>
      <c r="C32" s="4">
        <v>45382</v>
      </c>
      <c r="D32" s="3" t="s">
        <v>91</v>
      </c>
      <c r="E32" s="6">
        <v>4</v>
      </c>
      <c r="F32" s="3" t="s">
        <v>167</v>
      </c>
      <c r="G32" s="3" t="s">
        <v>167</v>
      </c>
      <c r="H32" s="3" t="s">
        <v>133</v>
      </c>
      <c r="I32" s="3" t="s">
        <v>245</v>
      </c>
      <c r="J32" s="3" t="s">
        <v>246</v>
      </c>
      <c r="K32" s="3" t="s">
        <v>247</v>
      </c>
      <c r="L32" s="3" t="s">
        <v>101</v>
      </c>
      <c r="M32" s="3" t="s">
        <v>103</v>
      </c>
      <c r="N32" s="3" t="s">
        <v>241</v>
      </c>
      <c r="O32" s="3" t="s">
        <v>105</v>
      </c>
      <c r="P32" s="3">
        <v>0</v>
      </c>
      <c r="Q32" s="3">
        <v>0</v>
      </c>
      <c r="R32" s="3" t="s">
        <v>123</v>
      </c>
      <c r="S32" s="3" t="s">
        <v>124</v>
      </c>
      <c r="T32" s="3" t="s">
        <v>125</v>
      </c>
      <c r="U32" s="3" t="s">
        <v>123</v>
      </c>
      <c r="V32" s="3" t="s">
        <v>124</v>
      </c>
      <c r="W32" s="3" t="s">
        <v>219</v>
      </c>
      <c r="X32" s="3" t="s">
        <v>241</v>
      </c>
      <c r="Y32" s="6" t="s">
        <v>242</v>
      </c>
      <c r="Z32" s="6" t="s">
        <v>243</v>
      </c>
      <c r="AA32" s="3">
        <v>25</v>
      </c>
      <c r="AB32" s="5">
        <v>1604.95</v>
      </c>
      <c r="AC32" s="5"/>
      <c r="AD32" s="7">
        <v>45376</v>
      </c>
      <c r="AE32" s="9" t="s">
        <v>248</v>
      </c>
      <c r="AF32" s="6">
        <v>25</v>
      </c>
      <c r="AG32" s="9" t="s">
        <v>129</v>
      </c>
      <c r="AH32" s="3" t="s">
        <v>130</v>
      </c>
      <c r="AI32" s="4">
        <v>45412</v>
      </c>
      <c r="AJ32" s="3"/>
    </row>
    <row r="33" spans="1:36" x14ac:dyDescent="0.25">
      <c r="A33" s="3">
        <v>2024</v>
      </c>
      <c r="B33" s="4">
        <v>45292</v>
      </c>
      <c r="C33" s="4">
        <v>45382</v>
      </c>
      <c r="D33" s="3" t="s">
        <v>90</v>
      </c>
      <c r="E33" s="6">
        <v>1</v>
      </c>
      <c r="F33" s="3" t="s">
        <v>249</v>
      </c>
      <c r="G33" s="3" t="s">
        <v>250</v>
      </c>
      <c r="H33" s="3" t="s">
        <v>251</v>
      </c>
      <c r="I33" s="3" t="s">
        <v>252</v>
      </c>
      <c r="J33" s="3" t="s">
        <v>253</v>
      </c>
      <c r="K33" s="3" t="s">
        <v>254</v>
      </c>
      <c r="L33" s="3" t="s">
        <v>101</v>
      </c>
      <c r="M33" s="3" t="s">
        <v>103</v>
      </c>
      <c r="N33" s="3" t="s">
        <v>255</v>
      </c>
      <c r="O33" s="3" t="s">
        <v>105</v>
      </c>
      <c r="P33" s="3">
        <v>0</v>
      </c>
      <c r="Q33" s="3">
        <v>0</v>
      </c>
      <c r="R33" s="3" t="s">
        <v>123</v>
      </c>
      <c r="S33" s="3" t="s">
        <v>124</v>
      </c>
      <c r="T33" s="3" t="s">
        <v>125</v>
      </c>
      <c r="U33" s="3" t="s">
        <v>123</v>
      </c>
      <c r="V33" s="3" t="s">
        <v>124</v>
      </c>
      <c r="W33" s="3" t="s">
        <v>153</v>
      </c>
      <c r="X33" s="3" t="s">
        <v>255</v>
      </c>
      <c r="Y33" s="6" t="s">
        <v>256</v>
      </c>
      <c r="Z33" s="6" t="s">
        <v>256</v>
      </c>
      <c r="AA33" s="3">
        <v>26</v>
      </c>
      <c r="AB33" s="5">
        <v>535</v>
      </c>
      <c r="AC33" s="5"/>
      <c r="AD33" s="7">
        <v>45370</v>
      </c>
      <c r="AE33" s="9" t="s">
        <v>257</v>
      </c>
      <c r="AF33" s="6">
        <v>26</v>
      </c>
      <c r="AG33" s="9" t="s">
        <v>129</v>
      </c>
      <c r="AH33" s="3" t="s">
        <v>130</v>
      </c>
      <c r="AI33" s="4">
        <v>45412</v>
      </c>
      <c r="AJ33" s="3"/>
    </row>
    <row r="34" spans="1:36" x14ac:dyDescent="0.25">
      <c r="A34" s="3">
        <v>2024</v>
      </c>
      <c r="B34" s="4">
        <v>45292</v>
      </c>
      <c r="C34" s="4">
        <v>45382</v>
      </c>
      <c r="D34" s="3" t="s">
        <v>91</v>
      </c>
      <c r="E34" s="6">
        <v>2</v>
      </c>
      <c r="F34" s="3" t="s">
        <v>258</v>
      </c>
      <c r="G34" s="3" t="s">
        <v>259</v>
      </c>
      <c r="H34" s="3" t="s">
        <v>251</v>
      </c>
      <c r="I34" s="3" t="s">
        <v>260</v>
      </c>
      <c r="J34" s="3" t="s">
        <v>261</v>
      </c>
      <c r="K34" s="3" t="s">
        <v>225</v>
      </c>
      <c r="L34" s="3" t="s">
        <v>101</v>
      </c>
      <c r="M34" s="3" t="s">
        <v>103</v>
      </c>
      <c r="N34" s="3" t="s">
        <v>262</v>
      </c>
      <c r="O34" s="3" t="s">
        <v>105</v>
      </c>
      <c r="P34" s="3">
        <v>0</v>
      </c>
      <c r="Q34" s="3">
        <v>0</v>
      </c>
      <c r="R34" s="3" t="s">
        <v>123</v>
      </c>
      <c r="S34" s="3" t="s">
        <v>124</v>
      </c>
      <c r="T34" s="3" t="s">
        <v>125</v>
      </c>
      <c r="U34" s="3" t="s">
        <v>123</v>
      </c>
      <c r="V34" s="3" t="s">
        <v>124</v>
      </c>
      <c r="W34" s="3" t="s">
        <v>153</v>
      </c>
      <c r="X34" s="3" t="s">
        <v>262</v>
      </c>
      <c r="Y34" s="6" t="s">
        <v>256</v>
      </c>
      <c r="Z34" s="6" t="s">
        <v>256</v>
      </c>
      <c r="AA34" s="3">
        <v>27</v>
      </c>
      <c r="AB34" s="5">
        <v>435.51</v>
      </c>
      <c r="AC34" s="5"/>
      <c r="AD34" s="7">
        <v>45370</v>
      </c>
      <c r="AE34" s="9" t="s">
        <v>263</v>
      </c>
      <c r="AF34" s="6">
        <v>27</v>
      </c>
      <c r="AG34" s="9" t="s">
        <v>129</v>
      </c>
      <c r="AH34" s="3" t="s">
        <v>130</v>
      </c>
      <c r="AI34" s="4">
        <v>45412</v>
      </c>
      <c r="AJ34" s="3"/>
    </row>
    <row r="35" spans="1:36" x14ac:dyDescent="0.25">
      <c r="A35" s="3">
        <v>2024</v>
      </c>
      <c r="B35" s="4">
        <v>45292</v>
      </c>
      <c r="C35" s="4">
        <v>45382</v>
      </c>
      <c r="D35" s="3" t="s">
        <v>91</v>
      </c>
      <c r="E35" s="6">
        <v>4</v>
      </c>
      <c r="F35" s="3" t="s">
        <v>264</v>
      </c>
      <c r="G35" s="3" t="s">
        <v>265</v>
      </c>
      <c r="H35" s="3" t="s">
        <v>251</v>
      </c>
      <c r="I35" s="3" t="s">
        <v>266</v>
      </c>
      <c r="J35" s="3" t="s">
        <v>189</v>
      </c>
      <c r="K35" s="3" t="s">
        <v>254</v>
      </c>
      <c r="L35" s="3" t="s">
        <v>101</v>
      </c>
      <c r="M35" s="3" t="s">
        <v>103</v>
      </c>
      <c r="N35" s="3" t="s">
        <v>267</v>
      </c>
      <c r="O35" s="3" t="s">
        <v>105</v>
      </c>
      <c r="P35" s="3">
        <v>0</v>
      </c>
      <c r="Q35" s="3">
        <v>0</v>
      </c>
      <c r="R35" s="3" t="s">
        <v>123</v>
      </c>
      <c r="S35" s="3" t="s">
        <v>124</v>
      </c>
      <c r="T35" s="3" t="s">
        <v>125</v>
      </c>
      <c r="U35" s="3" t="s">
        <v>123</v>
      </c>
      <c r="V35" s="3" t="s">
        <v>124</v>
      </c>
      <c r="W35" s="3" t="s">
        <v>153</v>
      </c>
      <c r="X35" s="3" t="s">
        <v>267</v>
      </c>
      <c r="Y35" s="6" t="s">
        <v>256</v>
      </c>
      <c r="Z35" s="6" t="s">
        <v>256</v>
      </c>
      <c r="AA35" s="3">
        <v>28</v>
      </c>
      <c r="AB35" s="5">
        <v>400</v>
      </c>
      <c r="AC35" s="5"/>
      <c r="AD35" s="7">
        <v>45370</v>
      </c>
      <c r="AE35" s="9" t="s">
        <v>268</v>
      </c>
      <c r="AF35" s="6">
        <v>28</v>
      </c>
      <c r="AG35" s="9" t="s">
        <v>129</v>
      </c>
      <c r="AH35" s="3" t="s">
        <v>130</v>
      </c>
      <c r="AI35" s="4">
        <v>45412</v>
      </c>
      <c r="AJ35" s="3"/>
    </row>
    <row r="36" spans="1:36" x14ac:dyDescent="0.25">
      <c r="A36" s="3">
        <v>2024</v>
      </c>
      <c r="B36" s="4">
        <v>45292</v>
      </c>
      <c r="C36" s="4">
        <v>45382</v>
      </c>
      <c r="D36" s="3" t="s">
        <v>91</v>
      </c>
      <c r="E36" s="6">
        <v>4</v>
      </c>
      <c r="F36" s="3" t="s">
        <v>116</v>
      </c>
      <c r="G36" s="3" t="s">
        <v>117</v>
      </c>
      <c r="H36" s="3" t="s">
        <v>118</v>
      </c>
      <c r="I36" s="3" t="s">
        <v>269</v>
      </c>
      <c r="J36" s="3" t="s">
        <v>270</v>
      </c>
      <c r="K36" s="3" t="s">
        <v>182</v>
      </c>
      <c r="L36" s="3" t="s">
        <v>101</v>
      </c>
      <c r="M36" s="3" t="s">
        <v>103</v>
      </c>
      <c r="N36" s="3" t="s">
        <v>122</v>
      </c>
      <c r="O36" s="3" t="s">
        <v>105</v>
      </c>
      <c r="P36" s="3">
        <v>0</v>
      </c>
      <c r="Q36" s="3">
        <v>0</v>
      </c>
      <c r="R36" s="3" t="s">
        <v>123</v>
      </c>
      <c r="S36" s="3" t="s">
        <v>124</v>
      </c>
      <c r="T36" s="3" t="s">
        <v>125</v>
      </c>
      <c r="U36" s="3" t="s">
        <v>123</v>
      </c>
      <c r="V36" s="3" t="s">
        <v>124</v>
      </c>
      <c r="W36" s="3" t="s">
        <v>271</v>
      </c>
      <c r="X36" s="3" t="s">
        <v>122</v>
      </c>
      <c r="Y36" s="6" t="s">
        <v>256</v>
      </c>
      <c r="Z36" s="6" t="s">
        <v>256</v>
      </c>
      <c r="AA36" s="3">
        <v>29</v>
      </c>
      <c r="AB36" s="5">
        <v>600</v>
      </c>
      <c r="AC36" s="5"/>
      <c r="AD36" s="7">
        <v>45373</v>
      </c>
      <c r="AE36" s="9" t="s">
        <v>272</v>
      </c>
      <c r="AF36" s="6">
        <v>29</v>
      </c>
      <c r="AG36" s="9" t="s">
        <v>129</v>
      </c>
      <c r="AH36" s="3" t="s">
        <v>130</v>
      </c>
      <c r="AI36" s="4">
        <v>45412</v>
      </c>
      <c r="AJ36" s="3"/>
    </row>
    <row r="37" spans="1:36" x14ac:dyDescent="0.25">
      <c r="A37" s="3">
        <v>2024</v>
      </c>
      <c r="B37" s="4">
        <v>45292</v>
      </c>
      <c r="C37" s="4">
        <v>45382</v>
      </c>
      <c r="D37" s="3" t="s">
        <v>91</v>
      </c>
      <c r="E37" s="6">
        <v>2</v>
      </c>
      <c r="F37" s="3" t="s">
        <v>273</v>
      </c>
      <c r="G37" s="3" t="s">
        <v>132</v>
      </c>
      <c r="H37" s="3" t="s">
        <v>118</v>
      </c>
      <c r="I37" s="3" t="s">
        <v>274</v>
      </c>
      <c r="J37" s="3" t="s">
        <v>275</v>
      </c>
      <c r="K37" s="3" t="s">
        <v>276</v>
      </c>
      <c r="L37" s="3" t="s">
        <v>101</v>
      </c>
      <c r="M37" s="3" t="s">
        <v>103</v>
      </c>
      <c r="N37" s="3" t="s">
        <v>277</v>
      </c>
      <c r="O37" s="3" t="s">
        <v>105</v>
      </c>
      <c r="P37" s="3">
        <v>0</v>
      </c>
      <c r="Q37" s="3">
        <v>0</v>
      </c>
      <c r="R37" s="3" t="s">
        <v>123</v>
      </c>
      <c r="S37" s="3" t="s">
        <v>124</v>
      </c>
      <c r="T37" s="3" t="s">
        <v>125</v>
      </c>
      <c r="U37" s="3" t="s">
        <v>123</v>
      </c>
      <c r="V37" s="3" t="s">
        <v>124</v>
      </c>
      <c r="W37" s="3" t="s">
        <v>278</v>
      </c>
      <c r="X37" s="3" t="s">
        <v>277</v>
      </c>
      <c r="Y37" s="6" t="s">
        <v>279</v>
      </c>
      <c r="Z37" s="6" t="s">
        <v>280</v>
      </c>
      <c r="AA37" s="3">
        <v>30</v>
      </c>
      <c r="AB37" s="5">
        <v>1896.01</v>
      </c>
      <c r="AC37" s="5"/>
      <c r="AD37" s="7">
        <v>45384</v>
      </c>
      <c r="AE37" s="9" t="s">
        <v>281</v>
      </c>
      <c r="AF37" s="6">
        <v>30</v>
      </c>
      <c r="AG37" s="9" t="s">
        <v>129</v>
      </c>
      <c r="AH37" s="3" t="s">
        <v>130</v>
      </c>
      <c r="AI37" s="4">
        <v>45412</v>
      </c>
      <c r="AJ37" s="3"/>
    </row>
    <row r="38" spans="1:36" x14ac:dyDescent="0.25">
      <c r="A38" s="3">
        <v>2024</v>
      </c>
      <c r="B38" s="4">
        <v>45292</v>
      </c>
      <c r="C38" s="4">
        <v>45382</v>
      </c>
      <c r="D38" s="3" t="s">
        <v>91</v>
      </c>
      <c r="E38" s="6">
        <v>3</v>
      </c>
      <c r="F38" s="3" t="s">
        <v>282</v>
      </c>
      <c r="G38" s="3" t="s">
        <v>283</v>
      </c>
      <c r="H38" s="3" t="s">
        <v>118</v>
      </c>
      <c r="I38" s="3" t="s">
        <v>284</v>
      </c>
      <c r="J38" s="3" t="s">
        <v>225</v>
      </c>
      <c r="K38" s="3" t="s">
        <v>285</v>
      </c>
      <c r="L38" s="3" t="s">
        <v>102</v>
      </c>
      <c r="M38" s="3" t="s">
        <v>103</v>
      </c>
      <c r="N38" s="3" t="s">
        <v>277</v>
      </c>
      <c r="O38" s="3" t="s">
        <v>105</v>
      </c>
      <c r="P38" s="3">
        <v>0</v>
      </c>
      <c r="Q38" s="3">
        <v>0</v>
      </c>
      <c r="R38" s="3" t="s">
        <v>123</v>
      </c>
      <c r="S38" s="3" t="s">
        <v>124</v>
      </c>
      <c r="T38" s="3" t="s">
        <v>125</v>
      </c>
      <c r="U38" s="3" t="s">
        <v>123</v>
      </c>
      <c r="V38" s="3" t="s">
        <v>124</v>
      </c>
      <c r="W38" s="3" t="s">
        <v>286</v>
      </c>
      <c r="X38" s="3" t="s">
        <v>277</v>
      </c>
      <c r="Y38" s="6" t="s">
        <v>279</v>
      </c>
      <c r="Z38" s="6" t="s">
        <v>280</v>
      </c>
      <c r="AA38" s="3">
        <v>31</v>
      </c>
      <c r="AB38" s="5">
        <v>1765</v>
      </c>
      <c r="AC38" s="5"/>
      <c r="AD38" s="7">
        <v>45384</v>
      </c>
      <c r="AE38" s="9" t="s">
        <v>287</v>
      </c>
      <c r="AF38" s="6">
        <v>31</v>
      </c>
      <c r="AG38" s="9" t="s">
        <v>129</v>
      </c>
      <c r="AH38" s="3" t="s">
        <v>130</v>
      </c>
      <c r="AI38" s="4">
        <v>45412</v>
      </c>
      <c r="AJ38" s="3"/>
    </row>
    <row r="39" spans="1:36" x14ac:dyDescent="0.25">
      <c r="A39" s="3">
        <v>2024</v>
      </c>
      <c r="B39" s="4">
        <v>45292</v>
      </c>
      <c r="C39" s="4">
        <v>45382</v>
      </c>
      <c r="D39" s="3" t="s">
        <v>91</v>
      </c>
      <c r="E39" s="6">
        <v>3</v>
      </c>
      <c r="F39" s="3" t="s">
        <v>288</v>
      </c>
      <c r="G39" s="3" t="s">
        <v>250</v>
      </c>
      <c r="H39" s="3" t="s">
        <v>118</v>
      </c>
      <c r="I39" s="3" t="s">
        <v>289</v>
      </c>
      <c r="J39" s="3" t="s">
        <v>290</v>
      </c>
      <c r="K39" s="3" t="s">
        <v>291</v>
      </c>
      <c r="L39" s="3" t="s">
        <v>101</v>
      </c>
      <c r="M39" s="3" t="s">
        <v>103</v>
      </c>
      <c r="N39" s="3" t="s">
        <v>277</v>
      </c>
      <c r="O39" s="3" t="s">
        <v>105</v>
      </c>
      <c r="P39" s="3">
        <v>0</v>
      </c>
      <c r="Q39" s="3">
        <v>0</v>
      </c>
      <c r="R39" s="3" t="s">
        <v>123</v>
      </c>
      <c r="S39" s="3" t="s">
        <v>124</v>
      </c>
      <c r="T39" s="3" t="s">
        <v>125</v>
      </c>
      <c r="U39" s="3" t="s">
        <v>123</v>
      </c>
      <c r="V39" s="3" t="s">
        <v>124</v>
      </c>
      <c r="W39" s="3" t="s">
        <v>286</v>
      </c>
      <c r="X39" s="3" t="s">
        <v>277</v>
      </c>
      <c r="Y39" s="6" t="s">
        <v>279</v>
      </c>
      <c r="Z39" s="6" t="s">
        <v>280</v>
      </c>
      <c r="AA39" s="3">
        <v>32</v>
      </c>
      <c r="AB39" s="5">
        <v>1725</v>
      </c>
      <c r="AC39" s="5"/>
      <c r="AD39" s="7">
        <v>45384</v>
      </c>
      <c r="AE39" s="9" t="s">
        <v>292</v>
      </c>
      <c r="AF39" s="6">
        <v>32</v>
      </c>
      <c r="AG39" s="9" t="s">
        <v>129</v>
      </c>
      <c r="AH39" s="3" t="s">
        <v>130</v>
      </c>
      <c r="AI39" s="4">
        <v>45412</v>
      </c>
      <c r="AJ39" s="3"/>
    </row>
    <row r="40" spans="1:36" x14ac:dyDescent="0.25">
      <c r="A40" s="3">
        <v>2024</v>
      </c>
      <c r="B40" s="4">
        <v>45292</v>
      </c>
      <c r="C40" s="4">
        <v>45382</v>
      </c>
      <c r="D40" s="3" t="s">
        <v>90</v>
      </c>
      <c r="E40" s="6">
        <v>1</v>
      </c>
      <c r="F40" s="3" t="s">
        <v>249</v>
      </c>
      <c r="G40" s="3" t="s">
        <v>250</v>
      </c>
      <c r="H40" s="3" t="s">
        <v>251</v>
      </c>
      <c r="I40" s="3" t="s">
        <v>252</v>
      </c>
      <c r="J40" s="3" t="s">
        <v>293</v>
      </c>
      <c r="K40" s="3" t="s">
        <v>254</v>
      </c>
      <c r="L40" s="3" t="s">
        <v>101</v>
      </c>
      <c r="M40" s="3" t="s">
        <v>103</v>
      </c>
      <c r="N40" s="3" t="s">
        <v>294</v>
      </c>
      <c r="O40" s="3" t="s">
        <v>105</v>
      </c>
      <c r="P40" s="3">
        <v>0</v>
      </c>
      <c r="Q40" s="3">
        <v>0</v>
      </c>
      <c r="R40" s="3" t="s">
        <v>123</v>
      </c>
      <c r="S40" s="3" t="s">
        <v>124</v>
      </c>
      <c r="T40" s="3" t="s">
        <v>125</v>
      </c>
      <c r="U40" s="3" t="s">
        <v>123</v>
      </c>
      <c r="V40" s="3" t="s">
        <v>124</v>
      </c>
      <c r="W40" s="3" t="s">
        <v>295</v>
      </c>
      <c r="X40" s="3" t="s">
        <v>294</v>
      </c>
      <c r="Y40" s="6" t="s">
        <v>279</v>
      </c>
      <c r="Z40" s="6" t="s">
        <v>279</v>
      </c>
      <c r="AA40" s="3">
        <v>33</v>
      </c>
      <c r="AB40" s="5">
        <v>650</v>
      </c>
      <c r="AC40" s="5"/>
      <c r="AD40" s="7">
        <v>45377</v>
      </c>
      <c r="AE40" s="9" t="s">
        <v>296</v>
      </c>
      <c r="AF40" s="6">
        <v>33</v>
      </c>
      <c r="AG40" s="9" t="s">
        <v>129</v>
      </c>
      <c r="AH40" s="3" t="s">
        <v>130</v>
      </c>
      <c r="AI40" s="4">
        <v>45412</v>
      </c>
      <c r="AJ40" s="3"/>
    </row>
    <row r="41" spans="1:36" x14ac:dyDescent="0.25">
      <c r="A41" s="3">
        <v>2024</v>
      </c>
      <c r="B41" s="4">
        <v>45292</v>
      </c>
      <c r="C41" s="4">
        <v>45382</v>
      </c>
      <c r="D41" s="3" t="s">
        <v>91</v>
      </c>
      <c r="E41" s="6">
        <v>3</v>
      </c>
      <c r="F41" s="3" t="s">
        <v>258</v>
      </c>
      <c r="G41" s="3" t="s">
        <v>259</v>
      </c>
      <c r="H41" s="3" t="s">
        <v>251</v>
      </c>
      <c r="I41" s="3" t="s">
        <v>260</v>
      </c>
      <c r="J41" s="3" t="s">
        <v>261</v>
      </c>
      <c r="K41" s="3" t="s">
        <v>225</v>
      </c>
      <c r="L41" s="3" t="s">
        <v>101</v>
      </c>
      <c r="M41" s="3" t="s">
        <v>103</v>
      </c>
      <c r="N41" s="3" t="s">
        <v>297</v>
      </c>
      <c r="O41" s="3" t="s">
        <v>105</v>
      </c>
      <c r="P41" s="3">
        <v>0</v>
      </c>
      <c r="Q41" s="3">
        <v>0</v>
      </c>
      <c r="R41" s="3" t="s">
        <v>123</v>
      </c>
      <c r="S41" s="3" t="s">
        <v>124</v>
      </c>
      <c r="T41" s="3" t="s">
        <v>125</v>
      </c>
      <c r="U41" s="3" t="s">
        <v>123</v>
      </c>
      <c r="V41" s="3" t="s">
        <v>124</v>
      </c>
      <c r="W41" s="3" t="s">
        <v>295</v>
      </c>
      <c r="X41" s="3" t="s">
        <v>297</v>
      </c>
      <c r="Y41" s="6" t="s">
        <v>279</v>
      </c>
      <c r="Z41" s="6" t="s">
        <v>279</v>
      </c>
      <c r="AA41" s="3">
        <v>34</v>
      </c>
      <c r="AB41" s="5">
        <v>663.92</v>
      </c>
      <c r="AC41" s="5"/>
      <c r="AD41" s="7">
        <v>45377</v>
      </c>
      <c r="AE41" s="9" t="s">
        <v>298</v>
      </c>
      <c r="AF41" s="6">
        <v>34</v>
      </c>
      <c r="AG41" s="9" t="s">
        <v>129</v>
      </c>
      <c r="AH41" s="3" t="s">
        <v>130</v>
      </c>
      <c r="AI41" s="4">
        <v>45412</v>
      </c>
      <c r="AJ41" s="3"/>
    </row>
    <row r="42" spans="1:36" x14ac:dyDescent="0.25">
      <c r="A42" s="3">
        <v>2024</v>
      </c>
      <c r="B42" s="4">
        <v>45292</v>
      </c>
      <c r="C42" s="4">
        <v>45382</v>
      </c>
      <c r="D42" s="3" t="s">
        <v>91</v>
      </c>
      <c r="E42" s="6">
        <v>4</v>
      </c>
      <c r="F42" s="3" t="s">
        <v>264</v>
      </c>
      <c r="G42" s="3" t="s">
        <v>265</v>
      </c>
      <c r="H42" s="3" t="s">
        <v>251</v>
      </c>
      <c r="I42" s="3" t="s">
        <v>266</v>
      </c>
      <c r="J42" s="3" t="s">
        <v>189</v>
      </c>
      <c r="K42" s="3" t="s">
        <v>254</v>
      </c>
      <c r="L42" s="3" t="s">
        <v>101</v>
      </c>
      <c r="M42" s="3" t="s">
        <v>103</v>
      </c>
      <c r="N42" s="3" t="s">
        <v>299</v>
      </c>
      <c r="O42" s="3" t="s">
        <v>105</v>
      </c>
      <c r="P42" s="3">
        <v>0</v>
      </c>
      <c r="Q42" s="3">
        <v>0</v>
      </c>
      <c r="R42" s="3" t="s">
        <v>123</v>
      </c>
      <c r="S42" s="3" t="s">
        <v>124</v>
      </c>
      <c r="T42" s="3" t="s">
        <v>125</v>
      </c>
      <c r="U42" s="3" t="s">
        <v>123</v>
      </c>
      <c r="V42" s="3" t="s">
        <v>124</v>
      </c>
      <c r="W42" s="3" t="s">
        <v>295</v>
      </c>
      <c r="X42" s="3" t="s">
        <v>299</v>
      </c>
      <c r="Y42" s="6" t="s">
        <v>279</v>
      </c>
      <c r="Z42" s="6" t="s">
        <v>279</v>
      </c>
      <c r="AA42" s="3">
        <v>35</v>
      </c>
      <c r="AB42" s="5">
        <v>663.92</v>
      </c>
      <c r="AC42" s="5"/>
      <c r="AD42" s="7">
        <v>45377</v>
      </c>
      <c r="AE42" s="9" t="s">
        <v>300</v>
      </c>
      <c r="AF42" s="6">
        <v>35</v>
      </c>
      <c r="AG42" s="9" t="s">
        <v>129</v>
      </c>
      <c r="AH42" s="3" t="s">
        <v>130</v>
      </c>
      <c r="AI42" s="4">
        <v>45412</v>
      </c>
      <c r="AJ42" s="3"/>
    </row>
    <row r="43" spans="1:36" x14ac:dyDescent="0.25">
      <c r="A43" s="3">
        <v>2024</v>
      </c>
      <c r="B43" s="4">
        <v>45292</v>
      </c>
      <c r="C43" s="4">
        <v>45382</v>
      </c>
      <c r="D43" s="3" t="s">
        <v>91</v>
      </c>
      <c r="E43" s="6">
        <v>3</v>
      </c>
      <c r="F43" s="3" t="s">
        <v>301</v>
      </c>
      <c r="G43" s="3" t="s">
        <v>302</v>
      </c>
      <c r="H43" s="3" t="s">
        <v>251</v>
      </c>
      <c r="I43" s="3" t="s">
        <v>303</v>
      </c>
      <c r="J43" s="3" t="s">
        <v>304</v>
      </c>
      <c r="K43" s="3" t="s">
        <v>150</v>
      </c>
      <c r="L43" s="3" t="s">
        <v>102</v>
      </c>
      <c r="M43" s="3" t="s">
        <v>103</v>
      </c>
      <c r="N43" s="3" t="s">
        <v>305</v>
      </c>
      <c r="O43" s="3" t="s">
        <v>105</v>
      </c>
      <c r="P43" s="3">
        <v>0</v>
      </c>
      <c r="Q43" s="3">
        <v>0</v>
      </c>
      <c r="R43" s="3" t="s">
        <v>123</v>
      </c>
      <c r="S43" s="3" t="s">
        <v>124</v>
      </c>
      <c r="T43" s="3" t="s">
        <v>125</v>
      </c>
      <c r="U43" s="3" t="s">
        <v>123</v>
      </c>
      <c r="V43" s="3" t="s">
        <v>124</v>
      </c>
      <c r="W43" s="3" t="s">
        <v>295</v>
      </c>
      <c r="X43" s="3" t="s">
        <v>305</v>
      </c>
      <c r="Y43" s="6" t="s">
        <v>279</v>
      </c>
      <c r="Z43" s="6" t="s">
        <v>279</v>
      </c>
      <c r="AA43" s="3">
        <v>36</v>
      </c>
      <c r="AB43" s="5">
        <v>663.92</v>
      </c>
      <c r="AC43" s="5"/>
      <c r="AD43" s="7">
        <v>45377</v>
      </c>
      <c r="AE43" s="9" t="s">
        <v>306</v>
      </c>
      <c r="AF43" s="6">
        <v>36</v>
      </c>
      <c r="AG43" s="9" t="s">
        <v>129</v>
      </c>
      <c r="AH43" s="3" t="s">
        <v>130</v>
      </c>
      <c r="AI43" s="4">
        <v>45412</v>
      </c>
      <c r="AJ43" s="3"/>
    </row>
    <row r="44" spans="1:36" x14ac:dyDescent="0.25">
      <c r="A44" s="3">
        <v>2024</v>
      </c>
      <c r="B44" s="4">
        <v>45292</v>
      </c>
      <c r="C44" s="4">
        <v>45382</v>
      </c>
      <c r="D44" s="3" t="s">
        <v>91</v>
      </c>
      <c r="E44" s="6">
        <v>4</v>
      </c>
      <c r="F44" s="3" t="s">
        <v>116</v>
      </c>
      <c r="G44" s="3" t="s">
        <v>117</v>
      </c>
      <c r="H44" s="3" t="s">
        <v>118</v>
      </c>
      <c r="I44" s="3" t="s">
        <v>307</v>
      </c>
      <c r="J44" s="3" t="s">
        <v>308</v>
      </c>
      <c r="K44" s="3" t="s">
        <v>309</v>
      </c>
      <c r="L44" s="3" t="s">
        <v>101</v>
      </c>
      <c r="M44" s="3" t="s">
        <v>103</v>
      </c>
      <c r="N44" s="3" t="s">
        <v>122</v>
      </c>
      <c r="O44" s="3" t="s">
        <v>105</v>
      </c>
      <c r="P44" s="3">
        <v>0</v>
      </c>
      <c r="Q44" s="3">
        <v>0</v>
      </c>
      <c r="R44" s="3" t="s">
        <v>123</v>
      </c>
      <c r="S44" s="3" t="s">
        <v>124</v>
      </c>
      <c r="T44" s="3" t="s">
        <v>125</v>
      </c>
      <c r="U44" s="3" t="s">
        <v>123</v>
      </c>
      <c r="V44" s="3" t="s">
        <v>124</v>
      </c>
      <c r="W44" s="3" t="s">
        <v>205</v>
      </c>
      <c r="X44" s="3" t="s">
        <v>122</v>
      </c>
      <c r="Y44" s="6" t="s">
        <v>310</v>
      </c>
      <c r="Z44" s="6" t="s">
        <v>310</v>
      </c>
      <c r="AA44" s="3">
        <v>37</v>
      </c>
      <c r="AB44" s="5">
        <v>400</v>
      </c>
      <c r="AC44" s="5"/>
      <c r="AD44" s="7">
        <v>45373</v>
      </c>
      <c r="AE44" s="9" t="s">
        <v>311</v>
      </c>
      <c r="AF44" s="6">
        <v>37</v>
      </c>
      <c r="AG44" s="9" t="s">
        <v>129</v>
      </c>
      <c r="AH44" s="3" t="s">
        <v>130</v>
      </c>
      <c r="AI44" s="4">
        <v>45412</v>
      </c>
      <c r="AJ44" s="3"/>
    </row>
    <row r="45" spans="1:36" x14ac:dyDescent="0.25">
      <c r="A45" s="3">
        <v>2024</v>
      </c>
      <c r="B45" s="4">
        <v>45292</v>
      </c>
      <c r="C45" s="4">
        <v>45382</v>
      </c>
      <c r="D45" s="3" t="s">
        <v>90</v>
      </c>
      <c r="E45" s="6">
        <v>2</v>
      </c>
      <c r="F45" s="3" t="s">
        <v>142</v>
      </c>
      <c r="G45" s="3" t="s">
        <v>132</v>
      </c>
      <c r="H45" s="3" t="s">
        <v>133</v>
      </c>
      <c r="I45" s="3" t="s">
        <v>143</v>
      </c>
      <c r="J45" s="3" t="s">
        <v>144</v>
      </c>
      <c r="K45" s="3" t="s">
        <v>145</v>
      </c>
      <c r="L45" s="3" t="s">
        <v>101</v>
      </c>
      <c r="M45" s="3" t="s">
        <v>103</v>
      </c>
      <c r="N45" s="3" t="s">
        <v>312</v>
      </c>
      <c r="O45" s="3" t="s">
        <v>105</v>
      </c>
      <c r="P45" s="3">
        <v>0</v>
      </c>
      <c r="Q45" s="3">
        <v>0</v>
      </c>
      <c r="R45" s="3" t="s">
        <v>123</v>
      </c>
      <c r="S45" s="3" t="s">
        <v>124</v>
      </c>
      <c r="T45" s="3" t="s">
        <v>125</v>
      </c>
      <c r="U45" s="3" t="s">
        <v>123</v>
      </c>
      <c r="V45" s="3" t="s">
        <v>124</v>
      </c>
      <c r="W45" s="3" t="s">
        <v>313</v>
      </c>
      <c r="X45" s="3" t="s">
        <v>312</v>
      </c>
      <c r="Y45" s="6" t="s">
        <v>279</v>
      </c>
      <c r="Z45" s="6" t="s">
        <v>279</v>
      </c>
      <c r="AA45" s="3">
        <v>38</v>
      </c>
      <c r="AB45" s="5">
        <v>485</v>
      </c>
      <c r="AC45" s="5"/>
      <c r="AD45" s="7">
        <v>45397</v>
      </c>
      <c r="AE45" s="9" t="s">
        <v>314</v>
      </c>
      <c r="AF45" s="6">
        <v>38</v>
      </c>
      <c r="AG45" s="9" t="s">
        <v>129</v>
      </c>
      <c r="AH45" s="3" t="s">
        <v>130</v>
      </c>
      <c r="AI45" s="4">
        <v>45412</v>
      </c>
      <c r="AJ45" s="3"/>
    </row>
    <row r="46" spans="1:36" x14ac:dyDescent="0.25">
      <c r="A46" s="3">
        <v>2024</v>
      </c>
      <c r="B46" s="4">
        <v>45292</v>
      </c>
      <c r="C46" s="4">
        <v>45382</v>
      </c>
      <c r="D46" s="3" t="s">
        <v>91</v>
      </c>
      <c r="E46" s="6">
        <v>4</v>
      </c>
      <c r="F46" s="3" t="s">
        <v>166</v>
      </c>
      <c r="G46" s="3" t="s">
        <v>167</v>
      </c>
      <c r="H46" s="3" t="s">
        <v>133</v>
      </c>
      <c r="I46" s="3" t="s">
        <v>168</v>
      </c>
      <c r="J46" s="3" t="s">
        <v>169</v>
      </c>
      <c r="K46" s="3" t="s">
        <v>170</v>
      </c>
      <c r="L46" s="3" t="s">
        <v>101</v>
      </c>
      <c r="M46" s="3" t="s">
        <v>103</v>
      </c>
      <c r="N46" s="3" t="s">
        <v>312</v>
      </c>
      <c r="O46" s="3" t="s">
        <v>105</v>
      </c>
      <c r="P46" s="3">
        <v>0</v>
      </c>
      <c r="Q46" s="3">
        <v>0</v>
      </c>
      <c r="R46" s="3" t="s">
        <v>123</v>
      </c>
      <c r="S46" s="3" t="s">
        <v>124</v>
      </c>
      <c r="T46" s="3" t="s">
        <v>125</v>
      </c>
      <c r="U46" s="3" t="s">
        <v>123</v>
      </c>
      <c r="V46" s="3" t="s">
        <v>124</v>
      </c>
      <c r="W46" s="3" t="s">
        <v>313</v>
      </c>
      <c r="X46" s="3" t="s">
        <v>312</v>
      </c>
      <c r="Y46" s="6" t="s">
        <v>279</v>
      </c>
      <c r="Z46" s="6" t="s">
        <v>279</v>
      </c>
      <c r="AA46" s="3">
        <v>39</v>
      </c>
      <c r="AB46" s="5"/>
      <c r="AC46" s="5">
        <v>398.35199999999998</v>
      </c>
      <c r="AD46" s="7"/>
      <c r="AE46" s="9" t="s">
        <v>315</v>
      </c>
      <c r="AF46" s="6">
        <v>39</v>
      </c>
      <c r="AG46" s="9" t="s">
        <v>129</v>
      </c>
      <c r="AH46" s="3" t="s">
        <v>130</v>
      </c>
      <c r="AI46" s="4">
        <v>45412</v>
      </c>
      <c r="AJ46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AE8" r:id="rId1" xr:uid="{75742798-8853-4B72-B196-EA11DAAE95E6}"/>
    <hyperlink ref="AE9" r:id="rId2" xr:uid="{CA8C4401-C35C-4428-9148-F5C0ECA4BB0D}"/>
    <hyperlink ref="AE10" r:id="rId3" xr:uid="{963A418A-851E-4AD1-9446-01DB7C5A8CE8}"/>
    <hyperlink ref="AE11" r:id="rId4" xr:uid="{5AD55991-A796-4713-8F1B-AABB640B5326}"/>
    <hyperlink ref="AE12" r:id="rId5" xr:uid="{25AD0E95-902B-4806-8BDC-A2A00667A015}"/>
    <hyperlink ref="AE13" r:id="rId6" xr:uid="{8C998934-52DC-4700-8122-3AC0C50FF49C}"/>
    <hyperlink ref="AE14" r:id="rId7" xr:uid="{44FA8F6D-7036-4459-8B71-83BFAECE8E3E}"/>
    <hyperlink ref="AE15" r:id="rId8" xr:uid="{0DC20868-671E-4ABF-A12A-908557FEC2AF}"/>
    <hyperlink ref="AE16" r:id="rId9" xr:uid="{46EA2F8D-519D-4535-9483-153F544A4460}"/>
    <hyperlink ref="AE17" r:id="rId10" xr:uid="{1F1F992B-DB01-4800-BEE7-B52D113EB673}"/>
    <hyperlink ref="AE18" r:id="rId11" xr:uid="{1A3096FD-EB71-4F0D-B414-305AEEAE348E}"/>
    <hyperlink ref="AE19" r:id="rId12" xr:uid="{0780EA99-B37D-48F6-8E75-B09F816289D2}"/>
    <hyperlink ref="AE20" r:id="rId13" xr:uid="{C95CD394-F4BD-4F55-80CD-3B86E16B6442}"/>
    <hyperlink ref="AE21" r:id="rId14" xr:uid="{02641C4D-35F9-463D-94EA-47A38860B963}"/>
    <hyperlink ref="AE22" r:id="rId15" xr:uid="{16606F95-B753-4C0C-9BF5-3C67F1FF3BB7}"/>
    <hyperlink ref="AE23" r:id="rId16" xr:uid="{5F2AC40F-F628-4C0D-94D1-AE9489189F24}"/>
    <hyperlink ref="AE24" r:id="rId17" xr:uid="{C3395D2B-24ED-466C-A0FA-6E505AE7E481}"/>
    <hyperlink ref="AE25" r:id="rId18" xr:uid="{2CA764E6-053F-4BE7-831A-6C5265D45966}"/>
    <hyperlink ref="AE26" r:id="rId19" xr:uid="{86033EDE-B03C-4032-AC61-2BA076E58DF1}"/>
    <hyperlink ref="AE27" r:id="rId20" xr:uid="{D07584C3-8882-47AB-901E-BF2E145E98B0}"/>
    <hyperlink ref="AE28" r:id="rId21" xr:uid="{BBFF9C52-3AF7-4C0C-98DC-120099558A07}"/>
    <hyperlink ref="AE29" r:id="rId22" xr:uid="{A1B2EE66-4E8C-4456-88D8-AB62CADC70CA}"/>
    <hyperlink ref="AE30" r:id="rId23" xr:uid="{B352A5FB-B2A2-4733-AFED-A6CFC8699A3F}"/>
    <hyperlink ref="AE31" r:id="rId24" xr:uid="{DE746E5C-4B0D-4713-935D-8226ECCDD831}"/>
    <hyperlink ref="AE32" r:id="rId25" xr:uid="{4A890F4A-9F23-4B1A-8A62-79210F48C18A}"/>
    <hyperlink ref="AE33" r:id="rId26" xr:uid="{D4FA1302-40F8-490C-BBB0-304A81BA49A6}"/>
    <hyperlink ref="AE34" r:id="rId27" xr:uid="{333E10B6-627E-4B46-A3FD-F95362623D77}"/>
    <hyperlink ref="AE35" r:id="rId28" xr:uid="{A6F3BC15-FE7F-46EC-8B94-45395D30A055}"/>
    <hyperlink ref="AE36" r:id="rId29" xr:uid="{FCA68856-6A18-45D4-B2E2-09AF58F6FEF3}"/>
    <hyperlink ref="AE37" r:id="rId30" xr:uid="{1FD67040-E0F7-4143-9028-5C730D127803}"/>
    <hyperlink ref="AE38" r:id="rId31" xr:uid="{64C6A04B-9A50-4693-A663-FCD0688B75DC}"/>
    <hyperlink ref="AE39" r:id="rId32" xr:uid="{65207694-2454-49A3-9B5C-768496004272}"/>
    <hyperlink ref="AE40" r:id="rId33" xr:uid="{8E9C281A-873F-4A9A-93C4-757DAB736984}"/>
    <hyperlink ref="AE41" r:id="rId34" xr:uid="{4E960B4B-3178-4286-B8B4-7997C87EC1D2}"/>
    <hyperlink ref="AE42" r:id="rId35" xr:uid="{EFF15630-715D-4E49-BC84-766B54568967}"/>
    <hyperlink ref="AE43" r:id="rId36" xr:uid="{05C704F9-3828-4496-951F-240F6EF47FC1}"/>
    <hyperlink ref="AE44" r:id="rId37" xr:uid="{6A687B76-B283-440D-90FD-3C00763FFB67}"/>
    <hyperlink ref="AE45" r:id="rId38" xr:uid="{E9F6E0D2-D410-47DC-8312-E4C37C6E9B02}"/>
    <hyperlink ref="AE46" r:id="rId39" xr:uid="{C1098B9D-7A75-4D25-AF81-BD021A5F432C}"/>
    <hyperlink ref="AG8" r:id="rId40" xr:uid="{42C51D68-7FBB-419D-B0FC-1817CF14E983}"/>
    <hyperlink ref="AG9" r:id="rId41" xr:uid="{B790A1C3-8861-4F3A-A7AD-72E52B54BF27}"/>
    <hyperlink ref="AG10" r:id="rId42" xr:uid="{798B769A-D477-4A5E-AB33-E03C4D790A1A}"/>
    <hyperlink ref="AG11" r:id="rId43" xr:uid="{34B1F8F4-F5B0-425F-A267-DE75FA57ED0F}"/>
    <hyperlink ref="AG12" r:id="rId44" xr:uid="{DA2193F4-D79E-451C-A1D1-EB10B41C3E4C}"/>
    <hyperlink ref="AG13" r:id="rId45" xr:uid="{D15A9A3B-14CA-4968-A75F-44EF54D22BE1}"/>
    <hyperlink ref="AG14" r:id="rId46" xr:uid="{1E9BD9CB-F409-4070-A196-A9B177EB187F}"/>
    <hyperlink ref="AG15" r:id="rId47" xr:uid="{A3A9D621-D810-4493-AD7E-DD9C85C84B3D}"/>
    <hyperlink ref="AG16" r:id="rId48" xr:uid="{3CD20702-28D2-4701-8B7C-6E203A42E8F4}"/>
    <hyperlink ref="AG17" r:id="rId49" xr:uid="{2EC323C7-0813-4806-8B38-FEDEF621AD01}"/>
    <hyperlink ref="AG18" r:id="rId50" xr:uid="{7E5F1863-18AE-4492-8782-A530DBA3BA92}"/>
    <hyperlink ref="AG19" r:id="rId51" xr:uid="{37276E19-49CA-4A39-960C-698B47CACF1B}"/>
    <hyperlink ref="AG20" r:id="rId52" xr:uid="{A3061665-B0A5-4750-8BF7-0ADE849C03EB}"/>
    <hyperlink ref="AG21" r:id="rId53" xr:uid="{CD6DA467-7DAB-4939-8620-263A92A00245}"/>
    <hyperlink ref="AG22" r:id="rId54" xr:uid="{5BA6D674-D8A1-491C-B5CB-B95E16824F93}"/>
    <hyperlink ref="AG23" r:id="rId55" xr:uid="{EB017C58-EA18-4390-B73D-A03AFE505A24}"/>
    <hyperlink ref="AG24" r:id="rId56" xr:uid="{138B0307-E6F0-4392-B692-EE6C983E1A23}"/>
    <hyperlink ref="AG25" r:id="rId57" xr:uid="{DD0C6190-0B29-4FAE-88D0-35A2DBB83E5B}"/>
    <hyperlink ref="AG26" r:id="rId58" xr:uid="{732157F6-EA03-4D88-920D-4EC54F51AFF9}"/>
    <hyperlink ref="AG27" r:id="rId59" xr:uid="{296EB745-E56A-4E55-AA10-77963C3A81D4}"/>
    <hyperlink ref="AG28" r:id="rId60" xr:uid="{849F815A-9F42-4DB0-A4F3-71342B95DD70}"/>
    <hyperlink ref="AG29" r:id="rId61" xr:uid="{E65E0CFA-5032-4B6D-9DB7-FFB6274A60FA}"/>
    <hyperlink ref="AG30" r:id="rId62" xr:uid="{804B055E-7B63-47D2-AE50-1D689F444977}"/>
    <hyperlink ref="AG31" r:id="rId63" xr:uid="{CB01BA21-92FF-488F-8726-0735656F9B59}"/>
    <hyperlink ref="AG32" r:id="rId64" xr:uid="{47D2350B-5F12-4D98-A28F-11942080E8C6}"/>
    <hyperlink ref="AG33" r:id="rId65" xr:uid="{711C9DCF-6438-4F8C-81DB-930D094CC144}"/>
    <hyperlink ref="AG34" r:id="rId66" xr:uid="{BA153C23-7FAD-458D-ACCF-681266DBAA17}"/>
    <hyperlink ref="AG35" r:id="rId67" xr:uid="{F5A727D3-9BCF-498C-9C26-D92DF4C3B9CB}"/>
    <hyperlink ref="AG37" r:id="rId68" xr:uid="{A6E6B381-33C9-4E58-A7A8-EBBD4DD16B28}"/>
    <hyperlink ref="AG36" r:id="rId69" xr:uid="{4B7A17FF-D70D-472E-8CEA-80C16D75480F}"/>
    <hyperlink ref="AG38" r:id="rId70" xr:uid="{BD22E4E6-7720-4FE2-8AAE-681637E94189}"/>
    <hyperlink ref="AG39" r:id="rId71" xr:uid="{8D948762-B331-4253-AC34-3399A700A9D1}"/>
    <hyperlink ref="AG40" r:id="rId72" xr:uid="{6AD19162-924D-4753-BB47-2C86FEFD2782}"/>
    <hyperlink ref="AG41" r:id="rId73" xr:uid="{7C0445E8-60DA-4A70-878A-B2C573748F00}"/>
    <hyperlink ref="AG42" r:id="rId74" xr:uid="{3E538750-2066-4100-AF63-16C989004FF9}"/>
    <hyperlink ref="AG43" r:id="rId75" xr:uid="{B4CEFB26-0508-4C48-91BB-F9913047DB96}"/>
    <hyperlink ref="AG44" r:id="rId76" xr:uid="{1986132D-BA9A-47C3-A7D5-65AC6F1C7FE7}"/>
    <hyperlink ref="AG45" r:id="rId77" xr:uid="{D720C91E-1002-4328-8EF6-1E1CFFFADFB0}"/>
    <hyperlink ref="AG46" r:id="rId78" xr:uid="{B62508DB-7A85-48CA-AA25-C3784B92C3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38" sqref="F38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2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51375001</v>
      </c>
      <c r="C4" t="s">
        <v>316</v>
      </c>
      <c r="D4">
        <v>663.92</v>
      </c>
    </row>
    <row r="5" spans="1:4" x14ac:dyDescent="0.25">
      <c r="A5">
        <v>2</v>
      </c>
      <c r="B5">
        <v>51375001</v>
      </c>
      <c r="C5" t="s">
        <v>316</v>
      </c>
      <c r="D5">
        <v>4685.92</v>
      </c>
    </row>
    <row r="6" spans="1:4" x14ac:dyDescent="0.25">
      <c r="A6">
        <v>3</v>
      </c>
      <c r="B6">
        <v>51375001</v>
      </c>
      <c r="C6" t="s">
        <v>316</v>
      </c>
      <c r="D6">
        <v>4685.92</v>
      </c>
    </row>
    <row r="7" spans="1:4" x14ac:dyDescent="0.25">
      <c r="A7">
        <v>4</v>
      </c>
      <c r="B7">
        <v>51375001</v>
      </c>
      <c r="C7" t="s">
        <v>316</v>
      </c>
      <c r="D7">
        <v>663.92</v>
      </c>
    </row>
    <row r="8" spans="1:4" x14ac:dyDescent="0.25">
      <c r="A8">
        <v>5</v>
      </c>
      <c r="B8">
        <v>51375001</v>
      </c>
      <c r="C8" t="s">
        <v>316</v>
      </c>
      <c r="D8">
        <v>663.92</v>
      </c>
    </row>
    <row r="9" spans="1:4" x14ac:dyDescent="0.25">
      <c r="A9">
        <v>6</v>
      </c>
      <c r="B9">
        <v>51375001</v>
      </c>
      <c r="C9" t="s">
        <v>316</v>
      </c>
      <c r="D9">
        <v>663.92</v>
      </c>
    </row>
    <row r="10" spans="1:4" x14ac:dyDescent="0.25">
      <c r="A10">
        <v>7</v>
      </c>
      <c r="B10">
        <v>51375001</v>
      </c>
      <c r="C10" t="s">
        <v>316</v>
      </c>
      <c r="D10">
        <v>663.92</v>
      </c>
    </row>
    <row r="11" spans="1:4" x14ac:dyDescent="0.25">
      <c r="A11">
        <v>8</v>
      </c>
      <c r="B11">
        <v>51375001</v>
      </c>
      <c r="C11" t="s">
        <v>316</v>
      </c>
      <c r="D11">
        <v>663.92</v>
      </c>
    </row>
    <row r="12" spans="1:4" x14ac:dyDescent="0.25">
      <c r="A12">
        <v>9</v>
      </c>
      <c r="B12">
        <v>51375001</v>
      </c>
      <c r="C12" t="s">
        <v>316</v>
      </c>
      <c r="D12">
        <v>663.92</v>
      </c>
    </row>
    <row r="13" spans="1:4" x14ac:dyDescent="0.25">
      <c r="A13">
        <v>10</v>
      </c>
      <c r="B13">
        <v>51375001</v>
      </c>
      <c r="C13" t="s">
        <v>316</v>
      </c>
      <c r="D13">
        <v>663.92</v>
      </c>
    </row>
    <row r="14" spans="1:4" x14ac:dyDescent="0.25">
      <c r="A14">
        <v>11</v>
      </c>
      <c r="B14">
        <v>51375001</v>
      </c>
      <c r="C14" t="s">
        <v>316</v>
      </c>
      <c r="D14">
        <v>663.92</v>
      </c>
    </row>
    <row r="15" spans="1:4" x14ac:dyDescent="0.25">
      <c r="A15">
        <v>12</v>
      </c>
      <c r="B15">
        <v>51375001</v>
      </c>
      <c r="C15" t="s">
        <v>316</v>
      </c>
      <c r="D15">
        <v>663.92</v>
      </c>
    </row>
    <row r="16" spans="1:4" x14ac:dyDescent="0.25">
      <c r="A16">
        <v>13</v>
      </c>
      <c r="B16">
        <v>51375001</v>
      </c>
      <c r="C16" t="s">
        <v>316</v>
      </c>
      <c r="D16">
        <v>2674.92</v>
      </c>
    </row>
    <row r="17" spans="1:4" x14ac:dyDescent="0.25">
      <c r="A17">
        <v>14</v>
      </c>
      <c r="B17">
        <v>51375001</v>
      </c>
      <c r="C17" t="s">
        <v>316</v>
      </c>
      <c r="D17">
        <v>663.92</v>
      </c>
    </row>
    <row r="18" spans="1:4" x14ac:dyDescent="0.25">
      <c r="A18">
        <v>15</v>
      </c>
      <c r="B18">
        <v>51375001</v>
      </c>
      <c r="C18" t="s">
        <v>316</v>
      </c>
      <c r="D18">
        <v>663.92</v>
      </c>
    </row>
    <row r="19" spans="1:4" x14ac:dyDescent="0.25">
      <c r="A19">
        <v>16</v>
      </c>
      <c r="B19">
        <v>51375001</v>
      </c>
      <c r="C19" t="s">
        <v>316</v>
      </c>
      <c r="D19">
        <v>4685.92</v>
      </c>
    </row>
    <row r="20" spans="1:4" x14ac:dyDescent="0.25">
      <c r="A20">
        <v>17</v>
      </c>
      <c r="B20">
        <v>51375001</v>
      </c>
      <c r="C20" t="s">
        <v>316</v>
      </c>
      <c r="D20">
        <v>4685.92</v>
      </c>
    </row>
    <row r="21" spans="1:4" x14ac:dyDescent="0.25">
      <c r="A21">
        <v>18</v>
      </c>
      <c r="B21">
        <v>51375001</v>
      </c>
      <c r="C21" t="s">
        <v>316</v>
      </c>
      <c r="D21">
        <v>4685.92</v>
      </c>
    </row>
    <row r="22" spans="1:4" x14ac:dyDescent="0.25">
      <c r="A22">
        <v>19</v>
      </c>
      <c r="B22">
        <v>51375001</v>
      </c>
      <c r="C22" t="s">
        <v>316</v>
      </c>
      <c r="D22">
        <v>663.92</v>
      </c>
    </row>
    <row r="23" spans="1:4" x14ac:dyDescent="0.25">
      <c r="A23">
        <v>20</v>
      </c>
      <c r="B23">
        <v>51375001</v>
      </c>
      <c r="C23" t="s">
        <v>316</v>
      </c>
      <c r="D23">
        <v>663.92</v>
      </c>
    </row>
    <row r="24" spans="1:4" x14ac:dyDescent="0.25">
      <c r="A24">
        <v>21</v>
      </c>
      <c r="B24">
        <v>51375001</v>
      </c>
      <c r="C24" t="s">
        <v>316</v>
      </c>
      <c r="D24">
        <v>663.92</v>
      </c>
    </row>
    <row r="25" spans="1:4" x14ac:dyDescent="0.25">
      <c r="A25">
        <v>22</v>
      </c>
      <c r="B25">
        <v>51375001</v>
      </c>
      <c r="C25" t="s">
        <v>316</v>
      </c>
      <c r="D25">
        <v>663.92</v>
      </c>
    </row>
    <row r="26" spans="1:4" x14ac:dyDescent="0.25">
      <c r="A26">
        <v>23</v>
      </c>
      <c r="B26">
        <v>51375001</v>
      </c>
      <c r="C26" t="s">
        <v>316</v>
      </c>
      <c r="D26">
        <v>663.92</v>
      </c>
    </row>
    <row r="27" spans="1:4" x14ac:dyDescent="0.25">
      <c r="A27">
        <v>24</v>
      </c>
      <c r="B27">
        <v>51375001</v>
      </c>
      <c r="C27" t="s">
        <v>316</v>
      </c>
      <c r="D27">
        <v>2674.92</v>
      </c>
    </row>
    <row r="28" spans="1:4" x14ac:dyDescent="0.25">
      <c r="A28">
        <v>25</v>
      </c>
      <c r="B28">
        <v>51375001</v>
      </c>
      <c r="C28" t="s">
        <v>316</v>
      </c>
      <c r="D28">
        <v>2674.92</v>
      </c>
    </row>
    <row r="29" spans="1:4" x14ac:dyDescent="0.25">
      <c r="A29">
        <v>26</v>
      </c>
      <c r="B29">
        <v>51375001</v>
      </c>
      <c r="C29" t="s">
        <v>316</v>
      </c>
      <c r="D29">
        <v>885.22</v>
      </c>
    </row>
    <row r="30" spans="1:4" x14ac:dyDescent="0.25">
      <c r="A30">
        <v>27</v>
      </c>
      <c r="B30">
        <v>51375001</v>
      </c>
      <c r="C30" t="s">
        <v>316</v>
      </c>
      <c r="D30">
        <v>663.92</v>
      </c>
    </row>
    <row r="31" spans="1:4" x14ac:dyDescent="0.25">
      <c r="A31">
        <v>28</v>
      </c>
      <c r="B31">
        <v>51375001</v>
      </c>
      <c r="C31" t="s">
        <v>316</v>
      </c>
      <c r="D31">
        <v>663.92</v>
      </c>
    </row>
    <row r="32" spans="1:4" x14ac:dyDescent="0.25">
      <c r="A32">
        <v>29</v>
      </c>
      <c r="B32">
        <v>51375001</v>
      </c>
      <c r="C32" t="s">
        <v>316</v>
      </c>
      <c r="D32">
        <v>663.92</v>
      </c>
    </row>
    <row r="33" spans="1:4" x14ac:dyDescent="0.25">
      <c r="A33">
        <v>30</v>
      </c>
      <c r="B33">
        <v>51375001</v>
      </c>
      <c r="C33" t="s">
        <v>316</v>
      </c>
      <c r="D33">
        <v>2674.92</v>
      </c>
    </row>
    <row r="34" spans="1:4" x14ac:dyDescent="0.25">
      <c r="A34">
        <v>31</v>
      </c>
      <c r="B34">
        <v>51375001</v>
      </c>
      <c r="C34" t="s">
        <v>316</v>
      </c>
      <c r="D34">
        <v>2674.92</v>
      </c>
    </row>
    <row r="35" spans="1:4" x14ac:dyDescent="0.25">
      <c r="A35">
        <v>32</v>
      </c>
      <c r="B35">
        <v>51375001</v>
      </c>
      <c r="C35" t="s">
        <v>316</v>
      </c>
      <c r="D35">
        <v>2674.92</v>
      </c>
    </row>
    <row r="36" spans="1:4" x14ac:dyDescent="0.25">
      <c r="A36">
        <v>33</v>
      </c>
      <c r="B36">
        <v>51375001</v>
      </c>
      <c r="C36" t="s">
        <v>316</v>
      </c>
      <c r="D36">
        <v>885.22</v>
      </c>
    </row>
    <row r="37" spans="1:4" x14ac:dyDescent="0.25">
      <c r="A37">
        <v>34</v>
      </c>
      <c r="B37">
        <v>51375001</v>
      </c>
      <c r="C37" t="s">
        <v>316</v>
      </c>
      <c r="D37">
        <v>663.92</v>
      </c>
    </row>
    <row r="38" spans="1:4" x14ac:dyDescent="0.25">
      <c r="A38">
        <v>35</v>
      </c>
      <c r="B38">
        <v>51375001</v>
      </c>
      <c r="C38" t="s">
        <v>316</v>
      </c>
      <c r="D38">
        <v>663.92</v>
      </c>
    </row>
    <row r="39" spans="1:4" x14ac:dyDescent="0.25">
      <c r="A39">
        <v>36</v>
      </c>
      <c r="B39">
        <v>51375001</v>
      </c>
      <c r="C39" t="s">
        <v>316</v>
      </c>
      <c r="D39">
        <v>663.92</v>
      </c>
    </row>
    <row r="40" spans="1:4" x14ac:dyDescent="0.25">
      <c r="A40">
        <v>37</v>
      </c>
      <c r="B40">
        <v>51375001</v>
      </c>
      <c r="C40" t="s">
        <v>316</v>
      </c>
      <c r="D40">
        <v>663.92</v>
      </c>
    </row>
    <row r="41" spans="1:4" x14ac:dyDescent="0.25">
      <c r="A41">
        <v>38</v>
      </c>
      <c r="B41">
        <v>51375001</v>
      </c>
      <c r="C41" t="s">
        <v>316</v>
      </c>
      <c r="D41">
        <v>663.92</v>
      </c>
    </row>
    <row r="42" spans="1:4" x14ac:dyDescent="0.25">
      <c r="A42">
        <v>39</v>
      </c>
      <c r="B42">
        <v>51375001</v>
      </c>
      <c r="C42" t="s">
        <v>316</v>
      </c>
      <c r="D42">
        <v>663.92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2"/>
  <sheetViews>
    <sheetView topLeftCell="A3" workbookViewId="0">
      <selection activeCell="L18" sqref="L18:L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7" hidden="1" x14ac:dyDescent="0.25">
      <c r="B1" t="s">
        <v>14</v>
      </c>
    </row>
    <row r="2" spans="1:7" hidden="1" x14ac:dyDescent="0.25">
      <c r="B2" t="s">
        <v>114</v>
      </c>
    </row>
    <row r="3" spans="1:7" x14ac:dyDescent="0.25">
      <c r="A3" s="1" t="s">
        <v>110</v>
      </c>
      <c r="B3" s="1" t="s">
        <v>115</v>
      </c>
    </row>
    <row r="4" spans="1:7" x14ac:dyDescent="0.25">
      <c r="A4" s="8">
        <v>1</v>
      </c>
      <c r="B4" s="9" t="s">
        <v>317</v>
      </c>
      <c r="C4" s="8"/>
      <c r="D4" s="8"/>
      <c r="E4" s="8"/>
      <c r="F4" s="8"/>
      <c r="G4" s="8"/>
    </row>
    <row r="5" spans="1:7" x14ac:dyDescent="0.25">
      <c r="A5" s="8">
        <v>2</v>
      </c>
      <c r="B5" s="9" t="s">
        <v>318</v>
      </c>
      <c r="C5" s="8"/>
      <c r="D5" s="8"/>
      <c r="E5" s="8"/>
      <c r="F5" s="8"/>
      <c r="G5" s="8"/>
    </row>
    <row r="6" spans="1:7" x14ac:dyDescent="0.25">
      <c r="A6" s="8">
        <v>3</v>
      </c>
      <c r="B6" s="9" t="s">
        <v>319</v>
      </c>
      <c r="C6" s="8"/>
      <c r="D6" s="8"/>
      <c r="E6" s="8"/>
      <c r="F6" s="8"/>
      <c r="G6" s="8"/>
    </row>
    <row r="7" spans="1:7" x14ac:dyDescent="0.25">
      <c r="A7" s="8">
        <v>4</v>
      </c>
      <c r="B7" s="9" t="s">
        <v>320</v>
      </c>
      <c r="C7" s="8"/>
      <c r="D7" s="8"/>
      <c r="E7" s="8"/>
      <c r="F7" s="8"/>
      <c r="G7" s="8"/>
    </row>
    <row r="8" spans="1:7" x14ac:dyDescent="0.25">
      <c r="A8" s="8">
        <v>5</v>
      </c>
      <c r="B8" s="9" t="s">
        <v>321</v>
      </c>
      <c r="C8" s="8"/>
      <c r="D8" s="8"/>
      <c r="E8" s="8"/>
      <c r="F8" s="8"/>
      <c r="G8" s="8"/>
    </row>
    <row r="9" spans="1:7" x14ac:dyDescent="0.25">
      <c r="A9" s="8">
        <v>6</v>
      </c>
      <c r="B9" s="9" t="s">
        <v>322</v>
      </c>
      <c r="C9" s="8"/>
      <c r="D9" s="8"/>
      <c r="E9" s="8"/>
      <c r="F9" s="8"/>
      <c r="G9" s="8"/>
    </row>
    <row r="10" spans="1:7" x14ac:dyDescent="0.25">
      <c r="A10" s="8">
        <v>7</v>
      </c>
      <c r="B10" s="9" t="s">
        <v>323</v>
      </c>
      <c r="C10" s="8"/>
      <c r="D10" s="8"/>
      <c r="E10" s="8"/>
      <c r="F10" s="8"/>
      <c r="G10" s="8"/>
    </row>
    <row r="11" spans="1:7" x14ac:dyDescent="0.25">
      <c r="A11" s="8">
        <v>8</v>
      </c>
      <c r="B11" s="9" t="s">
        <v>324</v>
      </c>
      <c r="C11" s="8"/>
      <c r="D11" s="8"/>
      <c r="E11" s="8"/>
      <c r="F11" s="8"/>
      <c r="G11" s="8"/>
    </row>
    <row r="12" spans="1:7" x14ac:dyDescent="0.25">
      <c r="A12" s="8">
        <v>9</v>
      </c>
      <c r="B12" s="9" t="s">
        <v>325</v>
      </c>
      <c r="C12" s="8"/>
      <c r="D12" s="8"/>
      <c r="E12" s="8"/>
      <c r="F12" s="8"/>
      <c r="G12" s="8"/>
    </row>
    <row r="13" spans="1:7" x14ac:dyDescent="0.25">
      <c r="A13" s="8">
        <v>10</v>
      </c>
      <c r="B13" s="9" t="s">
        <v>326</v>
      </c>
      <c r="C13" s="8"/>
      <c r="D13" s="8"/>
      <c r="E13" s="8"/>
      <c r="F13" s="8"/>
      <c r="G13" s="8"/>
    </row>
    <row r="14" spans="1:7" x14ac:dyDescent="0.25">
      <c r="A14" s="8">
        <v>11</v>
      </c>
      <c r="B14" s="9" t="s">
        <v>327</v>
      </c>
      <c r="C14" s="8"/>
      <c r="D14" s="8"/>
      <c r="E14" s="8"/>
      <c r="F14" s="8"/>
      <c r="G14" s="8"/>
    </row>
    <row r="15" spans="1:7" x14ac:dyDescent="0.25">
      <c r="A15" s="8">
        <v>12</v>
      </c>
      <c r="B15" s="9" t="s">
        <v>328</v>
      </c>
      <c r="C15" s="8"/>
      <c r="D15" s="8"/>
      <c r="E15" s="8"/>
      <c r="F15" s="8"/>
      <c r="G15" s="8"/>
    </row>
    <row r="16" spans="1:7" x14ac:dyDescent="0.25">
      <c r="A16" s="8">
        <v>13</v>
      </c>
      <c r="B16" s="9" t="s">
        <v>329</v>
      </c>
      <c r="C16" s="8"/>
      <c r="D16" s="8"/>
      <c r="E16" s="8"/>
      <c r="F16" s="8"/>
      <c r="G16" s="8"/>
    </row>
    <row r="17" spans="1:7" x14ac:dyDescent="0.25">
      <c r="A17" s="8">
        <v>14</v>
      </c>
      <c r="B17" s="9" t="s">
        <v>330</v>
      </c>
      <c r="C17" s="8"/>
      <c r="D17" s="8"/>
      <c r="E17" s="8"/>
      <c r="F17" s="8"/>
      <c r="G17" s="8"/>
    </row>
    <row r="18" spans="1:7" x14ac:dyDescent="0.25">
      <c r="A18" s="8">
        <v>15</v>
      </c>
      <c r="B18" s="9" t="s">
        <v>331</v>
      </c>
      <c r="C18" s="8"/>
      <c r="D18" s="8"/>
      <c r="E18" s="8"/>
      <c r="F18" s="8"/>
      <c r="G18" s="8"/>
    </row>
    <row r="19" spans="1:7" x14ac:dyDescent="0.25">
      <c r="A19" s="8">
        <v>16</v>
      </c>
      <c r="B19" s="9" t="s">
        <v>332</v>
      </c>
      <c r="C19" s="8"/>
      <c r="D19" s="8"/>
      <c r="E19" s="8"/>
      <c r="F19" s="8"/>
      <c r="G19" s="8"/>
    </row>
    <row r="20" spans="1:7" x14ac:dyDescent="0.25">
      <c r="A20" s="8">
        <v>17</v>
      </c>
      <c r="B20" s="9" t="s">
        <v>333</v>
      </c>
      <c r="C20" s="8"/>
      <c r="D20" s="8"/>
      <c r="E20" s="8"/>
      <c r="F20" s="8"/>
      <c r="G20" s="8"/>
    </row>
    <row r="21" spans="1:7" x14ac:dyDescent="0.25">
      <c r="A21" s="8">
        <v>18</v>
      </c>
      <c r="B21" s="9" t="s">
        <v>334</v>
      </c>
      <c r="C21" s="8"/>
      <c r="D21" s="8"/>
      <c r="E21" s="8"/>
      <c r="F21" s="8"/>
      <c r="G21" s="8"/>
    </row>
    <row r="22" spans="1:7" x14ac:dyDescent="0.25">
      <c r="A22" s="8">
        <v>19</v>
      </c>
      <c r="B22" s="9" t="s">
        <v>335</v>
      </c>
      <c r="C22" s="8"/>
      <c r="D22" s="8"/>
      <c r="E22" s="8"/>
      <c r="F22" s="8"/>
      <c r="G22" s="8"/>
    </row>
    <row r="23" spans="1:7" x14ac:dyDescent="0.25">
      <c r="A23" s="8">
        <v>20</v>
      </c>
      <c r="B23" s="9" t="s">
        <v>336</v>
      </c>
      <c r="C23" s="8"/>
      <c r="D23" s="8"/>
      <c r="E23" s="8"/>
      <c r="F23" s="8"/>
      <c r="G23" s="8"/>
    </row>
    <row r="24" spans="1:7" x14ac:dyDescent="0.25">
      <c r="A24" s="8">
        <v>21</v>
      </c>
      <c r="B24" s="9" t="s">
        <v>337</v>
      </c>
      <c r="C24" s="8"/>
      <c r="D24" s="8"/>
      <c r="E24" s="8"/>
      <c r="F24" s="8"/>
      <c r="G24" s="8"/>
    </row>
    <row r="25" spans="1:7" x14ac:dyDescent="0.25">
      <c r="A25" s="8">
        <v>22</v>
      </c>
      <c r="B25" s="9" t="s">
        <v>338</v>
      </c>
      <c r="C25" s="8"/>
      <c r="D25" s="8"/>
      <c r="E25" s="8"/>
      <c r="F25" s="8"/>
      <c r="G25" s="8"/>
    </row>
    <row r="26" spans="1:7" x14ac:dyDescent="0.25">
      <c r="A26" s="8">
        <v>23</v>
      </c>
      <c r="B26" s="9" t="s">
        <v>339</v>
      </c>
      <c r="C26" s="8"/>
      <c r="D26" s="8"/>
      <c r="E26" s="8"/>
      <c r="F26" s="8"/>
      <c r="G26" s="8"/>
    </row>
    <row r="27" spans="1:7" x14ac:dyDescent="0.25">
      <c r="A27" s="8">
        <v>24</v>
      </c>
      <c r="B27" s="9" t="s">
        <v>340</v>
      </c>
      <c r="C27" s="8"/>
      <c r="D27" s="8"/>
      <c r="E27" s="8"/>
      <c r="F27" s="8"/>
      <c r="G27" s="8"/>
    </row>
    <row r="28" spans="1:7" x14ac:dyDescent="0.25">
      <c r="A28" s="8">
        <v>25</v>
      </c>
      <c r="B28" s="9" t="s">
        <v>341</v>
      </c>
      <c r="C28" s="8"/>
      <c r="D28" s="8"/>
      <c r="E28" s="8"/>
      <c r="F28" s="8"/>
      <c r="G28" s="8"/>
    </row>
    <row r="29" spans="1:7" x14ac:dyDescent="0.25">
      <c r="A29" s="8">
        <v>26</v>
      </c>
      <c r="B29" s="9" t="s">
        <v>342</v>
      </c>
      <c r="C29" s="8"/>
      <c r="D29" s="8"/>
      <c r="E29" s="8"/>
      <c r="F29" s="8"/>
      <c r="G29" s="8"/>
    </row>
    <row r="30" spans="1:7" x14ac:dyDescent="0.25">
      <c r="A30" s="8">
        <v>27</v>
      </c>
      <c r="B30" s="9" t="s">
        <v>343</v>
      </c>
      <c r="C30" s="8"/>
      <c r="D30" s="8"/>
      <c r="E30" s="8"/>
      <c r="F30" s="8"/>
      <c r="G30" s="8"/>
    </row>
    <row r="31" spans="1:7" x14ac:dyDescent="0.25">
      <c r="A31" s="8">
        <v>28</v>
      </c>
      <c r="B31" s="9" t="s">
        <v>344</v>
      </c>
      <c r="C31" s="8"/>
      <c r="D31" s="8"/>
      <c r="E31" s="8"/>
      <c r="F31" s="8"/>
      <c r="G31" s="8"/>
    </row>
    <row r="32" spans="1:7" x14ac:dyDescent="0.25">
      <c r="A32" s="8">
        <v>29</v>
      </c>
      <c r="B32" s="9" t="s">
        <v>345</v>
      </c>
      <c r="C32" s="8"/>
      <c r="D32" s="8"/>
      <c r="E32" s="8"/>
      <c r="F32" s="8"/>
      <c r="G32" s="8"/>
    </row>
    <row r="33" spans="1:7" x14ac:dyDescent="0.25">
      <c r="A33" s="8">
        <v>30</v>
      </c>
      <c r="B33" s="9" t="s">
        <v>346</v>
      </c>
      <c r="C33" s="8"/>
      <c r="D33" s="8"/>
      <c r="E33" s="8"/>
      <c r="F33" s="8"/>
      <c r="G33" s="8"/>
    </row>
    <row r="34" spans="1:7" x14ac:dyDescent="0.25">
      <c r="A34" s="8">
        <v>31</v>
      </c>
      <c r="B34" s="9" t="s">
        <v>347</v>
      </c>
      <c r="C34" s="8"/>
      <c r="D34" s="8"/>
      <c r="E34" s="8"/>
      <c r="F34" s="8"/>
      <c r="G34" s="8"/>
    </row>
    <row r="35" spans="1:7" x14ac:dyDescent="0.25">
      <c r="A35" s="8">
        <v>32</v>
      </c>
      <c r="B35" s="9" t="s">
        <v>348</v>
      </c>
      <c r="C35" s="8"/>
      <c r="D35" s="8"/>
      <c r="E35" s="8"/>
      <c r="F35" s="8"/>
      <c r="G35" s="8"/>
    </row>
    <row r="36" spans="1:7" x14ac:dyDescent="0.25">
      <c r="A36" s="8">
        <v>33</v>
      </c>
      <c r="B36" s="9" t="s">
        <v>342</v>
      </c>
      <c r="C36" s="8"/>
      <c r="D36" s="8"/>
      <c r="E36" s="8"/>
      <c r="F36" s="8"/>
      <c r="G36" s="8"/>
    </row>
    <row r="37" spans="1:7" x14ac:dyDescent="0.25">
      <c r="A37" s="8">
        <v>34</v>
      </c>
      <c r="B37" s="9" t="s">
        <v>343</v>
      </c>
      <c r="C37" s="8"/>
      <c r="D37" s="8"/>
      <c r="E37" s="8"/>
      <c r="F37" s="8"/>
      <c r="G37" s="8"/>
    </row>
    <row r="38" spans="1:7" x14ac:dyDescent="0.25">
      <c r="A38" s="8">
        <v>35</v>
      </c>
      <c r="B38" s="9" t="s">
        <v>344</v>
      </c>
      <c r="C38" s="8"/>
      <c r="D38" s="8"/>
      <c r="E38" s="8"/>
      <c r="F38" s="8"/>
      <c r="G38" s="8"/>
    </row>
    <row r="39" spans="1:7" x14ac:dyDescent="0.25">
      <c r="A39" s="8">
        <v>36</v>
      </c>
      <c r="B39" s="9" t="s">
        <v>349</v>
      </c>
      <c r="C39" s="8"/>
      <c r="D39" s="8"/>
      <c r="E39" s="8"/>
      <c r="F39" s="8"/>
      <c r="G39" s="8"/>
    </row>
    <row r="40" spans="1:7" x14ac:dyDescent="0.25">
      <c r="A40" s="8">
        <v>37</v>
      </c>
      <c r="B40" s="9" t="s">
        <v>350</v>
      </c>
      <c r="C40" s="8"/>
      <c r="D40" s="8"/>
      <c r="E40" s="8"/>
      <c r="F40" s="8"/>
      <c r="G40" s="8"/>
    </row>
    <row r="41" spans="1:7" x14ac:dyDescent="0.25">
      <c r="A41" s="8">
        <v>38</v>
      </c>
      <c r="B41" s="9" t="s">
        <v>351</v>
      </c>
      <c r="C41" s="8"/>
      <c r="D41" s="8"/>
      <c r="E41" s="8"/>
      <c r="F41" s="8"/>
      <c r="G41" s="8"/>
    </row>
    <row r="42" spans="1:7" x14ac:dyDescent="0.25">
      <c r="A42" s="8">
        <v>39</v>
      </c>
      <c r="B42" s="9" t="s">
        <v>352</v>
      </c>
      <c r="C42" s="8"/>
      <c r="D42" s="8"/>
      <c r="E42" s="8"/>
      <c r="F42" s="8"/>
      <c r="G42" s="8"/>
    </row>
  </sheetData>
  <hyperlinks>
    <hyperlink ref="B4" r:id="rId1" xr:uid="{92A9249A-70C1-4617-A787-4359D8A49EBA}"/>
    <hyperlink ref="B5" r:id="rId2" xr:uid="{B7B9EBAA-823F-4A6E-A403-299E769A86F2}"/>
    <hyperlink ref="B6" r:id="rId3" xr:uid="{00395949-9CFB-431D-8D2F-3C0D71CBCB91}"/>
    <hyperlink ref="B7" r:id="rId4" xr:uid="{90BE84F7-252B-4DBB-AE0E-1EED1D825BEC}"/>
    <hyperlink ref="B8" r:id="rId5" xr:uid="{564C9006-A2DF-4DCF-B282-A825208E9F65}"/>
    <hyperlink ref="B9" r:id="rId6" xr:uid="{33530404-7046-44A0-9652-70004C4BB7AE}"/>
    <hyperlink ref="B10" r:id="rId7" xr:uid="{BEB7AE8F-B27E-45A3-8E3E-255EE49EBF96}"/>
    <hyperlink ref="B11" r:id="rId8" xr:uid="{B62C3CF7-EBB6-4D2D-A14D-EDA5FE65D0F8}"/>
    <hyperlink ref="B12" r:id="rId9" xr:uid="{BAF3359A-DCBA-4C1D-99B1-CDC8B46D0B96}"/>
    <hyperlink ref="B13" r:id="rId10" xr:uid="{6427A986-2D65-40AD-BE74-7BFB9E1AE5BC}"/>
    <hyperlink ref="B14" r:id="rId11" xr:uid="{8EDB2EE6-11B1-45E8-9B47-D03077350756}"/>
    <hyperlink ref="B15" r:id="rId12" xr:uid="{C792D4CA-B508-4FEC-B0B0-A021C69FD817}"/>
    <hyperlink ref="B16" r:id="rId13" xr:uid="{A8047FD3-E1CA-4598-B91A-87A7DF25EB64}"/>
    <hyperlink ref="B17" r:id="rId14" xr:uid="{0BC62CCA-BD30-4AD0-B1E1-5E807DBF9F7E}"/>
    <hyperlink ref="B18" r:id="rId15" xr:uid="{5CFA9678-3F31-4425-8EF5-4AA00ABD9006}"/>
    <hyperlink ref="B19" r:id="rId16" xr:uid="{AA7E0A13-410E-4049-A7D2-287AA7257A37}"/>
    <hyperlink ref="B20" r:id="rId17" xr:uid="{F5A3AA15-84FE-4FF6-9BD9-809656FA6FBC}"/>
    <hyperlink ref="B21" r:id="rId18" xr:uid="{934CF01F-3090-44F1-A2A1-990307E178D8}"/>
    <hyperlink ref="B22" r:id="rId19" xr:uid="{B8FC3584-F4A9-4465-9589-0D5D86C7678D}"/>
    <hyperlink ref="B23" r:id="rId20" xr:uid="{8275D6BA-D24E-4322-BB05-0A5F3C326512}"/>
    <hyperlink ref="B24" r:id="rId21" xr:uid="{9D91FF21-902D-4AD2-8408-45B5B598E563}"/>
    <hyperlink ref="B25" r:id="rId22" xr:uid="{9F4F6E3A-8E03-46F8-B0F1-49A9E926B62E}"/>
    <hyperlink ref="B26" r:id="rId23" xr:uid="{18CA0ADE-578C-4010-9FB1-1D4A740A3D50}"/>
    <hyperlink ref="B27" r:id="rId24" xr:uid="{13EB7DEF-1C27-4E05-BC2B-95C181C821DC}"/>
    <hyperlink ref="B28" r:id="rId25" xr:uid="{A8401F4B-CBA4-4BBF-9268-7CEDF0CC5830}"/>
    <hyperlink ref="B29" r:id="rId26" xr:uid="{8B127FA7-2302-4116-8386-04B2E44FD71E}"/>
    <hyperlink ref="B30" r:id="rId27" xr:uid="{430A4CCC-5F71-4517-B3F8-0D8ED9D1C693}"/>
    <hyperlink ref="B31" r:id="rId28" xr:uid="{99A0C847-2855-406D-A36A-A07FABD75872}"/>
    <hyperlink ref="B32" r:id="rId29" xr:uid="{E40BF09C-5807-44F8-8FB9-8C0D4057717F}"/>
    <hyperlink ref="B33" r:id="rId30" xr:uid="{4FB09D5A-7D77-43CF-926A-61E3D59EF536}"/>
    <hyperlink ref="B34" r:id="rId31" xr:uid="{EDC400B0-6750-411E-81E4-5D5A432AC159}"/>
    <hyperlink ref="B35" r:id="rId32" xr:uid="{613218B0-9475-4EB6-8A22-C617A23AF126}"/>
    <hyperlink ref="B36" r:id="rId33" xr:uid="{A9FB3EA8-24C1-4B1D-87F5-66810B926D3D}"/>
    <hyperlink ref="B37" r:id="rId34" xr:uid="{B6926A05-EA1D-4CBE-B575-CD966053A1CB}"/>
    <hyperlink ref="B38" r:id="rId35" xr:uid="{2739BD6A-94A9-40C2-A315-6213085100DF}"/>
    <hyperlink ref="B39" r:id="rId36" xr:uid="{8224C0DE-894F-4BEE-9501-1D6EF9365C5A}"/>
    <hyperlink ref="B40" r:id="rId37" xr:uid="{6F49FF5F-47EB-45BA-A007-E8861B1B3237}"/>
    <hyperlink ref="B41" r:id="rId38" xr:uid="{219D7A45-D065-42BC-8F5B-8E78265D009C}"/>
    <hyperlink ref="B42" r:id="rId39" xr:uid="{29D3E18F-E5F4-4AE3-B652-043D8BF2601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TRANSPARENCIA ENE-MAR 24</vt:lpstr>
      <vt:lpstr>Hidden_1</vt:lpstr>
      <vt:lpstr>Hidden_2</vt:lpstr>
      <vt:lpstr>Hidden_3</vt:lpstr>
      <vt:lpstr>Hidden_4</vt:lpstr>
      <vt:lpstr>Tabla_468804</vt:lpstr>
      <vt:lpstr>Tabla_468805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2024-03-26T18:52:18Z</dcterms:created>
  <dcterms:modified xsi:type="dcterms:W3CDTF">2024-04-29T15:28:26Z</dcterms:modified>
</cp:coreProperties>
</file>