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0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<sst xmlns="http://schemas.openxmlformats.org/spreadsheetml/2006/main" count="2476" uniqueCount="415">
  <si>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</si>
  <si>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</si>
  <si>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</si>
  <si>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</si>
  <si>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</si>
  <si>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</si>
  <si>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</si>
  <si>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</si>
  <si>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</si>
  <si>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</si>
  <si>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</si>
  <si>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</si>
  <si>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</si>
  <si>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</si>
  <si>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</si>
  <si>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</si>
  <si>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</si>
  <si>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</si>
  <si>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</si>
  <si>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</si>
  <si>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</si>
  <si>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</si>
  <si>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</si>
  <si>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</si>
  <si>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</si>
  <si>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</si>
  <si>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</si>
  <si>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</si>
  <si>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</si>
  <si>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</si>
  <si>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</si>
  <si>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</si>
  <si>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</si>
  <si>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</si>
  <si>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</si>
  <si>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</si>
  <si>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</si>
  <si>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</si>
  <si>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</si>
  <si>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</si>
  <si>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</si>
  <si>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</si>
  <si>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</si>
  <si>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</si>
  <si>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</si>
  <si>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</si>
  <si>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</si>
  <si>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</si>
  <si>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</si>
  <si>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</si>
  <si>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</si>
  <si>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</si>
  <si>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</si>
  <si>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</si>
  <si>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</si>
  <si>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</si>
  <si>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</si>
  <si>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</si>
  <si>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</si>
  <si>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</si>
  <si>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</si>
  <si>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</si>
  <si>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</si>
  <si>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</si>
  <si>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</si>
  <si>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</si>
  <si>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</si>
  <si>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</si>
  <si>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</si>
  <si>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</si>
  <si>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</si>
  <si>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</si>
  <si>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</si>
  <si>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</si>
  <si>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</si>
  <si>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</si>
  <si>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</si>
  <si>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</si>
  <si>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</si>
  <si>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</si>
  <si>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</si>
  <si>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</si>
  <si>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</si>
  <si>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</si>
  <si>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</si>
  <si>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</si>
  <si>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</si>
  <si>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</si>
  <si>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</si>
  <si>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</si>
  <si>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</si>
  <si>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</si>
  <si>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</si>
  <si>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</si>
  <si>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</si>
  <si>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</si>
  <si>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</si>
  <si>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</si>
  <si>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</si>
  <si>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</si>
  <si>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</si>
  <si>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</si>
  <si>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</si>
  <si>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</si>
  <si>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</si>
  <si>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</si>
  <si>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</si>
  <si>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</si>
  <si>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</si>
  <si>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</si>
  <si>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</si>
  <si>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</si>
  <si>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</si>
  <si>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</si>
  <si>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Director De Area</t>
  </si>
  <si>
    <t>Director Juridico y de Transparencia</t>
  </si>
  <si>
    <t>Secretaria del Trabajo, Bienestar y Desarrollo Social</t>
  </si>
  <si>
    <t>Godofredo</t>
  </si>
  <si>
    <t xml:space="preserve">Contreras </t>
  </si>
  <si>
    <t>Figueroa</t>
  </si>
  <si>
    <t>Jefe de Departamento</t>
  </si>
  <si>
    <t>Subsecretaria de Desarrollo Social y Humano</t>
  </si>
  <si>
    <t>Edrian Paul Ulises</t>
  </si>
  <si>
    <t>Balbaneda</t>
  </si>
  <si>
    <t>Meza</t>
  </si>
  <si>
    <t>Secretario</t>
  </si>
  <si>
    <t>Secretario del Trabajo, Bienestar y Desarrollo Social</t>
  </si>
  <si>
    <t>Isidro Martín</t>
  </si>
  <si>
    <t>Ibarra</t>
  </si>
  <si>
    <t>Morales</t>
  </si>
  <si>
    <t>America Alejandra</t>
  </si>
  <si>
    <t>Lares</t>
  </si>
  <si>
    <t>Zambrano</t>
  </si>
  <si>
    <t>Ziomara</t>
  </si>
  <si>
    <t xml:space="preserve">Meraz </t>
  </si>
  <si>
    <t>Franco</t>
  </si>
  <si>
    <t>Categoria no especificada</t>
  </si>
  <si>
    <t>Subsecretario de Desarrollo Social y Humano</t>
  </si>
  <si>
    <t xml:space="preserve">Esteban </t>
  </si>
  <si>
    <t>Ojeda</t>
  </si>
  <si>
    <t>Ramirez</t>
  </si>
  <si>
    <t>Su8bsecretaria de Desarrollo Social y Humano</t>
  </si>
  <si>
    <t>Irma Vanessa</t>
  </si>
  <si>
    <t>Osuna</t>
  </si>
  <si>
    <t>Diaz</t>
  </si>
  <si>
    <t>Secretario del Trbajo, Bienestar y Desarrollo Social</t>
  </si>
  <si>
    <t>Operador de Computadora</t>
  </si>
  <si>
    <t>Adriana del Rosario</t>
  </si>
  <si>
    <t>Alvarez</t>
  </si>
  <si>
    <t>Navarrete</t>
  </si>
  <si>
    <t>Director de Planeacion, Evaluación y Desarrollo Regional</t>
  </si>
  <si>
    <t>Golfredo</t>
  </si>
  <si>
    <t xml:space="preserve">Meza </t>
  </si>
  <si>
    <t>Cota</t>
  </si>
  <si>
    <t>Director de Participación Social</t>
  </si>
  <si>
    <t>Luis Enrique</t>
  </si>
  <si>
    <t>Fernadez</t>
  </si>
  <si>
    <t>Carrasco</t>
  </si>
  <si>
    <t>Director de Desarrollo Comunitario</t>
  </si>
  <si>
    <t>Carlos Octavio</t>
  </si>
  <si>
    <t>Mendoza</t>
  </si>
  <si>
    <t>Ochoa</t>
  </si>
  <si>
    <t xml:space="preserve">Mendoza </t>
  </si>
  <si>
    <t>Director de Desarrollo Social y Humano</t>
  </si>
  <si>
    <t>Director General</t>
  </si>
  <si>
    <t>Presidente de la Junta de Conciliacion y Arbitraje</t>
  </si>
  <si>
    <t>Junta de Conciliacion y Arbitraje del Estado de BCS</t>
  </si>
  <si>
    <t>Francisco Javier</t>
  </si>
  <si>
    <t>Subjefe de Departamento</t>
  </si>
  <si>
    <t>Eliu Gerzon</t>
  </si>
  <si>
    <t xml:space="preserve">Palacios </t>
  </si>
  <si>
    <t>Cruz</t>
  </si>
  <si>
    <t>Subsecretaria del Trabajo y Prevision Social</t>
  </si>
  <si>
    <t>Amalia</t>
  </si>
  <si>
    <t>Camacho</t>
  </si>
  <si>
    <t>Oficial Administrativo Especializado</t>
  </si>
  <si>
    <t>Directora de Planeación, Evaluación y Desarrollo Regional</t>
  </si>
  <si>
    <t>Cecilia</t>
  </si>
  <si>
    <t>Miranda</t>
  </si>
  <si>
    <t>Amador</t>
  </si>
  <si>
    <t>Procurador del Trabajo</t>
  </si>
  <si>
    <t>Procuraduria de la Defensa del Trabajo</t>
  </si>
  <si>
    <t>Claudia Leticia</t>
  </si>
  <si>
    <t xml:space="preserve">Hirales </t>
  </si>
  <si>
    <t>Procuradoa Auxiliar del Trabajo</t>
  </si>
  <si>
    <t>Procuradora Auxiliar de Trabajo</t>
  </si>
  <si>
    <t>Carmen Maria</t>
  </si>
  <si>
    <t xml:space="preserve">Franco </t>
  </si>
  <si>
    <t>Salgado</t>
  </si>
  <si>
    <t>Director de Inspección Laboral y Seguridad e Higiene</t>
  </si>
  <si>
    <t>Lauro</t>
  </si>
  <si>
    <t xml:space="preserve">Villa </t>
  </si>
  <si>
    <t>Placencia</t>
  </si>
  <si>
    <t>Fernández</t>
  </si>
  <si>
    <t>Carlos Octaviio</t>
  </si>
  <si>
    <t>Dirección de Inspección Laboral y Seguridad e Higiene</t>
  </si>
  <si>
    <t xml:space="preserve">Mariano </t>
  </si>
  <si>
    <t>Machado</t>
  </si>
  <si>
    <t>Subsecretario</t>
  </si>
  <si>
    <t>Esteban</t>
  </si>
  <si>
    <t>Meraz</t>
  </si>
  <si>
    <t>Presidente de la Junta Local de Conciliacion y Arbitraje</t>
  </si>
  <si>
    <t>Junta Local deConciliacion y arbitraje</t>
  </si>
  <si>
    <t>Directora del Centro de Conciliación Laboral</t>
  </si>
  <si>
    <t>Centro de Conciliación Laboral</t>
  </si>
  <si>
    <t>Magdalena</t>
  </si>
  <si>
    <t>Gallegos</t>
  </si>
  <si>
    <t>Ortíz</t>
  </si>
  <si>
    <t>Fernandez</t>
  </si>
  <si>
    <t xml:space="preserve">Angela Guadalupe </t>
  </si>
  <si>
    <t>Abascal</t>
  </si>
  <si>
    <t>Toledo</t>
  </si>
  <si>
    <t>Jefe de Programa</t>
  </si>
  <si>
    <t>Jesus Anibeth</t>
  </si>
  <si>
    <t>Trejo</t>
  </si>
  <si>
    <t>Higuera</t>
  </si>
  <si>
    <t>Director de Inspección Laboal y Seguridad e Higiene</t>
  </si>
  <si>
    <t>Villa</t>
  </si>
  <si>
    <t>Analista de Informacion</t>
  </si>
  <si>
    <t>Inspector Laboral</t>
  </si>
  <si>
    <t>Raúl</t>
  </si>
  <si>
    <t xml:space="preserve">Magaña </t>
  </si>
  <si>
    <t>Montiel</t>
  </si>
  <si>
    <t>Procuradora</t>
  </si>
  <si>
    <t>Procuradora General</t>
  </si>
  <si>
    <t>Procuraduro General de la Defensa del Trabajo</t>
  </si>
  <si>
    <t>Hirales</t>
  </si>
  <si>
    <t>Junta Local de Conciliación y Arbitrate</t>
  </si>
  <si>
    <t>Palacios</t>
  </si>
  <si>
    <t>Lucio Angel</t>
  </si>
  <si>
    <t xml:space="preserve">Castro </t>
  </si>
  <si>
    <t>Perez</t>
  </si>
  <si>
    <t>Reunión de Trabajo con la Lic. Soledad Aragón Martínez de la Secretaría de Trabajo y Fomento al Empleo (STyFE)</t>
  </si>
  <si>
    <t>Entrega a los beneficiarios de los Programas Imoulso Productivo Familiar y nalimenrario en su modalidad de Contingencia en Loreto</t>
  </si>
  <si>
    <t>1ra. Reunión  del Sistema Estatal para impulsar el Empleo en BCS.</t>
  </si>
  <si>
    <t>Sistema para impulsare el Empleo en BCS., y entrega de los Programas de Alimentario e Impulso Productivo</t>
  </si>
  <si>
    <t>Gira de trabajo Tu Bienestar nos Une, Reunion de Trabajo Empresarios y Visita a la Comunidad de San Javier</t>
  </si>
  <si>
    <t>Reunion para coordinar los Porgramas Sociales de la Subsecretaria y el Ayuntamiento de Loreto</t>
  </si>
  <si>
    <t>Reunión de Trabajo para presentación del Plan con CROC, ASI COMO Reunion de trrabajo con los procuradores de San jose y Cabo san Luacas</t>
  </si>
  <si>
    <t>Conformar el Comité Impulsor de Bienestar</t>
  </si>
  <si>
    <t>Entrega a los beneficiarios del Porgrama Alimentario en su modalidad de Contingencia</t>
  </si>
  <si>
    <t>Gira de Trabsajo donde se realizan entrega de Programas, Reunión de trabajo Tu Bienestar nos une, y firma de convenios</t>
  </si>
  <si>
    <t>Gira de Trabajo en la entrega de Programas de Impulso FamilIar</t>
  </si>
  <si>
    <t>Realizar visitas a las Juntas Especiales #3 y #6 de la Local de Conciliación y Arbitraje</t>
  </si>
  <si>
    <t>Realizar revisión de archivo a las Juntas Especiales #3 y #6 de la Local de Conciliación y Arbitraje</t>
  </si>
  <si>
    <t>Visita de Trabajo a la Junta Especial #6 de la Local de Conciliacion y Arbitraje</t>
  </si>
  <si>
    <t>Gira de trabajo, Tu Bienestar Nos Une, Coordinada con la Secretaria de Turismo, Economia y Sustentabilidad, y la Corformación de los Comites de Impulsor de Bienestar</t>
  </si>
  <si>
    <t>Ponente del 3er. Foro en materia laboral denominada "Procedimientos de Conciliacion Prejudicial a la Luz del Nuevo Sistema de Justicia Laboral</t>
  </si>
  <si>
    <t>Realizar visitas a la Junta #5 de la Local de Concialiacio y Arbitraje</t>
  </si>
  <si>
    <t>Asistir a la Capacitacion de Participación de los Gobiernos Estatales en la Construcción del Bienestar (FAIS) 2022</t>
  </si>
  <si>
    <t>Asistir a la Capacitacion de Participación de los Gobiernos Estatales en la Construcción del Bienestar (FAIS) 2023</t>
  </si>
  <si>
    <t xml:space="preserve">Visitas de trabajos a las Procuradurias Auxiliares </t>
  </si>
  <si>
    <t>Recorrido en las Instalaciones de la Marina de Cabo San Lucas ppara determinar si existe explotación laboral</t>
  </si>
  <si>
    <t>Reunión de trabajo con el Sector Pesquero de Puerto Adolfo López Mateos</t>
  </si>
  <si>
    <t>Realizar visitas de trabajo en Loreto y Santa Rosalia</t>
  </si>
  <si>
    <t>Reunion de trabajo con  el Diputado Fernando Hoyos Aguilar, para ver temas relacionados con apoyos en el municipio de Comondu</t>
  </si>
  <si>
    <t>Gira de trabajo sobre propuesta de electrificación conb el Ayuntamiento de Loreto y CFE</t>
  </si>
  <si>
    <t>Reunión de trabajo con el Sindicato de la Industria Hotelera Gastronomica y Conexos</t>
  </si>
  <si>
    <t xml:space="preserve">Gira de trabajo para realizar toma de protesta y la conformacion de los comites impulsor del bienestar </t>
  </si>
  <si>
    <t>Firma de Convenio CANIRAC, Ayuntamiento de Loreto y STByDs</t>
  </si>
  <si>
    <t>Asistir al Programa tu Bienestar Nos Une</t>
  </si>
  <si>
    <t>Asistir a Feria de Empleo, asi como arranque del Programa Tu Bienestar Nos Une</t>
  </si>
  <si>
    <t>Asistir al arranque del Programa tu Bienestar Nos Une</t>
  </si>
  <si>
    <t>Realizar Inspecciones Extraordinarias en diferentes empresas</t>
  </si>
  <si>
    <t xml:space="preserve">Reunion con  CFE para propuestas de electrificacion </t>
  </si>
  <si>
    <t>Recolección de datos y expedientes para la integracion del padron de beneficiarios de los programas sociales.</t>
  </si>
  <si>
    <t>Representar al Secretario del Trabajo, en las Jornadas Sociales tu Bienestar Nos Une</t>
  </si>
  <si>
    <t>Reunion de Trabajo con los responsables de Transparencia en el Gob. Del Edo. Y presentacion del Plan Transversal</t>
  </si>
  <si>
    <t>Revisión Fisica de la obra del inmueble en Los Cabos</t>
  </si>
  <si>
    <t>Recorrido acompañado de las auditores superior de la federación para supervisar las obras con Fise 2021</t>
  </si>
  <si>
    <t>Revisión Fisica de la obra del inmueble en Santa Rosalia</t>
  </si>
  <si>
    <t>Verificar campo de obras electrificacion acompañados de CFE</t>
  </si>
  <si>
    <t>Mesas de Trabajo para la Electrificacion de San Juanico</t>
  </si>
  <si>
    <t>Participar en la Feria "Tu Bienestar Nos une" a traves de los Programas Sociales</t>
  </si>
  <si>
    <t>Entrega de los Apoyos correspondiente a los Programas Impulso Productivo Familiar y Alimentario</t>
  </si>
  <si>
    <t>Realizar Inspecciones en Ranchos Agricolas de Vízcaino</t>
  </si>
  <si>
    <t>Visitas de trabajo en Vizcaíno</t>
  </si>
  <si>
    <t>Supervisar obras de Eletrificacion en el municipio de Mulege</t>
  </si>
  <si>
    <t>Realizar revisión de archivo en la Junta Especial #1 de la Local de Conciliación y Arbitraje</t>
  </si>
  <si>
    <t>Realizare emplazamientos derivados de un amparo</t>
  </si>
  <si>
    <t>Secretario del Trabajo,Bienestar y Desarrollo Social</t>
  </si>
  <si>
    <t>Mexico</t>
  </si>
  <si>
    <t>BCS</t>
  </si>
  <si>
    <t>La Paz</t>
  </si>
  <si>
    <t>Los Cabos</t>
  </si>
  <si>
    <t>https://drive.google.com/file/d/1MzHuoHA0k3rVP1ztnU62wVC7aiyy9Edz/view?usp=sharing</t>
  </si>
  <si>
    <t>https://contraloria.bcs.gob.mx/wp-content/uploads/LINEAMIENTOS-PARA-EL-EJERCICIO-DEL-GASTO-DE-LA-ADMINISTRACION-PUBLICA-ESTATAL.pdf</t>
  </si>
  <si>
    <t>COORDINACION  DE APOYO ADMINISTRATIVO E INFORMÁTICO</t>
  </si>
  <si>
    <t>SFYA/SA/009/2017 OFICIO EMITIDO POR EL SUBSECRETARIO DE ADMINISTRACION " LA CATEGORIA DE RESTP DEL PERSONAL CONTINUARA APLICANDOSE LAS MISMAS DISPOSICIONES QUE ACTUALMENTE RIGEN EN EL TEMA DE LA COMPROBACION DE VIATICOS UTILIZANDO FORMATO DE TRANSITO DE VIATICO.</t>
  </si>
  <si>
    <t>https://drive.google.com/file/d/1RlRD4ciLmfrkrw_r-dTT63KOD8jBFdEZ/view?usp=sharing</t>
  </si>
  <si>
    <t>Loreto</t>
  </si>
  <si>
    <t>https://drive.google.com/file/d/1DZ7Sj4XIZexng3TIIkZJArabU7dJRiaB/view?usp=sharing</t>
  </si>
  <si>
    <t>https://drive.google.com/file/d/1Liz1wNq7mOKpdWmJliX7Bbsf_tUZrQBs/view?usp=sharing</t>
  </si>
  <si>
    <t>https://drive.google.com/file/d/1GEB5DLst0CXwWSMuR1VbAaGUZec-RwRy/view?usp=sharing</t>
  </si>
  <si>
    <t>https://drive.google.com/file/d/1zbdgmrKHh2Xf4oxHee9u6iHbsU8z4S9X/view?usp=sharing</t>
  </si>
  <si>
    <t>https://drive.google.com/file/d/1zv-FQQATcdyJ1BRnmVS2KUjedtjfb3eA/view?usp=sharing</t>
  </si>
  <si>
    <t>https://drive.google.com/file/d/1kAoLm1IjgXWU4n4Y_39ZejsaR6Gus8x3/view?usp=sharing</t>
  </si>
  <si>
    <t>https://drive.google.com/file/d/1FFj1QqBlA3YkcHaWqLIYI7EqrCPyiWCD/view?usp=sharing</t>
  </si>
  <si>
    <t>https://drive.google.com/file/d/1iDGqg2Wel73m5dGtxThlj9b2EMaK1KRj/view?usp=sharing</t>
  </si>
  <si>
    <t>https://drive.google.com/file/d/1q0azyWbjf9yLsTrw4tIC5NjmXNuS8pwj/view?usp=sharing</t>
  </si>
  <si>
    <t>https://drive.google.com/file/d/1o311P3XU_YRF7X82n6D_gGkxw-kIRbMb/view?usp=sharing</t>
  </si>
  <si>
    <t>https://drive.google.com/file/d/1n-8qw-rD04tfQF833CSJaavfXtcomxpO/view?usp=sharing</t>
  </si>
  <si>
    <t>El Pescadero, San Andres, El Refugio</t>
  </si>
  <si>
    <t>Conformar el Comité Impulsor de Bieestar</t>
  </si>
  <si>
    <t>https://drive.google.com/file/d/1SYDcilfumd9bWB3FJiAVpuyUGOKwYDbZ/view?usp=sharing</t>
  </si>
  <si>
    <t>https://drive.google.com/file/d/1VpvwdyfgNRZsFUWdPwTXWAC5uYYqlomt/view?usp=sharing</t>
  </si>
  <si>
    <t>https://drive.google.com/file/d/1oeStpdDUuZSyJh_imar7ux5jvUG5Qp5o/view?usp=sharing</t>
  </si>
  <si>
    <t>https://drive.google.com/file/d/1Q3IPupSZ1f5MHogeMcgivI5huWd0Qe7j/view?usp=sharing</t>
  </si>
  <si>
    <t>LosCabos</t>
  </si>
  <si>
    <t>https://drive.google.com/file/d/1KnWoQMnGFl8LRcsfP7kL4WduzyyEze1Y/view?usp=sharing</t>
  </si>
  <si>
    <t>https://drive.google.com/file/d/1eo8OuuK5X3PbqQrJfFOBKUkgcsjFiQGP/view?usp=sharing</t>
  </si>
  <si>
    <t>https://drive.google.com/file/d/1RMOok1Ob6hiagq7RzeCSr-KpjpNxjq6u/view?usp=sharing</t>
  </si>
  <si>
    <t>Mulege</t>
  </si>
  <si>
    <t>Gira de Trabajo donde se realizan entrega de Programas, Reunión de trabajo Tu Bienestar nos une, y firma de convenios</t>
  </si>
  <si>
    <t>Gira de Trabajo en la entrega de Programas de Impulso Productivo</t>
  </si>
  <si>
    <t>https://drive.google.com/file/d/17WfnK6nn0J-mwVy1YUrheZVfriZLeqZE/view?usp=sharing</t>
  </si>
  <si>
    <t>Comondy y Mulege</t>
  </si>
  <si>
    <t>https://drive.google.com/file/d/1c1ETabRhY7I6fgoTFN6wMqwHceQ2gAoL/view?usp=sharing</t>
  </si>
  <si>
    <t>https://drive.google.com/file/d/1KVyViCj4nGedAvuuuK62ElPzx2smA8vQ/view?usp=sharing</t>
  </si>
  <si>
    <t>https://drive.google.com/file/d/1IjY05P2-PvOKsQqF73QgLY9EKInUevmM/view?usp=sharing</t>
  </si>
  <si>
    <t>https://drive.google.com/file/d/1542vtPbiqx6Rc0JCELRyu8ISW3eNC4Vb/view?usp=sharing</t>
  </si>
  <si>
    <t>https://drive.google.com/file/d/1yb_mDBL2TNDY7zzBK1TYAMlMfnXXjdwl/view?usp=sharing</t>
  </si>
  <si>
    <t>https://drive.google.com/file/d/17tRyhCocS06kqFCRutt8YElDlAMJXm-W/view?usp=sharing</t>
  </si>
  <si>
    <t>https://drive.google.com/file/d/1qumrpw_xepIQ2u3I7UNx83QbtufeNre-/view?usp=sharing</t>
  </si>
  <si>
    <t>https://drive.google.com/file/d/1IRtORFQex0Yc8n1GQb9l1Oi5u4GuMdeU/view?usp=sharing</t>
  </si>
  <si>
    <t>https://drive.google.com/file/d/1Q1vRsktTI7rhU11lUpojTeManB3qmBjo/view?usp=sharing</t>
  </si>
  <si>
    <t>https://drive.google.com/file/d/1DWvyubLrQkvu7q7YYRORKZRRLplUpLiq/view?usp=sharing</t>
  </si>
  <si>
    <t>https://drive.google.com/file/d/15M-bcomoaA2mBdYjyx7U1Dygh3VKSn5o/view?usp=sharing</t>
  </si>
  <si>
    <t>https://drive.google.com/file/d/1HHXXGjZcu9c4TxvacJc_BP-vbqICZngD/view?usp=sharing</t>
  </si>
  <si>
    <t>Cd. de Méxcio</t>
  </si>
  <si>
    <t>https://drive.google.com/file/d/1L_VgyL6vAIFRaV57WbGGcjIUGB1sM4Vm/view?usp=sharing</t>
  </si>
  <si>
    <t>https://drive.google.com/file/d/1JMtJ3mWuzsPwLzTzVxu684rkucJRQ8u5/view?usp=sharing</t>
  </si>
  <si>
    <t>https://drive.google.com/file/d/1suQFiLTzzztNf9selc2BGUBDEPJpk4Cf/view?usp=sharing</t>
  </si>
  <si>
    <t>https://drive.google.com/file/d/1lyv8tfH62DVR006L10wBk4Tn8lqx3HOG/view?usp=sharing</t>
  </si>
  <si>
    <t>https://drive.google.com/file/d/1JG5y4dpDsYQb7zYGfQy_YMtMq0FU1zpu/view?usp=sharing</t>
  </si>
  <si>
    <t xml:space="preserve">Puerto Adolfo López Mateos </t>
  </si>
  <si>
    <t>Reunión de Trabajo con el Sector pesquero de Puerto Adolfo López Mateos</t>
  </si>
  <si>
    <t>https://drive.google.com/file/d/1f9a2hro9hhvfgnhnvZS5i-E0EnbqTcKL/view?usp=sharing</t>
  </si>
  <si>
    <t>https://drive.google.com/file/d/1iYvJ0ctEIZfzd_MpkHvYYeY8Pgj1TEgx/view?usp=sharing</t>
  </si>
  <si>
    <t>https://drive.google.com/file/d/1zocCwI5oQu_lm1A281ck7aapNkmA10RP/view?usp=sharing</t>
  </si>
  <si>
    <t>https://drive.google.com/file/d/1x37qKP4tDk4cw5LKqS54GSe34vXhQeNw/view?usp=sharing</t>
  </si>
  <si>
    <t>https://drive.google.com/file/d/1R9D-AkQPKbc_3X8_MY5oxvCESNZ5EfW9/view?usp=sharing</t>
  </si>
  <si>
    <t>https://drive.google.com/file/d/1nxVL18dfyCXCVs62d_DsblAIQDQ1jpeU/view?usp=sharing</t>
  </si>
  <si>
    <t>https://drive.google.com/file/d/1cn9MNOcDkr1-xjqQ3LdAuQq4TbCKN0bN/view?usp=sharing</t>
  </si>
  <si>
    <t>Loreto y Santa Rosalia</t>
  </si>
  <si>
    <t>https://drive.google.com/file/d/14xeWNk7f7CBC-HDbAU8CxjMMrRtBDo5w/view?usp=sharing</t>
  </si>
  <si>
    <t>comondu</t>
  </si>
  <si>
    <t>https://drive.google.com/file/d/1NiZMd1OIB1sSob8fkeFkYc_DypsORV28/view?usp=sharing</t>
  </si>
  <si>
    <t>Comondu</t>
  </si>
  <si>
    <t>https://drive.google.com/file/d/1hgR0Z2ZKA51gBesS3Op3MH4BjTkF6feN/view?usp=sharing</t>
  </si>
  <si>
    <t>https://drive.google.com/file/d/1B1Efs9ScTGbS5bjk6D9D2w8BuCPWy8Kg/view?usp=sharing</t>
  </si>
  <si>
    <t>https://drive.google.com/file/d/1grdDCSJGU_aWzGtsjeQq7Dx4JPiBR2mc/view?usp=sharing</t>
  </si>
  <si>
    <t>https://drive.google.com/file/d/1cfW0LCunj-Tw2eTqnryr4WD6pVUvjwVR/view?usp=sharing</t>
  </si>
  <si>
    <t>https://drive.google.com/file/d/1SSKQkP_kl-tbNoBtj-G6XbXQC4-ZRxkB/view?usp=sharing</t>
  </si>
  <si>
    <t>https://drive.google.com/file/d/1eIaFQsU6evBmizRNaj50Azdw5Ea4Quvl/view?usp=sharing</t>
  </si>
  <si>
    <t>https://drive.google.com/file/d/1PfGCpO7J9ma2QQQqiixRoxLgse3NhOU7/view?usp=sharing</t>
  </si>
  <si>
    <t>https://drive.google.com/file/d/1emEW46kVCW8uavyqHVmSkC2UF0Xtfg53/view?usp=sharing</t>
  </si>
  <si>
    <t>https://drive.google.com/file/d/1iheEeaQJ7EP_EjkgLQEOtT71Lyh-m2_U/view?usp=sharing</t>
  </si>
  <si>
    <t>https://drive.google.com/file/d/1GXqAQLJ-4QoPpOMBHQHWnbMqmHEjFGr_/view?usp=sharing</t>
  </si>
  <si>
    <t>https://drive.google.com/file/d/1rc4hBArT9HbnvPwVNhjwoOtHVdCUgme3/view?usp=sharing</t>
  </si>
  <si>
    <t>https://drive.google.com/file/d/1hQMycn6LO523dp5rxfLG7pczP6x2o4Ao/view?usp=sharing</t>
  </si>
  <si>
    <t>https://drive.google.com/file/d/11ZgREXSHVjrKNkrvDkROaUgIrzn4vpG9/view?usp=sharing</t>
  </si>
  <si>
    <t>https://drive.google.com/file/d/1ouYzgNWSbq3x7_eQGja3zFCgE5raRJw3/view?usp=sharing</t>
  </si>
  <si>
    <t>https://drive.google.com/file/d/1KGCZW-B-CAh71cTph2csb8XTbqMjBboW/view?usp=sharing</t>
  </si>
  <si>
    <t>https://drive.google.com/file/d/1eGsvMSDIvk4zRqOfufrf6b0WYstBwkDl/view?usp=sharing</t>
  </si>
  <si>
    <t>https://drive.google.com/file/d/1_dkBvuORbHf2QP4AUq2SicIH6b_jwgEs/view?usp=sharing</t>
  </si>
  <si>
    <t>https://drive.google.com/file/d/1yGr1Ce2l9LXb4R-hq0b6hvH35sQduLAE/view?usp=sharing</t>
  </si>
  <si>
    <t>https://drive.google.com/file/d/1LY3zb25I_IspyGEVQx2IPXTaR2beiZTW/view?usp=sharing</t>
  </si>
  <si>
    <t>los cabos</t>
  </si>
  <si>
    <t>https://drive.google.com/file/d/1ffwJh48aDk67OkbUqaBc2Q-jidhoV2FV/view?usp=sharing</t>
  </si>
  <si>
    <t>https://drive.google.com/file/d/1I9c25_Q6cbzuaDOg5PM2XQNpsBYCGJDE/view?usp=sharing</t>
  </si>
  <si>
    <t>El pescadero y el Carrizal</t>
  </si>
  <si>
    <t>https://drive.google.com/file/d/1LF8ltIReS89lST4X4cC48wuHfx4NgGuV/view?usp=sharing</t>
  </si>
  <si>
    <t>https://drive.google.com/file/d/1qSulL_-LNJ97t8qN6uETgyeHqrchZ9je/view?usp=sharing</t>
  </si>
  <si>
    <t>Mulege (pueblo)</t>
  </si>
  <si>
    <t>https://drive.google.com/file/d/16D5NM1AyrOeVgqLLJoUvONLdfVPlmEXh/view?usp=sharing</t>
  </si>
  <si>
    <t>https://drive.google.com/file/d/11iNAuBzRlaWhlyt3zReFjW4aARdC8AXP/view?usp=sharing</t>
  </si>
  <si>
    <t>https://drive.google.com/file/d/1PWQDkYlgDvfzoBb1wX16K_R2ccEXYYxV/view?usp=sharing</t>
  </si>
  <si>
    <t>https://drive.google.com/file/d/1SjcnYtg41YAIGeiNFGoY_R5YnePxdZVJ/view?usp=sharing</t>
  </si>
  <si>
    <t>Santa Rosalía</t>
  </si>
  <si>
    <t>Revisión Fisica de la obra del inmueble en San Rosalía</t>
  </si>
  <si>
    <t>https://drive.google.com/file/d/16TQStWjRmfqx36tocE0TlcG5tWBy9Ynn/view?usp=sharing</t>
  </si>
  <si>
    <t>https://drive.google.com/file/d/1zqzNgXlRw0-ayjrU_mi2s9HUHXIr_4w5/view?usp=sharing</t>
  </si>
  <si>
    <t>Los Barriles</t>
  </si>
  <si>
    <t>https://drive.google.com/file/d/12FT5V-Nk07GCYJW2Jd0Yh07I9pP4gvhj/view?usp=sharing</t>
  </si>
  <si>
    <t>https://drive.google.com/file/d/1JftRKNNZkVDdUCuk_MlKil6O17FbztYX/view?usp=sharing</t>
  </si>
  <si>
    <t>https://drive.google.com/file/d/1a34D4UpY-HWd050XR5oQt-ec_m4UtxHc/view?usp=sharing</t>
  </si>
  <si>
    <t>El Sargento</t>
  </si>
  <si>
    <t>https://drive.google.com/file/d/1G3cQDfrBUnw-ABJoRBvF7xre4fARhV6b/view?usp=sharing</t>
  </si>
  <si>
    <t>https://drive.google.com/file/d/1Rn8crn-5FDbFz62dltlC39Ak1pG8TF3F/view?usp=sharing</t>
  </si>
  <si>
    <t>https://drive.google.com/file/d/10YNUOrbeoeS-dC4hNMV3ND53MpBWXZ5H/view?usp=sharing</t>
  </si>
  <si>
    <t>https://drive.google.com/file/d/1a_ESg-R0uKOyv0VRdafoRESQWiYjpdoZ/view?usp=sharing</t>
  </si>
  <si>
    <t>DIRECCIÓN  DE APOYO ADMINISTRATIVO E INFORMÁTICO</t>
  </si>
  <si>
    <t>https://drive.google.com/file/d/1G9h-QixPMamYivfdPa458LU6mjNCs6oK/view?usp=sharing</t>
  </si>
  <si>
    <t>https://drive.google.com/file/d/1haikwRiLWSp-VNPZSyZsDwuw39EHLglK/view?usp=sharing</t>
  </si>
  <si>
    <t>https://drive.google.com/file/d/1a98Z_ZJjuWcDHzGBD_broWVCopg1Yjcz/view?usp=sharing</t>
  </si>
  <si>
    <t>https://drive.google.com/file/d/1unQ_no3re01-P7LLed8uqzzDDncOojkq/view?usp=sharing</t>
  </si>
  <si>
    <t>https://drive.google.com/file/d/1KisdY4jsy7c3PCKBMds3fhtrppiasLYQ/view?usp=sharing</t>
  </si>
  <si>
    <t>Comondu, Loreto y Mulege</t>
  </si>
  <si>
    <t>https://drive.google.com/file/d/1g3Bp6u4x-hbognVXvL9C_N7-VICJRnH7/view?usp=sharing</t>
  </si>
  <si>
    <t>https://drive.google.com/file/d/1Og2xaZVHL8Uz7COZleL7u92qPS-FLYro/view?usp=sharing</t>
  </si>
  <si>
    <t>https://drive.google.com/file/d/1LYjwgeZIMeWKrj2ZCw0J7nkEqZwLd5ie/view?usp=sharing</t>
  </si>
  <si>
    <t>Todos Santos y El Pescadero</t>
  </si>
  <si>
    <t>https://drive.google.com/file/d/1Fc3eC4bD-EJp7m5DITIvBByr3fAusgHW/view?usp=sharing</t>
  </si>
  <si>
    <t>Vizcaíno</t>
  </si>
  <si>
    <t>https://drive.google.com/file/d/1EGistGXiOL_hOZEYNx2-GftY_pynoH4b/view?usp=sharing</t>
  </si>
  <si>
    <t>https://drive.google.com/file/d/1p1L0ZJVh1-U-h750Sy1Jp7AOyMaPp-CB/view?usp=sharing</t>
  </si>
  <si>
    <t>https://drive.google.com/file/d/1apgT17FMoxnM7RgM5mtUvZH7_poiRbbn/view?usp=sharing</t>
  </si>
  <si>
    <t>El Veladero y Santa Gertrudis</t>
  </si>
  <si>
    <t>https://drive.google.com/file/d/1f70K6SrWAySJRajAE5gUumMvmlX530Gr/view?usp=sharing</t>
  </si>
  <si>
    <t>Alfredo V. Bonfil y San Juan de la Costa</t>
  </si>
  <si>
    <t>https://drive.google.com/file/d/1GlWpj4-zpDcr_JRUl5s7sKQ5r_Xz3Xmp/view?usp=sharing</t>
  </si>
  <si>
    <t>https://drive.google.com/file/d/1uO9KyuVtfJY48UDctvTldI7CIkgp7bZF/view?usp=sharing</t>
  </si>
  <si>
    <t>https://drive.google.com/file/d/1Y0u6GnX8_rSnTj_yQtCmDn52UghjZz9-/view?usp=sharing</t>
  </si>
  <si>
    <t>https://drive.google.com/file/d/1gfZSairSGozXnJnU34VT_g_4klNGTbdC/view?usp=sharing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</si>
</sst>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2" tint="-9.9978637043366805E-2"/>
      </top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2" xfId="0" applyBorder="1"/>
    <xf numFmtId="0" fontId="4" fillId="0" borderId="0" xfId="0" applyFont="1"/>
    <xf numFmtId="14" fontId="4" fillId="0" borderId="0" xfId="0" applyNumberFormat="1" applyFont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right"/>
    </xf>
    <xf numFmtId="0" fontId="0" fillId="3" borderId="0" xfId="0" applyFont="1" applyFill="1"/>
    <xf numFmtId="0" fontId="0" fillId="3" borderId="0" xfId="0" applyFill="1" applyBorder="1"/>
    <xf numFmtId="14" fontId="0" fillId="0" borderId="0" xfId="0" applyNumberFormat="1" applyAlignment="1">
      <alignment horizontal="right"/>
    </xf>
    <xf numFmtId="0" fontId="5" fillId="3" borderId="0" xfId="1"/>
    <xf numFmtId="0" fontId="6" fillId="3" borderId="0" xfId="0" applyFont="1" applyFill="1" applyAlignment="1">
      <alignment horizontal="left" vertical="center"/>
    </xf>
    <xf numFmtId="0" fontId="5" fillId="3" borderId="0" xfId="1" applyFill="1"/>
    <xf numFmtId="0" fontId="3" fillId="3" borderId="0" xfId="2"/>
    <xf numFmtId="0" fontId="4" fillId="3" borderId="0" xfId="0" applyFont="1" applyFill="1"/>
    <xf numFmtId="0" fontId="4" fillId="3" borderId="0" xfId="2" applyFont="1"/>
    <xf numFmtId="0" fontId="7" fillId="3" borderId="0" xfId="1" applyFont="1"/>
    <xf numFmtId="0" fontId="5" fillId="5" borderId="0" xfId="1" applyFill="1"/>
    <xf numFmtId="0" fontId="3" fillId="6" borderId="0" xfId="2" applyFill="1"/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9c25_Q6cbzuaDOg5PM2XQNpsBYCGJDE/view?usp=sharing" TargetMode="External"/><Relationship Id="rId3" Type="http://schemas.openxmlformats.org/officeDocument/2006/relationships/hyperlink" Target="https://drive.google.com/file/d/1MzHuoHA0k3rVP1ztnU62wVC7aiyy9Edz/view?usp=sharing" TargetMode="External"/><Relationship Id="rId7" Type="http://schemas.openxmlformats.org/officeDocument/2006/relationships/hyperlink" Target="https://drive.google.com/file/d/1ffwJh48aDk67OkbUqaBc2Q-jidhoV2FV/view?usp=sharing" TargetMode="External"/><Relationship Id="rId2" Type="http://schemas.openxmlformats.org/officeDocument/2006/relationships/hyperlink" Target="https://contraloria.bcs.gob.mx/wp-content/uploads/LINEAMIENTOS-PARA-EL-EJERCICIO-DEL-GASTO-DE-LA-ADMINISTRACION-PUBLICA-ESTATAL.pdf" TargetMode="External"/><Relationship Id="rId1" Type="http://schemas.openxmlformats.org/officeDocument/2006/relationships/hyperlink" Target="https://contraloria.bcs.gob.mx/wp-content/uploads/LINEAMIENTOS-PARA-EL-EJERCICIO-DEL-GASTO-DE-LA-ADMINISTRACION-PUBLICA-ESTATAL.pdf" TargetMode="External"/><Relationship Id="rId6" Type="http://schemas.openxmlformats.org/officeDocument/2006/relationships/hyperlink" Target="https://drive.google.com/file/d/1LY3zb25I_IspyGEVQx2IPXTaR2beiZTW/view?usp=sharing" TargetMode="External"/><Relationship Id="rId5" Type="http://schemas.openxmlformats.org/officeDocument/2006/relationships/hyperlink" Target="https://drive.google.com/file/d/1hQMycn6LO523dp5rxfLG7pczP6x2o4Ao/view?usp=sharing" TargetMode="External"/><Relationship Id="rId10" Type="http://schemas.openxmlformats.org/officeDocument/2006/relationships/hyperlink" Target="https://drive.google.com/file/d/1a_ESg-R0uKOyv0VRdafoRESQWiYjpdoZ/view?usp=sharing" TargetMode="External"/><Relationship Id="rId4" Type="http://schemas.openxmlformats.org/officeDocument/2006/relationships/hyperlink" Target="https://contraloria.bcs.gob.mx/wp-content/uploads/LINEAMIENTOS-PARA-EL-EJERCICIO-DEL-GASTO-DE-LA-ADMINISTRACION-PUBLICA-ESTATAL.pdf" TargetMode="External"/><Relationship Id="rId9" Type="http://schemas.openxmlformats.org/officeDocument/2006/relationships/hyperlink" Target="https://drive.google.com/file/d/1LF8ltIReS89lST4X4cC48wuHfx4NgGuV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Y3zb25I_IspyGEVQx2IPXTaR2beiZTW/view?usp=sharing" TargetMode="External"/><Relationship Id="rId7" Type="http://schemas.openxmlformats.org/officeDocument/2006/relationships/hyperlink" Target="https://drive.google.com/file/d/10YNUOrbeoeS-dC4hNMV3ND53MpBWXZ5H/view?usp=sharing" TargetMode="External"/><Relationship Id="rId2" Type="http://schemas.openxmlformats.org/officeDocument/2006/relationships/hyperlink" Target="https://drive.google.com/file/d/1hQMycn6LO523dp5rxfLG7pczP6x2o4Ao/view?usp=sharing" TargetMode="External"/><Relationship Id="rId1" Type="http://schemas.openxmlformats.org/officeDocument/2006/relationships/hyperlink" Target="https://drive.google.com/file/d/1MzHuoHA0k3rVP1ztnU62wVC7aiyy9Edz/view?usp=sharing" TargetMode="External"/><Relationship Id="rId6" Type="http://schemas.openxmlformats.org/officeDocument/2006/relationships/hyperlink" Target="https://drive.google.com/file/d/1LF8ltIReS89lST4X4cC48wuHfx4NgGuV/view?usp=sharing" TargetMode="External"/><Relationship Id="rId5" Type="http://schemas.openxmlformats.org/officeDocument/2006/relationships/hyperlink" Target="https://drive.google.com/file/d/1I9c25_Q6cbzuaDOg5PM2XQNpsBYCGJDE/view?usp=sharing" TargetMode="External"/><Relationship Id="rId4" Type="http://schemas.openxmlformats.org/officeDocument/2006/relationships/hyperlink" Target="https://drive.google.com/file/d/1ffwJh48aDk67OkbUqaBc2Q-jidhoV2F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topLeftCell="AG104" workbookViewId="0">
      <selection activeCell="AK123" sqref="AK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44562</v>
      </c>
      <c r="C8" s="6">
        <v>44651</v>
      </c>
      <c r="D8" t="s">
        <v>91</v>
      </c>
      <c r="E8" s="12">
        <v>40109</v>
      </c>
      <c r="F8" t="s">
        <v>125</v>
      </c>
      <c r="G8" t="s">
        <v>280</v>
      </c>
      <c r="H8" t="s">
        <v>116</v>
      </c>
      <c r="I8" t="s">
        <v>127</v>
      </c>
      <c r="J8" t="s">
        <v>128</v>
      </c>
      <c r="K8" t="s">
        <v>129</v>
      </c>
      <c r="L8" t="s">
        <v>101</v>
      </c>
      <c r="M8" t="s">
        <v>232</v>
      </c>
      <c r="N8" t="s">
        <v>103</v>
      </c>
      <c r="O8">
        <v>0</v>
      </c>
      <c r="P8">
        <v>0</v>
      </c>
      <c r="Q8" t="s">
        <v>281</v>
      </c>
      <c r="R8" t="s">
        <v>282</v>
      </c>
      <c r="S8" t="s">
        <v>283</v>
      </c>
      <c r="T8" t="s">
        <v>281</v>
      </c>
      <c r="U8" t="s">
        <v>282</v>
      </c>
      <c r="V8" t="s">
        <v>284</v>
      </c>
      <c r="W8" t="s">
        <v>232</v>
      </c>
      <c r="X8" s="6">
        <v>44566</v>
      </c>
      <c r="Y8" s="6">
        <v>44566</v>
      </c>
      <c r="Z8" s="7">
        <v>1</v>
      </c>
      <c r="AA8">
        <v>560</v>
      </c>
      <c r="AB8">
        <v>0</v>
      </c>
      <c r="AC8" s="18">
        <v>44568</v>
      </c>
      <c r="AD8" s="19" t="s">
        <v>285</v>
      </c>
      <c r="AE8" s="7">
        <v>1</v>
      </c>
      <c r="AF8" s="19" t="s">
        <v>286</v>
      </c>
      <c r="AG8" s="20" t="s">
        <v>287</v>
      </c>
      <c r="AH8" s="6">
        <v>44651</v>
      </c>
      <c r="AI8" s="6">
        <v>44651</v>
      </c>
      <c r="AJ8" t="s">
        <v>288</v>
      </c>
    </row>
    <row r="9" spans="1:36" x14ac:dyDescent="0.25">
      <c r="A9">
        <v>2022</v>
      </c>
      <c r="B9" s="6">
        <v>44562</v>
      </c>
      <c r="C9" s="6">
        <v>44651</v>
      </c>
      <c r="D9" t="s">
        <v>91</v>
      </c>
      <c r="E9" s="12">
        <v>40204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232</v>
      </c>
      <c r="N9" t="s">
        <v>103</v>
      </c>
      <c r="O9">
        <v>0</v>
      </c>
      <c r="P9">
        <v>0</v>
      </c>
      <c r="Q9" t="s">
        <v>281</v>
      </c>
      <c r="R9" t="s">
        <v>282</v>
      </c>
      <c r="S9" t="s">
        <v>283</v>
      </c>
      <c r="T9" t="s">
        <v>281</v>
      </c>
      <c r="U9" t="s">
        <v>282</v>
      </c>
      <c r="V9" t="s">
        <v>284</v>
      </c>
      <c r="W9" t="s">
        <v>232</v>
      </c>
      <c r="X9" s="6">
        <v>44566</v>
      </c>
      <c r="Y9" s="6">
        <v>44566</v>
      </c>
      <c r="Z9" s="7">
        <v>2</v>
      </c>
      <c r="AA9">
        <v>375</v>
      </c>
      <c r="AB9">
        <v>0</v>
      </c>
      <c r="AC9" s="18">
        <v>44568</v>
      </c>
      <c r="AD9" s="19" t="s">
        <v>289</v>
      </c>
      <c r="AE9" s="7">
        <v>2</v>
      </c>
      <c r="AF9" s="19" t="s">
        <v>286</v>
      </c>
      <c r="AG9" s="20" t="s">
        <v>287</v>
      </c>
      <c r="AH9" s="6">
        <v>44651</v>
      </c>
      <c r="AI9" s="6">
        <v>44651</v>
      </c>
      <c r="AJ9" t="s">
        <v>288</v>
      </c>
    </row>
    <row r="10" spans="1:36" x14ac:dyDescent="0.25">
      <c r="A10">
        <v>2022</v>
      </c>
      <c r="B10" s="6">
        <v>44562</v>
      </c>
      <c r="C10" s="6">
        <v>44651</v>
      </c>
      <c r="D10" t="s">
        <v>91</v>
      </c>
      <c r="E10" s="12">
        <v>40216</v>
      </c>
      <c r="F10" t="s">
        <v>120</v>
      </c>
      <c r="G10" t="s">
        <v>120</v>
      </c>
      <c r="H10" t="s">
        <v>121</v>
      </c>
      <c r="I10" t="s">
        <v>122</v>
      </c>
      <c r="J10" t="s">
        <v>123</v>
      </c>
      <c r="K10" t="s">
        <v>124</v>
      </c>
      <c r="L10" t="s">
        <v>101</v>
      </c>
      <c r="M10" t="s">
        <v>233</v>
      </c>
      <c r="N10" t="s">
        <v>103</v>
      </c>
      <c r="O10">
        <v>0</v>
      </c>
      <c r="P10">
        <v>0</v>
      </c>
      <c r="Q10" t="s">
        <v>281</v>
      </c>
      <c r="R10" t="s">
        <v>282</v>
      </c>
      <c r="S10" t="s">
        <v>283</v>
      </c>
      <c r="T10" t="s">
        <v>281</v>
      </c>
      <c r="U10" t="s">
        <v>282</v>
      </c>
      <c r="V10" t="s">
        <v>290</v>
      </c>
      <c r="W10" t="s">
        <v>233</v>
      </c>
      <c r="X10" s="6">
        <v>43112</v>
      </c>
      <c r="Y10" s="6">
        <v>43113</v>
      </c>
      <c r="Z10" s="7">
        <v>3</v>
      </c>
      <c r="AA10">
        <v>980.49</v>
      </c>
      <c r="AB10">
        <v>0</v>
      </c>
      <c r="AC10" s="18">
        <v>43118</v>
      </c>
      <c r="AD10" s="19" t="s">
        <v>291</v>
      </c>
      <c r="AE10" s="7">
        <v>3</v>
      </c>
      <c r="AF10" s="19" t="s">
        <v>286</v>
      </c>
      <c r="AG10" s="20" t="s">
        <v>287</v>
      </c>
      <c r="AH10" s="6">
        <v>44651</v>
      </c>
      <c r="AI10" s="6">
        <v>44651</v>
      </c>
      <c r="AJ10" t="s">
        <v>288</v>
      </c>
    </row>
    <row r="11" spans="1:36" x14ac:dyDescent="0.25">
      <c r="A11">
        <v>2022</v>
      </c>
      <c r="B11" s="6">
        <v>44562</v>
      </c>
      <c r="C11" s="6">
        <v>44651</v>
      </c>
      <c r="D11" t="s">
        <v>91</v>
      </c>
      <c r="E11" s="12">
        <v>40109</v>
      </c>
      <c r="F11" t="s">
        <v>125</v>
      </c>
      <c r="G11" t="s">
        <v>126</v>
      </c>
      <c r="H11" t="s">
        <v>116</v>
      </c>
      <c r="I11" t="s">
        <v>127</v>
      </c>
      <c r="J11" t="s">
        <v>128</v>
      </c>
      <c r="K11" t="s">
        <v>129</v>
      </c>
      <c r="L11" t="s">
        <v>101</v>
      </c>
      <c r="M11" t="s">
        <v>234</v>
      </c>
      <c r="N11" t="s">
        <v>103</v>
      </c>
      <c r="O11">
        <v>0</v>
      </c>
      <c r="P11">
        <v>0</v>
      </c>
      <c r="Q11" t="s">
        <v>281</v>
      </c>
      <c r="R11" t="s">
        <v>282</v>
      </c>
      <c r="S11" t="s">
        <v>283</v>
      </c>
      <c r="T11" t="s">
        <v>281</v>
      </c>
      <c r="U11" t="s">
        <v>282</v>
      </c>
      <c r="V11" t="s">
        <v>290</v>
      </c>
      <c r="W11" t="s">
        <v>234</v>
      </c>
      <c r="X11" s="6">
        <v>44574</v>
      </c>
      <c r="Y11" s="6">
        <v>44575</v>
      </c>
      <c r="Z11" s="7">
        <v>4</v>
      </c>
      <c r="AA11">
        <v>1999.99</v>
      </c>
      <c r="AB11">
        <v>0</v>
      </c>
      <c r="AC11" s="18">
        <v>44580</v>
      </c>
      <c r="AD11" s="19" t="s">
        <v>292</v>
      </c>
      <c r="AE11" s="7">
        <v>4</v>
      </c>
      <c r="AF11" s="19" t="s">
        <v>286</v>
      </c>
      <c r="AG11" s="20" t="s">
        <v>287</v>
      </c>
      <c r="AH11" s="6">
        <v>44651</v>
      </c>
      <c r="AI11" s="6">
        <v>44651</v>
      </c>
      <c r="AJ11" t="s">
        <v>288</v>
      </c>
    </row>
    <row r="12" spans="1:36" x14ac:dyDescent="0.25">
      <c r="A12">
        <v>2022</v>
      </c>
      <c r="B12" s="6">
        <v>44562</v>
      </c>
      <c r="C12" s="6">
        <v>44651</v>
      </c>
      <c r="D12" t="s">
        <v>91</v>
      </c>
      <c r="E12" s="12">
        <v>40204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t="s">
        <v>235</v>
      </c>
      <c r="N12" t="s">
        <v>103</v>
      </c>
      <c r="O12">
        <v>0</v>
      </c>
      <c r="P12">
        <v>0</v>
      </c>
      <c r="Q12" t="s">
        <v>281</v>
      </c>
      <c r="R12" t="s">
        <v>282</v>
      </c>
      <c r="S12" t="s">
        <v>283</v>
      </c>
      <c r="T12" t="s">
        <v>281</v>
      </c>
      <c r="U12" t="s">
        <v>282</v>
      </c>
      <c r="V12" t="s">
        <v>290</v>
      </c>
      <c r="W12" t="s">
        <v>235</v>
      </c>
      <c r="X12" s="6">
        <v>44574</v>
      </c>
      <c r="Y12" s="6">
        <v>44575</v>
      </c>
      <c r="Z12" s="7">
        <v>5</v>
      </c>
      <c r="AA12">
        <v>1315</v>
      </c>
      <c r="AB12">
        <v>0</v>
      </c>
      <c r="AC12" s="18">
        <v>44580</v>
      </c>
      <c r="AD12" s="19" t="s">
        <v>293</v>
      </c>
      <c r="AE12" s="7">
        <v>5</v>
      </c>
      <c r="AF12" s="19" t="s">
        <v>286</v>
      </c>
      <c r="AG12" s="20" t="s">
        <v>287</v>
      </c>
      <c r="AH12" s="6">
        <v>44651</v>
      </c>
      <c r="AI12" s="6">
        <v>44651</v>
      </c>
      <c r="AJ12" t="s">
        <v>288</v>
      </c>
    </row>
    <row r="13" spans="1:36" x14ac:dyDescent="0.25">
      <c r="A13">
        <v>2022</v>
      </c>
      <c r="B13" s="6">
        <v>44562</v>
      </c>
      <c r="C13" s="6">
        <v>44651</v>
      </c>
      <c r="D13" t="s">
        <v>91</v>
      </c>
      <c r="E13" s="12">
        <v>40216</v>
      </c>
      <c r="F13" t="s">
        <v>120</v>
      </c>
      <c r="G13" t="s">
        <v>120</v>
      </c>
      <c r="H13" t="s">
        <v>121</v>
      </c>
      <c r="I13" t="s">
        <v>130</v>
      </c>
      <c r="J13" t="s">
        <v>131</v>
      </c>
      <c r="K13" t="s">
        <v>132</v>
      </c>
      <c r="L13" t="s">
        <v>101</v>
      </c>
      <c r="M13" t="s">
        <v>233</v>
      </c>
      <c r="N13" t="s">
        <v>103</v>
      </c>
      <c r="O13">
        <v>0</v>
      </c>
      <c r="P13">
        <v>0</v>
      </c>
      <c r="Q13" t="s">
        <v>281</v>
      </c>
      <c r="R13" t="s">
        <v>282</v>
      </c>
      <c r="S13" t="s">
        <v>283</v>
      </c>
      <c r="T13" t="s">
        <v>281</v>
      </c>
      <c r="U13" t="s">
        <v>282</v>
      </c>
      <c r="V13" t="s">
        <v>290</v>
      </c>
      <c r="W13" t="s">
        <v>233</v>
      </c>
      <c r="X13" s="6">
        <v>44574</v>
      </c>
      <c r="Y13" s="6">
        <v>44575</v>
      </c>
      <c r="Z13" s="7">
        <v>6</v>
      </c>
      <c r="AA13">
        <v>1112.79</v>
      </c>
      <c r="AB13">
        <v>0</v>
      </c>
      <c r="AC13" s="18">
        <v>44581</v>
      </c>
      <c r="AD13" s="19" t="s">
        <v>294</v>
      </c>
      <c r="AE13" s="7">
        <v>6</v>
      </c>
      <c r="AF13" s="19" t="s">
        <v>286</v>
      </c>
      <c r="AG13" s="20" t="s">
        <v>287</v>
      </c>
      <c r="AH13" s="6">
        <v>44651</v>
      </c>
      <c r="AI13" s="6">
        <v>44651</v>
      </c>
      <c r="AJ13" t="s">
        <v>288</v>
      </c>
    </row>
    <row r="14" spans="1:36" x14ac:dyDescent="0.25">
      <c r="A14">
        <v>2022</v>
      </c>
      <c r="B14" s="6">
        <v>44562</v>
      </c>
      <c r="C14" s="6">
        <v>44651</v>
      </c>
      <c r="D14" t="s">
        <v>91</v>
      </c>
      <c r="E14" s="12">
        <v>40216</v>
      </c>
      <c r="F14" t="s">
        <v>120</v>
      </c>
      <c r="G14" t="s">
        <v>120</v>
      </c>
      <c r="H14" t="s">
        <v>121</v>
      </c>
      <c r="I14" t="s">
        <v>133</v>
      </c>
      <c r="J14" t="s">
        <v>134</v>
      </c>
      <c r="K14" t="s">
        <v>135</v>
      </c>
      <c r="L14" t="s">
        <v>101</v>
      </c>
      <c r="M14" t="s">
        <v>233</v>
      </c>
      <c r="N14" t="s">
        <v>103</v>
      </c>
      <c r="O14">
        <v>0</v>
      </c>
      <c r="P14">
        <v>0</v>
      </c>
      <c r="Q14" t="s">
        <v>281</v>
      </c>
      <c r="R14" t="s">
        <v>282</v>
      </c>
      <c r="S14" t="s">
        <v>283</v>
      </c>
      <c r="T14" t="s">
        <v>281</v>
      </c>
      <c r="U14" t="s">
        <v>282</v>
      </c>
      <c r="V14" t="s">
        <v>290</v>
      </c>
      <c r="W14" t="s">
        <v>233</v>
      </c>
      <c r="X14" s="6">
        <v>44574</v>
      </c>
      <c r="Y14" s="6">
        <v>44575</v>
      </c>
      <c r="Z14" s="7">
        <v>7</v>
      </c>
      <c r="AA14">
        <v>1009.99</v>
      </c>
      <c r="AB14">
        <v>0</v>
      </c>
      <c r="AC14" s="18">
        <v>44581</v>
      </c>
      <c r="AD14" s="19" t="s">
        <v>295</v>
      </c>
      <c r="AE14" s="7">
        <v>7</v>
      </c>
      <c r="AF14" s="19" t="s">
        <v>286</v>
      </c>
      <c r="AG14" s="20" t="s">
        <v>287</v>
      </c>
      <c r="AH14" s="6">
        <v>44651</v>
      </c>
      <c r="AI14" s="6">
        <v>44651</v>
      </c>
      <c r="AJ14" t="s">
        <v>288</v>
      </c>
    </row>
    <row r="15" spans="1:36" x14ac:dyDescent="0.25">
      <c r="A15">
        <v>2022</v>
      </c>
      <c r="B15" s="6">
        <v>44562</v>
      </c>
      <c r="C15" s="6">
        <v>44651</v>
      </c>
      <c r="D15" t="s">
        <v>91</v>
      </c>
      <c r="E15" s="12">
        <v>20105</v>
      </c>
      <c r="F15" t="s">
        <v>136</v>
      </c>
      <c r="G15" t="s">
        <v>137</v>
      </c>
      <c r="H15" t="s">
        <v>137</v>
      </c>
      <c r="I15" t="s">
        <v>138</v>
      </c>
      <c r="J15" t="s">
        <v>139</v>
      </c>
      <c r="K15" t="s">
        <v>140</v>
      </c>
      <c r="L15" t="s">
        <v>101</v>
      </c>
      <c r="M15" t="s">
        <v>233</v>
      </c>
      <c r="N15" t="s">
        <v>103</v>
      </c>
      <c r="O15">
        <v>0</v>
      </c>
      <c r="P15">
        <v>0</v>
      </c>
      <c r="Q15" t="s">
        <v>281</v>
      </c>
      <c r="R15" t="s">
        <v>282</v>
      </c>
      <c r="S15" t="s">
        <v>283</v>
      </c>
      <c r="T15" t="s">
        <v>281</v>
      </c>
      <c r="U15" t="s">
        <v>282</v>
      </c>
      <c r="V15" t="s">
        <v>290</v>
      </c>
      <c r="W15" t="s">
        <v>233</v>
      </c>
      <c r="X15" s="6">
        <v>44574</v>
      </c>
      <c r="Y15" s="6">
        <v>44575</v>
      </c>
      <c r="Z15" s="7">
        <v>8</v>
      </c>
      <c r="AA15">
        <v>2020.48</v>
      </c>
      <c r="AB15">
        <v>0</v>
      </c>
      <c r="AC15" s="18">
        <v>44578</v>
      </c>
      <c r="AD15" s="19" t="s">
        <v>296</v>
      </c>
      <c r="AE15" s="7">
        <v>8</v>
      </c>
      <c r="AF15" s="19" t="s">
        <v>286</v>
      </c>
      <c r="AG15" s="20" t="s">
        <v>287</v>
      </c>
      <c r="AH15" s="6">
        <v>44651</v>
      </c>
      <c r="AI15" s="6">
        <v>44651</v>
      </c>
      <c r="AJ15" t="s">
        <v>288</v>
      </c>
    </row>
    <row r="16" spans="1:36" x14ac:dyDescent="0.25">
      <c r="A16">
        <v>2022</v>
      </c>
      <c r="B16" s="6">
        <v>44562</v>
      </c>
      <c r="C16" s="6">
        <v>44651</v>
      </c>
      <c r="D16" t="s">
        <v>91</v>
      </c>
      <c r="E16" s="12">
        <v>40216</v>
      </c>
      <c r="F16" t="s">
        <v>120</v>
      </c>
      <c r="G16" t="s">
        <v>120</v>
      </c>
      <c r="H16" t="s">
        <v>141</v>
      </c>
      <c r="I16" t="s">
        <v>142</v>
      </c>
      <c r="J16" t="s">
        <v>143</v>
      </c>
      <c r="K16" t="s">
        <v>144</v>
      </c>
      <c r="L16" t="s">
        <v>101</v>
      </c>
      <c r="M16" t="s">
        <v>233</v>
      </c>
      <c r="N16" t="s">
        <v>103</v>
      </c>
      <c r="O16">
        <v>0</v>
      </c>
      <c r="P16">
        <v>0</v>
      </c>
      <c r="Q16" t="s">
        <v>281</v>
      </c>
      <c r="R16" t="s">
        <v>282</v>
      </c>
      <c r="S16" t="s">
        <v>283</v>
      </c>
      <c r="T16" t="s">
        <v>281</v>
      </c>
      <c r="U16" t="s">
        <v>282</v>
      </c>
      <c r="V16" t="s">
        <v>290</v>
      </c>
      <c r="W16" t="s">
        <v>233</v>
      </c>
      <c r="X16" s="6">
        <v>44574</v>
      </c>
      <c r="Y16" s="6">
        <v>44575</v>
      </c>
      <c r="Z16" s="7">
        <v>9</v>
      </c>
      <c r="AA16">
        <v>1052.02</v>
      </c>
      <c r="AB16">
        <v>0</v>
      </c>
      <c r="AC16" s="18">
        <v>44581</v>
      </c>
      <c r="AD16" s="19" t="s">
        <v>297</v>
      </c>
      <c r="AE16" s="7">
        <v>9</v>
      </c>
      <c r="AF16" s="19" t="s">
        <v>286</v>
      </c>
      <c r="AG16" s="20" t="s">
        <v>287</v>
      </c>
      <c r="AH16" s="6">
        <v>44651</v>
      </c>
      <c r="AI16" s="6">
        <v>44651</v>
      </c>
      <c r="AJ16" t="s">
        <v>288</v>
      </c>
    </row>
    <row r="17" spans="1:36" x14ac:dyDescent="0.25">
      <c r="A17">
        <v>2022</v>
      </c>
      <c r="B17" s="6">
        <v>44562</v>
      </c>
      <c r="C17" s="6">
        <v>44651</v>
      </c>
      <c r="D17" t="s">
        <v>91</v>
      </c>
      <c r="E17" s="12">
        <v>40204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101</v>
      </c>
      <c r="M17" t="s">
        <v>236</v>
      </c>
      <c r="N17" t="s">
        <v>103</v>
      </c>
      <c r="O17">
        <v>0</v>
      </c>
      <c r="P17">
        <v>0</v>
      </c>
      <c r="Q17" t="s">
        <v>281</v>
      </c>
      <c r="R17" t="s">
        <v>282</v>
      </c>
      <c r="S17" t="s">
        <v>283</v>
      </c>
      <c r="T17" t="s">
        <v>281</v>
      </c>
      <c r="U17" t="s">
        <v>282</v>
      </c>
      <c r="V17" t="s">
        <v>290</v>
      </c>
      <c r="W17" t="s">
        <v>236</v>
      </c>
      <c r="X17" s="6">
        <v>44579</v>
      </c>
      <c r="Y17" s="6">
        <v>44581</v>
      </c>
      <c r="Z17" s="7">
        <v>10</v>
      </c>
      <c r="AA17">
        <v>2600</v>
      </c>
      <c r="AB17">
        <v>0</v>
      </c>
      <c r="AC17" s="18">
        <v>44588</v>
      </c>
      <c r="AD17" s="19" t="s">
        <v>298</v>
      </c>
      <c r="AE17" s="7">
        <v>10</v>
      </c>
      <c r="AF17" s="19" t="s">
        <v>286</v>
      </c>
      <c r="AG17" s="20" t="s">
        <v>287</v>
      </c>
      <c r="AH17" s="6">
        <v>44651</v>
      </c>
      <c r="AI17" s="6">
        <v>44651</v>
      </c>
      <c r="AJ17" t="s">
        <v>288</v>
      </c>
    </row>
    <row r="18" spans="1:36" x14ac:dyDescent="0.25">
      <c r="A18">
        <v>2022</v>
      </c>
      <c r="B18" s="6">
        <v>44562</v>
      </c>
      <c r="C18" s="6">
        <v>44651</v>
      </c>
      <c r="D18" t="s">
        <v>91</v>
      </c>
      <c r="E18" s="12">
        <v>40109</v>
      </c>
      <c r="F18" t="s">
        <v>125</v>
      </c>
      <c r="G18" t="s">
        <v>126</v>
      </c>
      <c r="H18" t="s">
        <v>116</v>
      </c>
      <c r="I18" t="s">
        <v>127</v>
      </c>
      <c r="J18" t="s">
        <v>128</v>
      </c>
      <c r="K18" t="s">
        <v>129</v>
      </c>
      <c r="L18" t="s">
        <v>101</v>
      </c>
      <c r="M18" t="s">
        <v>236</v>
      </c>
      <c r="N18" t="s">
        <v>103</v>
      </c>
      <c r="O18">
        <v>0</v>
      </c>
      <c r="P18">
        <v>0</v>
      </c>
      <c r="Q18" t="s">
        <v>281</v>
      </c>
      <c r="R18" t="s">
        <v>282</v>
      </c>
      <c r="S18" t="s">
        <v>283</v>
      </c>
      <c r="T18" t="s">
        <v>281</v>
      </c>
      <c r="U18" t="s">
        <v>282</v>
      </c>
      <c r="V18" t="s">
        <v>290</v>
      </c>
      <c r="W18" t="s">
        <v>236</v>
      </c>
      <c r="X18" s="6">
        <v>44579</v>
      </c>
      <c r="Y18" s="6">
        <v>44581</v>
      </c>
      <c r="Z18" s="7">
        <v>11</v>
      </c>
      <c r="AA18">
        <v>4100</v>
      </c>
      <c r="AB18">
        <v>0</v>
      </c>
      <c r="AC18" s="18">
        <v>44587</v>
      </c>
      <c r="AD18" s="19" t="s">
        <v>299</v>
      </c>
      <c r="AE18" s="7">
        <v>11</v>
      </c>
      <c r="AF18" s="19" t="s">
        <v>286</v>
      </c>
      <c r="AG18" s="20" t="s">
        <v>287</v>
      </c>
      <c r="AH18" s="6">
        <v>44651</v>
      </c>
      <c r="AI18" s="6">
        <v>44651</v>
      </c>
      <c r="AJ18" t="s">
        <v>288</v>
      </c>
    </row>
    <row r="19" spans="1:36" x14ac:dyDescent="0.25">
      <c r="A19">
        <v>2022</v>
      </c>
      <c r="B19" s="6">
        <v>44562</v>
      </c>
      <c r="C19" s="6">
        <v>44651</v>
      </c>
      <c r="D19" t="s">
        <v>91</v>
      </c>
      <c r="E19" s="12">
        <v>20105</v>
      </c>
      <c r="F19" t="s">
        <v>136</v>
      </c>
      <c r="G19" t="s">
        <v>137</v>
      </c>
      <c r="H19" t="s">
        <v>121</v>
      </c>
      <c r="I19" t="s">
        <v>138</v>
      </c>
      <c r="J19" t="s">
        <v>139</v>
      </c>
      <c r="K19" t="s">
        <v>140</v>
      </c>
      <c r="L19" t="s">
        <v>101</v>
      </c>
      <c r="M19" t="s">
        <v>237</v>
      </c>
      <c r="N19" t="s">
        <v>103</v>
      </c>
      <c r="O19">
        <v>0</v>
      </c>
      <c r="P19">
        <v>0</v>
      </c>
      <c r="Q19" t="s">
        <v>281</v>
      </c>
      <c r="R19" t="s">
        <v>282</v>
      </c>
      <c r="S19" t="s">
        <v>283</v>
      </c>
      <c r="T19" t="s">
        <v>281</v>
      </c>
      <c r="U19" t="s">
        <v>282</v>
      </c>
      <c r="V19" t="s">
        <v>290</v>
      </c>
      <c r="W19" t="s">
        <v>237</v>
      </c>
      <c r="X19" s="6">
        <v>44579</v>
      </c>
      <c r="Y19" s="6">
        <v>44581</v>
      </c>
      <c r="Z19" s="7">
        <v>12</v>
      </c>
      <c r="AA19">
        <v>3464</v>
      </c>
      <c r="AB19">
        <v>0</v>
      </c>
      <c r="AC19" s="18">
        <v>44582</v>
      </c>
      <c r="AD19" s="19" t="s">
        <v>300</v>
      </c>
      <c r="AE19" s="7">
        <v>12</v>
      </c>
      <c r="AF19" s="19" t="s">
        <v>286</v>
      </c>
      <c r="AG19" s="20" t="s">
        <v>287</v>
      </c>
      <c r="AH19" s="6">
        <v>44651</v>
      </c>
      <c r="AI19" s="6">
        <v>44651</v>
      </c>
      <c r="AJ19" t="s">
        <v>288</v>
      </c>
    </row>
    <row r="20" spans="1:36" x14ac:dyDescent="0.25">
      <c r="A20">
        <v>2022</v>
      </c>
      <c r="B20" s="6">
        <v>44562</v>
      </c>
      <c r="C20" s="6">
        <v>44651</v>
      </c>
      <c r="D20" t="s">
        <v>91</v>
      </c>
      <c r="E20" s="12">
        <v>40204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119</v>
      </c>
      <c r="L20" t="s">
        <v>101</v>
      </c>
      <c r="M20" t="s">
        <v>238</v>
      </c>
      <c r="N20" t="s">
        <v>103</v>
      </c>
      <c r="O20">
        <v>0</v>
      </c>
      <c r="P20">
        <v>0</v>
      </c>
      <c r="Q20" t="s">
        <v>281</v>
      </c>
      <c r="R20" t="s">
        <v>282</v>
      </c>
      <c r="S20" t="s">
        <v>283</v>
      </c>
      <c r="T20" t="s">
        <v>281</v>
      </c>
      <c r="U20" t="s">
        <v>282</v>
      </c>
      <c r="V20" t="s">
        <v>284</v>
      </c>
      <c r="W20" t="s">
        <v>238</v>
      </c>
      <c r="X20" s="6">
        <v>44589</v>
      </c>
      <c r="Y20" s="6">
        <v>44590</v>
      </c>
      <c r="Z20" s="7">
        <v>13</v>
      </c>
      <c r="AA20">
        <v>1399.99</v>
      </c>
      <c r="AB20">
        <v>0</v>
      </c>
      <c r="AC20" s="18">
        <v>44592</v>
      </c>
      <c r="AD20" s="19" t="s">
        <v>301</v>
      </c>
      <c r="AE20" s="7">
        <v>13</v>
      </c>
      <c r="AF20" s="19" t="s">
        <v>286</v>
      </c>
      <c r="AG20" s="20" t="s">
        <v>287</v>
      </c>
      <c r="AH20" s="6">
        <v>44651</v>
      </c>
      <c r="AI20" s="6">
        <v>44651</v>
      </c>
      <c r="AJ20" t="s">
        <v>288</v>
      </c>
    </row>
    <row r="21" spans="1:36" x14ac:dyDescent="0.25">
      <c r="A21">
        <v>2022</v>
      </c>
      <c r="B21" s="6">
        <v>44562</v>
      </c>
      <c r="C21" s="6">
        <v>44651</v>
      </c>
      <c r="D21" t="s">
        <v>91</v>
      </c>
      <c r="E21" s="12">
        <v>40109</v>
      </c>
      <c r="F21" t="s">
        <v>125</v>
      </c>
      <c r="G21" t="s">
        <v>145</v>
      </c>
      <c r="H21" t="s">
        <v>116</v>
      </c>
      <c r="I21" t="s">
        <v>127</v>
      </c>
      <c r="J21" t="s">
        <v>128</v>
      </c>
      <c r="K21" t="s">
        <v>129</v>
      </c>
      <c r="L21" t="s">
        <v>101</v>
      </c>
      <c r="M21" t="s">
        <v>238</v>
      </c>
      <c r="N21" t="s">
        <v>103</v>
      </c>
      <c r="O21">
        <v>0</v>
      </c>
      <c r="P21">
        <v>0</v>
      </c>
      <c r="Q21" t="s">
        <v>281</v>
      </c>
      <c r="R21" t="s">
        <v>282</v>
      </c>
      <c r="S21" t="s">
        <v>283</v>
      </c>
      <c r="T21" t="s">
        <v>281</v>
      </c>
      <c r="U21" t="s">
        <v>282</v>
      </c>
      <c r="V21" t="s">
        <v>284</v>
      </c>
      <c r="W21" t="s">
        <v>238</v>
      </c>
      <c r="X21" s="6">
        <v>44589</v>
      </c>
      <c r="Y21" s="6">
        <v>44590</v>
      </c>
      <c r="Z21" s="7">
        <v>14</v>
      </c>
      <c r="AA21">
        <v>2772.98</v>
      </c>
      <c r="AB21">
        <v>0</v>
      </c>
      <c r="AC21" s="18">
        <v>44592</v>
      </c>
      <c r="AD21" s="19" t="s">
        <v>301</v>
      </c>
      <c r="AE21" s="7">
        <v>14</v>
      </c>
      <c r="AF21" s="19" t="s">
        <v>286</v>
      </c>
      <c r="AG21" s="20" t="s">
        <v>287</v>
      </c>
      <c r="AH21" s="6">
        <v>44651</v>
      </c>
      <c r="AI21" s="6">
        <v>44651</v>
      </c>
      <c r="AJ21" t="s">
        <v>288</v>
      </c>
    </row>
    <row r="22" spans="1:36" x14ac:dyDescent="0.25">
      <c r="A22">
        <v>2022</v>
      </c>
      <c r="B22" s="6">
        <v>44562</v>
      </c>
      <c r="C22" s="6">
        <v>44651</v>
      </c>
      <c r="D22" t="s">
        <v>91</v>
      </c>
      <c r="E22" s="12">
        <v>70208</v>
      </c>
      <c r="F22" t="s">
        <v>146</v>
      </c>
      <c r="G22" t="s">
        <v>120</v>
      </c>
      <c r="H22" t="s">
        <v>121</v>
      </c>
      <c r="I22" t="s">
        <v>147</v>
      </c>
      <c r="J22" t="s">
        <v>148</v>
      </c>
      <c r="K22" t="s">
        <v>149</v>
      </c>
      <c r="L22" t="s">
        <v>101</v>
      </c>
      <c r="M22" t="s">
        <v>239</v>
      </c>
      <c r="N22" t="s">
        <v>103</v>
      </c>
      <c r="O22">
        <v>0</v>
      </c>
      <c r="P22">
        <v>0</v>
      </c>
      <c r="Q22" t="s">
        <v>281</v>
      </c>
      <c r="R22" t="s">
        <v>282</v>
      </c>
      <c r="S22" t="s">
        <v>283</v>
      </c>
      <c r="T22" t="s">
        <v>281</v>
      </c>
      <c r="U22" t="s">
        <v>282</v>
      </c>
      <c r="V22" t="s">
        <v>302</v>
      </c>
      <c r="W22" t="s">
        <v>303</v>
      </c>
      <c r="X22" s="6">
        <v>44586</v>
      </c>
      <c r="Y22" s="6">
        <v>44586</v>
      </c>
      <c r="Z22" s="7">
        <v>15</v>
      </c>
      <c r="AA22">
        <v>250</v>
      </c>
      <c r="AB22">
        <v>0</v>
      </c>
      <c r="AC22" s="18">
        <v>44589</v>
      </c>
      <c r="AD22" s="19" t="s">
        <v>304</v>
      </c>
      <c r="AE22" s="7">
        <v>15</v>
      </c>
      <c r="AF22" s="19" t="s">
        <v>286</v>
      </c>
      <c r="AG22" s="20" t="s">
        <v>287</v>
      </c>
      <c r="AH22" s="6">
        <v>44651</v>
      </c>
      <c r="AI22" s="6">
        <v>44651</v>
      </c>
      <c r="AJ22" t="s">
        <v>288</v>
      </c>
    </row>
    <row r="23" spans="1:36" x14ac:dyDescent="0.25">
      <c r="A23">
        <v>2022</v>
      </c>
      <c r="B23" s="6">
        <v>44562</v>
      </c>
      <c r="C23" s="6">
        <v>44651</v>
      </c>
      <c r="D23" t="s">
        <v>91</v>
      </c>
      <c r="E23" s="12">
        <v>40216</v>
      </c>
      <c r="F23" t="s">
        <v>120</v>
      </c>
      <c r="G23" t="s">
        <v>120</v>
      </c>
      <c r="H23" t="s">
        <v>121</v>
      </c>
      <c r="I23" t="s">
        <v>122</v>
      </c>
      <c r="J23" t="s">
        <v>123</v>
      </c>
      <c r="K23" t="s">
        <v>124</v>
      </c>
      <c r="L23" t="s">
        <v>101</v>
      </c>
      <c r="M23" t="s">
        <v>240</v>
      </c>
      <c r="N23" t="s">
        <v>103</v>
      </c>
      <c r="O23">
        <v>0</v>
      </c>
      <c r="P23">
        <v>0</v>
      </c>
      <c r="Q23" t="s">
        <v>281</v>
      </c>
      <c r="R23" t="s">
        <v>282</v>
      </c>
      <c r="S23" t="s">
        <v>283</v>
      </c>
      <c r="T23" t="s">
        <v>281</v>
      </c>
      <c r="U23" t="s">
        <v>282</v>
      </c>
      <c r="V23" t="s">
        <v>284</v>
      </c>
      <c r="W23" t="s">
        <v>240</v>
      </c>
      <c r="X23" s="6">
        <v>44590</v>
      </c>
      <c r="Y23" s="6">
        <v>44590</v>
      </c>
      <c r="Z23" s="7">
        <v>16</v>
      </c>
      <c r="AA23">
        <v>320</v>
      </c>
      <c r="AB23">
        <v>0</v>
      </c>
      <c r="AC23" s="18">
        <v>44592</v>
      </c>
      <c r="AD23" s="19" t="s">
        <v>305</v>
      </c>
      <c r="AE23" s="7">
        <v>16</v>
      </c>
      <c r="AF23" s="19" t="s">
        <v>286</v>
      </c>
      <c r="AG23" s="20" t="s">
        <v>287</v>
      </c>
      <c r="AH23" s="6">
        <v>44651</v>
      </c>
      <c r="AI23" s="6">
        <v>44651</v>
      </c>
      <c r="AJ23" t="s">
        <v>288</v>
      </c>
    </row>
    <row r="24" spans="1:36" x14ac:dyDescent="0.25">
      <c r="A24">
        <v>2022</v>
      </c>
      <c r="B24" s="6">
        <v>44562</v>
      </c>
      <c r="C24" s="6">
        <v>44651</v>
      </c>
      <c r="D24" t="s">
        <v>91</v>
      </c>
      <c r="E24" s="12">
        <v>40204</v>
      </c>
      <c r="F24" t="s">
        <v>114</v>
      </c>
      <c r="G24" t="s">
        <v>150</v>
      </c>
      <c r="H24" t="s">
        <v>121</v>
      </c>
      <c r="I24" t="s">
        <v>151</v>
      </c>
      <c r="J24" t="s">
        <v>152</v>
      </c>
      <c r="K24" t="s">
        <v>153</v>
      </c>
      <c r="L24" t="s">
        <v>101</v>
      </c>
      <c r="M24" t="s">
        <v>240</v>
      </c>
      <c r="N24" t="s">
        <v>103</v>
      </c>
      <c r="O24">
        <v>0</v>
      </c>
      <c r="P24">
        <v>0</v>
      </c>
      <c r="Q24" t="s">
        <v>281</v>
      </c>
      <c r="R24" t="s">
        <v>282</v>
      </c>
      <c r="S24" t="s">
        <v>283</v>
      </c>
      <c r="T24" t="s">
        <v>281</v>
      </c>
      <c r="U24" t="s">
        <v>282</v>
      </c>
      <c r="V24" t="s">
        <v>284</v>
      </c>
      <c r="W24" t="s">
        <v>240</v>
      </c>
      <c r="X24" s="6">
        <v>44590</v>
      </c>
      <c r="Y24" s="6">
        <v>44590</v>
      </c>
      <c r="Z24" s="7">
        <v>17</v>
      </c>
      <c r="AA24">
        <v>430.01</v>
      </c>
      <c r="AB24">
        <v>0</v>
      </c>
      <c r="AC24" s="18">
        <v>44596</v>
      </c>
      <c r="AD24" s="19" t="s">
        <v>306</v>
      </c>
      <c r="AE24" s="7">
        <v>17</v>
      </c>
      <c r="AF24" s="19" t="s">
        <v>286</v>
      </c>
      <c r="AG24" s="20" t="s">
        <v>287</v>
      </c>
      <c r="AH24" s="6">
        <v>44651</v>
      </c>
      <c r="AI24" s="6">
        <v>44651</v>
      </c>
      <c r="AJ24" t="s">
        <v>288</v>
      </c>
    </row>
    <row r="25" spans="1:36" x14ac:dyDescent="0.25">
      <c r="A25">
        <v>2022</v>
      </c>
      <c r="B25" s="6">
        <v>44562</v>
      </c>
      <c r="C25" s="6">
        <v>44651</v>
      </c>
      <c r="D25" t="s">
        <v>91</v>
      </c>
      <c r="E25" s="12">
        <v>20105</v>
      </c>
      <c r="F25" t="s">
        <v>136</v>
      </c>
      <c r="G25" t="s">
        <v>154</v>
      </c>
      <c r="H25" t="s">
        <v>121</v>
      </c>
      <c r="I25" t="s">
        <v>155</v>
      </c>
      <c r="J25" t="s">
        <v>156</v>
      </c>
      <c r="K25" t="s">
        <v>157</v>
      </c>
      <c r="L25" t="s">
        <v>101</v>
      </c>
      <c r="M25" t="s">
        <v>240</v>
      </c>
      <c r="N25" t="s">
        <v>103</v>
      </c>
      <c r="O25">
        <v>0</v>
      </c>
      <c r="P25">
        <v>0</v>
      </c>
      <c r="Q25" t="s">
        <v>281</v>
      </c>
      <c r="R25" t="s">
        <v>282</v>
      </c>
      <c r="S25" t="s">
        <v>283</v>
      </c>
      <c r="T25" t="s">
        <v>281</v>
      </c>
      <c r="U25" t="s">
        <v>282</v>
      </c>
      <c r="V25" t="s">
        <v>284</v>
      </c>
      <c r="W25" t="s">
        <v>240</v>
      </c>
      <c r="X25" s="6">
        <v>44590</v>
      </c>
      <c r="Y25" s="6">
        <v>44590</v>
      </c>
      <c r="Z25" s="7">
        <v>18</v>
      </c>
      <c r="AA25">
        <v>350</v>
      </c>
      <c r="AB25">
        <v>0</v>
      </c>
      <c r="AC25" s="18">
        <v>44592</v>
      </c>
      <c r="AD25" s="19" t="s">
        <v>307</v>
      </c>
      <c r="AE25" s="7">
        <v>18</v>
      </c>
      <c r="AF25" s="19" t="s">
        <v>286</v>
      </c>
      <c r="AG25" s="20" t="s">
        <v>287</v>
      </c>
      <c r="AH25" s="6">
        <v>44651</v>
      </c>
      <c r="AI25" s="6">
        <v>44651</v>
      </c>
      <c r="AJ25" t="s">
        <v>288</v>
      </c>
    </row>
    <row r="26" spans="1:36" x14ac:dyDescent="0.25">
      <c r="A26">
        <v>2022</v>
      </c>
      <c r="B26" s="6">
        <v>44562</v>
      </c>
      <c r="C26" s="6">
        <v>44651</v>
      </c>
      <c r="D26" t="s">
        <v>91</v>
      </c>
      <c r="E26" s="12">
        <v>40216</v>
      </c>
      <c r="F26" t="s">
        <v>120</v>
      </c>
      <c r="G26" t="s">
        <v>120</v>
      </c>
      <c r="H26" t="s">
        <v>121</v>
      </c>
      <c r="I26" t="s">
        <v>133</v>
      </c>
      <c r="J26" t="s">
        <v>134</v>
      </c>
      <c r="K26" t="s">
        <v>135</v>
      </c>
      <c r="L26" t="s">
        <v>101</v>
      </c>
      <c r="M26" t="s">
        <v>240</v>
      </c>
      <c r="N26" t="s">
        <v>103</v>
      </c>
      <c r="O26">
        <v>0</v>
      </c>
      <c r="P26">
        <v>0</v>
      </c>
      <c r="Q26" t="s">
        <v>281</v>
      </c>
      <c r="R26" t="s">
        <v>282</v>
      </c>
      <c r="S26" t="s">
        <v>283</v>
      </c>
      <c r="T26" t="s">
        <v>281</v>
      </c>
      <c r="U26" t="s">
        <v>282</v>
      </c>
      <c r="V26" t="s">
        <v>308</v>
      </c>
      <c r="W26" t="s">
        <v>240</v>
      </c>
      <c r="X26" s="6">
        <v>44590</v>
      </c>
      <c r="Y26" s="6">
        <v>44590</v>
      </c>
      <c r="Z26" s="7">
        <v>19</v>
      </c>
      <c r="AA26">
        <v>315</v>
      </c>
      <c r="AB26">
        <v>0</v>
      </c>
      <c r="AC26" s="18">
        <v>44596</v>
      </c>
      <c r="AD26" s="19" t="s">
        <v>309</v>
      </c>
      <c r="AE26" s="7">
        <v>19</v>
      </c>
      <c r="AF26" s="19" t="s">
        <v>286</v>
      </c>
      <c r="AG26" s="20" t="s">
        <v>287</v>
      </c>
      <c r="AH26" s="6">
        <v>44651</v>
      </c>
      <c r="AI26" s="6">
        <v>44651</v>
      </c>
      <c r="AJ26" t="s">
        <v>288</v>
      </c>
    </row>
    <row r="27" spans="1:36" x14ac:dyDescent="0.25">
      <c r="A27">
        <v>2022</v>
      </c>
      <c r="B27" s="6">
        <v>44562</v>
      </c>
      <c r="C27" s="6">
        <v>44651</v>
      </c>
      <c r="D27" t="s">
        <v>91</v>
      </c>
      <c r="E27" s="12">
        <v>40204</v>
      </c>
      <c r="F27" t="s">
        <v>114</v>
      </c>
      <c r="G27" t="s">
        <v>158</v>
      </c>
      <c r="H27" t="s">
        <v>121</v>
      </c>
      <c r="I27" t="s">
        <v>159</v>
      </c>
      <c r="J27" t="s">
        <v>160</v>
      </c>
      <c r="K27" t="s">
        <v>161</v>
      </c>
      <c r="L27" t="s">
        <v>101</v>
      </c>
      <c r="M27" t="s">
        <v>240</v>
      </c>
      <c r="N27" t="s">
        <v>103</v>
      </c>
      <c r="O27">
        <v>0</v>
      </c>
      <c r="P27">
        <v>0</v>
      </c>
      <c r="Q27" t="s">
        <v>281</v>
      </c>
      <c r="R27" t="s">
        <v>282</v>
      </c>
      <c r="S27" t="s">
        <v>283</v>
      </c>
      <c r="T27" t="s">
        <v>281</v>
      </c>
      <c r="U27" t="s">
        <v>282</v>
      </c>
      <c r="V27" t="s">
        <v>284</v>
      </c>
      <c r="W27" t="s">
        <v>240</v>
      </c>
      <c r="X27" s="6">
        <v>44590</v>
      </c>
      <c r="Y27" s="6">
        <v>44590</v>
      </c>
      <c r="Z27" s="7">
        <v>20</v>
      </c>
      <c r="AA27">
        <v>330</v>
      </c>
      <c r="AB27">
        <v>0</v>
      </c>
      <c r="AC27" s="18">
        <v>44594</v>
      </c>
      <c r="AD27" s="19" t="s">
        <v>310</v>
      </c>
      <c r="AE27" s="7">
        <v>20</v>
      </c>
      <c r="AF27" s="19" t="s">
        <v>286</v>
      </c>
      <c r="AG27" s="20" t="s">
        <v>287</v>
      </c>
      <c r="AH27" s="6">
        <v>44651</v>
      </c>
      <c r="AI27" s="6">
        <v>44651</v>
      </c>
      <c r="AJ27" t="s">
        <v>288</v>
      </c>
    </row>
    <row r="28" spans="1:36" x14ac:dyDescent="0.25">
      <c r="A28">
        <v>2022</v>
      </c>
      <c r="B28" s="6">
        <v>44562</v>
      </c>
      <c r="C28" s="6">
        <v>44651</v>
      </c>
      <c r="D28" t="s">
        <v>91</v>
      </c>
      <c r="E28" s="12">
        <v>20105</v>
      </c>
      <c r="F28" t="s">
        <v>136</v>
      </c>
      <c r="G28" t="s">
        <v>137</v>
      </c>
      <c r="H28" t="s">
        <v>121</v>
      </c>
      <c r="I28" t="s">
        <v>138</v>
      </c>
      <c r="J28" t="s">
        <v>139</v>
      </c>
      <c r="K28" t="s">
        <v>140</v>
      </c>
      <c r="L28" t="s">
        <v>101</v>
      </c>
      <c r="M28" t="s">
        <v>240</v>
      </c>
      <c r="N28" t="s">
        <v>103</v>
      </c>
      <c r="O28">
        <v>0</v>
      </c>
      <c r="P28">
        <v>0</v>
      </c>
      <c r="Q28" t="s">
        <v>281</v>
      </c>
      <c r="R28" t="s">
        <v>282</v>
      </c>
      <c r="S28" t="s">
        <v>283</v>
      </c>
      <c r="T28" t="s">
        <v>281</v>
      </c>
      <c r="U28" t="s">
        <v>282</v>
      </c>
      <c r="V28" t="s">
        <v>284</v>
      </c>
      <c r="W28" t="s">
        <v>240</v>
      </c>
      <c r="X28" s="6">
        <v>44590</v>
      </c>
      <c r="Y28" s="6">
        <v>44590</v>
      </c>
      <c r="Z28" s="7">
        <v>21</v>
      </c>
      <c r="AA28">
        <v>720</v>
      </c>
      <c r="AB28">
        <v>0</v>
      </c>
      <c r="AC28" s="18">
        <v>44592</v>
      </c>
      <c r="AD28" s="19" t="s">
        <v>311</v>
      </c>
      <c r="AE28" s="7">
        <v>21</v>
      </c>
      <c r="AF28" s="19" t="s">
        <v>286</v>
      </c>
      <c r="AG28" s="20" t="s">
        <v>287</v>
      </c>
      <c r="AH28" s="6">
        <v>44651</v>
      </c>
      <c r="AI28" s="6">
        <v>44651</v>
      </c>
      <c r="AJ28" t="s">
        <v>288</v>
      </c>
    </row>
    <row r="29" spans="1:36" x14ac:dyDescent="0.25">
      <c r="A29">
        <v>2022</v>
      </c>
      <c r="B29" s="6">
        <v>44562</v>
      </c>
      <c r="C29" s="6">
        <v>44651</v>
      </c>
      <c r="D29" t="s">
        <v>91</v>
      </c>
      <c r="E29" s="12">
        <v>40109</v>
      </c>
      <c r="F29" t="s">
        <v>125</v>
      </c>
      <c r="G29" t="s">
        <v>126</v>
      </c>
      <c r="H29" t="s">
        <v>116</v>
      </c>
      <c r="I29" t="s">
        <v>127</v>
      </c>
      <c r="J29" t="s">
        <v>128</v>
      </c>
      <c r="K29" t="s">
        <v>129</v>
      </c>
      <c r="L29" t="s">
        <v>101</v>
      </c>
      <c r="M29" t="s">
        <v>241</v>
      </c>
      <c r="N29" t="s">
        <v>103</v>
      </c>
      <c r="O29">
        <v>0</v>
      </c>
      <c r="P29">
        <v>0</v>
      </c>
      <c r="Q29" t="s">
        <v>281</v>
      </c>
      <c r="R29" t="s">
        <v>282</v>
      </c>
      <c r="S29" t="s">
        <v>283</v>
      </c>
      <c r="T29" t="s">
        <v>281</v>
      </c>
      <c r="U29" t="s">
        <v>282</v>
      </c>
      <c r="V29" t="s">
        <v>312</v>
      </c>
      <c r="W29" t="s">
        <v>313</v>
      </c>
      <c r="X29" s="6">
        <v>44592</v>
      </c>
      <c r="Y29" s="6">
        <v>44595</v>
      </c>
      <c r="Z29" s="7">
        <v>22</v>
      </c>
      <c r="AA29">
        <v>5076</v>
      </c>
      <c r="AB29">
        <v>0</v>
      </c>
      <c r="AC29" s="18">
        <v>44599</v>
      </c>
      <c r="AD29" s="19" t="s">
        <v>311</v>
      </c>
      <c r="AE29" s="7">
        <v>22</v>
      </c>
      <c r="AF29" s="19" t="s">
        <v>286</v>
      </c>
      <c r="AG29" s="20" t="s">
        <v>287</v>
      </c>
      <c r="AH29" s="6">
        <v>44651</v>
      </c>
      <c r="AI29" s="6">
        <v>44651</v>
      </c>
      <c r="AJ29" t="s">
        <v>288</v>
      </c>
    </row>
    <row r="30" spans="1:36" x14ac:dyDescent="0.25">
      <c r="A30">
        <v>2022</v>
      </c>
      <c r="B30" s="6">
        <v>44562</v>
      </c>
      <c r="C30" s="6">
        <v>44651</v>
      </c>
      <c r="D30" t="s">
        <v>91</v>
      </c>
      <c r="E30" s="12">
        <v>40204</v>
      </c>
      <c r="F30" t="s">
        <v>114</v>
      </c>
      <c r="G30" t="s">
        <v>115</v>
      </c>
      <c r="H30" t="s">
        <v>116</v>
      </c>
      <c r="I30" t="s">
        <v>117</v>
      </c>
      <c r="J30" t="s">
        <v>118</v>
      </c>
      <c r="K30" t="s">
        <v>119</v>
      </c>
      <c r="L30" t="s">
        <v>101</v>
      </c>
      <c r="M30" t="s">
        <v>242</v>
      </c>
      <c r="N30" t="s">
        <v>103</v>
      </c>
      <c r="O30">
        <v>0</v>
      </c>
      <c r="P30">
        <v>0</v>
      </c>
      <c r="Q30" t="s">
        <v>281</v>
      </c>
      <c r="R30" t="s">
        <v>282</v>
      </c>
      <c r="S30" t="s">
        <v>283</v>
      </c>
      <c r="T30" t="s">
        <v>281</v>
      </c>
      <c r="U30" t="s">
        <v>282</v>
      </c>
      <c r="V30" t="s">
        <v>312</v>
      </c>
      <c r="W30" t="s">
        <v>314</v>
      </c>
      <c r="X30" s="6">
        <v>44592</v>
      </c>
      <c r="Y30" s="6">
        <v>44595</v>
      </c>
      <c r="Z30" s="7">
        <v>23</v>
      </c>
      <c r="AA30">
        <v>3400</v>
      </c>
      <c r="AB30">
        <v>0</v>
      </c>
      <c r="AC30" s="18">
        <v>44599</v>
      </c>
      <c r="AD30" s="19" t="s">
        <v>315</v>
      </c>
      <c r="AE30" s="7">
        <v>23</v>
      </c>
      <c r="AF30" s="19" t="s">
        <v>286</v>
      </c>
      <c r="AG30" s="20" t="s">
        <v>287</v>
      </c>
      <c r="AH30" s="6">
        <v>44651</v>
      </c>
      <c r="AI30" s="6">
        <v>44651</v>
      </c>
      <c r="AJ30" t="s">
        <v>288</v>
      </c>
    </row>
    <row r="31" spans="1:36" x14ac:dyDescent="0.25">
      <c r="A31">
        <v>2022</v>
      </c>
      <c r="B31" s="6">
        <v>44562</v>
      </c>
      <c r="C31" s="6">
        <v>44651</v>
      </c>
      <c r="D31" t="s">
        <v>91</v>
      </c>
      <c r="E31" s="12">
        <v>20105</v>
      </c>
      <c r="F31" t="s">
        <v>136</v>
      </c>
      <c r="G31" t="s">
        <v>137</v>
      </c>
      <c r="H31" t="s">
        <v>121</v>
      </c>
      <c r="I31" t="s">
        <v>138</v>
      </c>
      <c r="J31" t="s">
        <v>139</v>
      </c>
      <c r="K31" t="s">
        <v>140</v>
      </c>
      <c r="L31" t="s">
        <v>101</v>
      </c>
      <c r="M31" t="s">
        <v>233</v>
      </c>
      <c r="N31" t="s">
        <v>103</v>
      </c>
      <c r="O31">
        <v>0</v>
      </c>
      <c r="P31">
        <v>0</v>
      </c>
      <c r="Q31" t="s">
        <v>281</v>
      </c>
      <c r="R31" t="s">
        <v>282</v>
      </c>
      <c r="S31" t="s">
        <v>283</v>
      </c>
      <c r="T31" t="s">
        <v>281</v>
      </c>
      <c r="U31" t="s">
        <v>282</v>
      </c>
      <c r="V31" t="s">
        <v>316</v>
      </c>
      <c r="W31" t="s">
        <v>233</v>
      </c>
      <c r="X31" s="6">
        <v>44593</v>
      </c>
      <c r="Y31" s="6">
        <v>44595</v>
      </c>
      <c r="Z31" s="7">
        <v>24</v>
      </c>
      <c r="AA31">
        <v>3073.98</v>
      </c>
      <c r="AB31">
        <v>0</v>
      </c>
      <c r="AC31" s="18">
        <v>44600</v>
      </c>
      <c r="AD31" s="19" t="s">
        <v>317</v>
      </c>
      <c r="AE31" s="7">
        <v>24</v>
      </c>
      <c r="AF31" s="19" t="s">
        <v>286</v>
      </c>
      <c r="AG31" s="20" t="s">
        <v>287</v>
      </c>
      <c r="AH31" s="6">
        <v>44651</v>
      </c>
      <c r="AI31" s="6">
        <v>44651</v>
      </c>
      <c r="AJ31" t="s">
        <v>288</v>
      </c>
    </row>
    <row r="32" spans="1:36" x14ac:dyDescent="0.25">
      <c r="A32">
        <v>2022</v>
      </c>
      <c r="B32" s="6">
        <v>44562</v>
      </c>
      <c r="C32" s="6">
        <v>44651</v>
      </c>
      <c r="D32" t="s">
        <v>91</v>
      </c>
      <c r="E32" s="12">
        <v>40204</v>
      </c>
      <c r="F32" t="s">
        <v>114</v>
      </c>
      <c r="G32" t="s">
        <v>158</v>
      </c>
      <c r="H32" t="s">
        <v>121</v>
      </c>
      <c r="I32" t="s">
        <v>159</v>
      </c>
      <c r="J32" t="s">
        <v>162</v>
      </c>
      <c r="K32" t="s">
        <v>161</v>
      </c>
      <c r="L32" t="s">
        <v>101</v>
      </c>
      <c r="M32" t="s">
        <v>239</v>
      </c>
      <c r="N32" t="s">
        <v>103</v>
      </c>
      <c r="O32">
        <v>0</v>
      </c>
      <c r="P32">
        <v>0</v>
      </c>
      <c r="Q32" t="s">
        <v>281</v>
      </c>
      <c r="R32" t="s">
        <v>282</v>
      </c>
      <c r="S32" t="s">
        <v>283</v>
      </c>
      <c r="T32" t="s">
        <v>281</v>
      </c>
      <c r="U32" t="s">
        <v>282</v>
      </c>
      <c r="V32" t="s">
        <v>316</v>
      </c>
      <c r="W32" t="s">
        <v>303</v>
      </c>
      <c r="X32" s="6">
        <v>44593</v>
      </c>
      <c r="Y32" s="6">
        <v>44595</v>
      </c>
      <c r="Z32" s="7">
        <v>25</v>
      </c>
      <c r="AA32">
        <v>2177.9899999999998</v>
      </c>
      <c r="AB32">
        <v>0</v>
      </c>
      <c r="AC32" s="18">
        <v>44602</v>
      </c>
      <c r="AD32" s="19" t="s">
        <v>318</v>
      </c>
      <c r="AE32" s="7">
        <v>25</v>
      </c>
      <c r="AF32" s="19" t="s">
        <v>286</v>
      </c>
      <c r="AG32" s="20" t="s">
        <v>287</v>
      </c>
      <c r="AH32" s="6">
        <v>44651</v>
      </c>
      <c r="AI32" s="6">
        <v>44651</v>
      </c>
      <c r="AJ32" t="s">
        <v>288</v>
      </c>
    </row>
    <row r="33" spans="1:36" x14ac:dyDescent="0.25">
      <c r="A33">
        <v>2022</v>
      </c>
      <c r="B33" s="6">
        <v>44562</v>
      </c>
      <c r="C33" s="6">
        <v>44651</v>
      </c>
      <c r="D33" t="s">
        <v>91</v>
      </c>
      <c r="E33" s="12">
        <v>40216</v>
      </c>
      <c r="F33" t="s">
        <v>120</v>
      </c>
      <c r="G33" t="s">
        <v>120</v>
      </c>
      <c r="H33" t="s">
        <v>121</v>
      </c>
      <c r="I33" t="s">
        <v>122</v>
      </c>
      <c r="J33" t="s">
        <v>123</v>
      </c>
      <c r="K33" t="s">
        <v>124</v>
      </c>
      <c r="L33" t="s">
        <v>101</v>
      </c>
      <c r="M33" t="s">
        <v>240</v>
      </c>
      <c r="N33" t="s">
        <v>103</v>
      </c>
      <c r="O33">
        <v>0</v>
      </c>
      <c r="P33">
        <v>0</v>
      </c>
      <c r="Q33" t="s">
        <v>281</v>
      </c>
      <c r="R33" t="s">
        <v>282</v>
      </c>
      <c r="S33" t="s">
        <v>283</v>
      </c>
      <c r="T33" t="s">
        <v>281</v>
      </c>
      <c r="U33" t="s">
        <v>282</v>
      </c>
      <c r="V33" t="s">
        <v>316</v>
      </c>
      <c r="W33" t="s">
        <v>233</v>
      </c>
      <c r="X33" s="6">
        <v>44593</v>
      </c>
      <c r="Y33" s="6">
        <v>44595</v>
      </c>
      <c r="Z33" s="7">
        <v>26</v>
      </c>
      <c r="AA33">
        <v>1837.97</v>
      </c>
      <c r="AB33">
        <v>0</v>
      </c>
      <c r="AC33" s="18">
        <v>44601</v>
      </c>
      <c r="AD33" s="19" t="s">
        <v>319</v>
      </c>
      <c r="AE33" s="7">
        <v>26</v>
      </c>
      <c r="AF33" s="19" t="s">
        <v>286</v>
      </c>
      <c r="AG33" s="20" t="s">
        <v>287</v>
      </c>
      <c r="AH33" s="6">
        <v>44651</v>
      </c>
      <c r="AI33" s="6">
        <v>44651</v>
      </c>
      <c r="AJ33" t="s">
        <v>288</v>
      </c>
    </row>
    <row r="34" spans="1:36" x14ac:dyDescent="0.25">
      <c r="A34">
        <v>2022</v>
      </c>
      <c r="B34" s="6">
        <v>44562</v>
      </c>
      <c r="C34" s="6">
        <v>44651</v>
      </c>
      <c r="D34" t="s">
        <v>91</v>
      </c>
      <c r="E34" s="12">
        <v>40216</v>
      </c>
      <c r="F34" t="s">
        <v>120</v>
      </c>
      <c r="G34" t="s">
        <v>120</v>
      </c>
      <c r="H34" t="s">
        <v>121</v>
      </c>
      <c r="I34" t="s">
        <v>142</v>
      </c>
      <c r="J34" t="s">
        <v>143</v>
      </c>
      <c r="K34" t="s">
        <v>144</v>
      </c>
      <c r="L34" t="s">
        <v>101</v>
      </c>
      <c r="M34" t="s">
        <v>240</v>
      </c>
      <c r="N34" t="s">
        <v>103</v>
      </c>
      <c r="O34">
        <v>0</v>
      </c>
      <c r="P34">
        <v>0</v>
      </c>
      <c r="Q34" t="s">
        <v>281</v>
      </c>
      <c r="R34" t="s">
        <v>282</v>
      </c>
      <c r="S34" t="s">
        <v>283</v>
      </c>
      <c r="T34" t="s">
        <v>281</v>
      </c>
      <c r="U34" t="s">
        <v>282</v>
      </c>
      <c r="V34" t="s">
        <v>316</v>
      </c>
      <c r="W34" t="s">
        <v>233</v>
      </c>
      <c r="X34" s="6">
        <v>44593</v>
      </c>
      <c r="Y34" s="6">
        <v>44595</v>
      </c>
      <c r="Z34" s="7">
        <v>27</v>
      </c>
      <c r="AA34">
        <v>1585.9</v>
      </c>
      <c r="AB34">
        <v>0</v>
      </c>
      <c r="AC34" s="18">
        <v>44602</v>
      </c>
      <c r="AD34" s="19" t="s">
        <v>320</v>
      </c>
      <c r="AE34" s="7">
        <v>27</v>
      </c>
      <c r="AF34" s="19" t="s">
        <v>286</v>
      </c>
      <c r="AG34" s="20" t="s">
        <v>287</v>
      </c>
      <c r="AH34" s="6">
        <v>44651</v>
      </c>
      <c r="AI34" s="6">
        <v>44651</v>
      </c>
      <c r="AJ34" t="s">
        <v>288</v>
      </c>
    </row>
    <row r="35" spans="1:36" x14ac:dyDescent="0.25">
      <c r="A35">
        <v>2022</v>
      </c>
      <c r="B35" s="6">
        <v>44562</v>
      </c>
      <c r="C35" s="6">
        <v>44651</v>
      </c>
      <c r="D35" t="s">
        <v>91</v>
      </c>
      <c r="E35" s="12">
        <v>40204</v>
      </c>
      <c r="F35" t="s">
        <v>114</v>
      </c>
      <c r="G35" t="s">
        <v>163</v>
      </c>
      <c r="H35" t="s">
        <v>121</v>
      </c>
      <c r="I35" t="s">
        <v>151</v>
      </c>
      <c r="J35" t="s">
        <v>152</v>
      </c>
      <c r="K35" t="s">
        <v>153</v>
      </c>
      <c r="L35" t="s">
        <v>101</v>
      </c>
      <c r="M35" t="s">
        <v>240</v>
      </c>
      <c r="N35" t="s">
        <v>103</v>
      </c>
      <c r="O35">
        <v>0</v>
      </c>
      <c r="P35">
        <v>0</v>
      </c>
      <c r="Q35" t="s">
        <v>281</v>
      </c>
      <c r="R35" t="s">
        <v>282</v>
      </c>
      <c r="S35" t="s">
        <v>283</v>
      </c>
      <c r="T35" t="s">
        <v>281</v>
      </c>
      <c r="U35" t="s">
        <v>282</v>
      </c>
      <c r="V35" t="s">
        <v>316</v>
      </c>
      <c r="W35" t="s">
        <v>233</v>
      </c>
      <c r="X35" s="6">
        <v>44593</v>
      </c>
      <c r="Y35" s="6">
        <v>44595</v>
      </c>
      <c r="Z35" s="7">
        <v>28</v>
      </c>
      <c r="AA35">
        <v>2250.98</v>
      </c>
      <c r="AB35">
        <v>0</v>
      </c>
      <c r="AC35" s="18">
        <v>44602</v>
      </c>
      <c r="AD35" s="19" t="s">
        <v>321</v>
      </c>
      <c r="AE35" s="7">
        <v>28</v>
      </c>
      <c r="AF35" s="19" t="s">
        <v>286</v>
      </c>
      <c r="AG35" s="20" t="s">
        <v>287</v>
      </c>
      <c r="AH35" s="6">
        <v>44651</v>
      </c>
      <c r="AI35" s="6">
        <v>44651</v>
      </c>
      <c r="AJ35" t="s">
        <v>288</v>
      </c>
    </row>
    <row r="36" spans="1:36" x14ac:dyDescent="0.25">
      <c r="A36">
        <v>2022</v>
      </c>
      <c r="B36" s="6">
        <v>44562</v>
      </c>
      <c r="C36" s="6">
        <v>44651</v>
      </c>
      <c r="D36" t="s">
        <v>91</v>
      </c>
      <c r="E36" s="12">
        <v>40216</v>
      </c>
      <c r="F36" t="s">
        <v>120</v>
      </c>
      <c r="G36" t="s">
        <v>120</v>
      </c>
      <c r="H36" t="s">
        <v>121</v>
      </c>
      <c r="I36" t="s">
        <v>133</v>
      </c>
      <c r="J36" t="s">
        <v>134</v>
      </c>
      <c r="K36" t="s">
        <v>135</v>
      </c>
      <c r="L36" t="s">
        <v>101</v>
      </c>
      <c r="M36" t="s">
        <v>240</v>
      </c>
      <c r="N36" t="s">
        <v>103</v>
      </c>
      <c r="O36">
        <v>0</v>
      </c>
      <c r="P36">
        <v>0</v>
      </c>
      <c r="Q36" t="s">
        <v>281</v>
      </c>
      <c r="R36" t="s">
        <v>282</v>
      </c>
      <c r="S36" t="s">
        <v>283</v>
      </c>
      <c r="T36" t="s">
        <v>281</v>
      </c>
      <c r="U36" t="s">
        <v>282</v>
      </c>
      <c r="V36" t="s">
        <v>316</v>
      </c>
      <c r="W36" t="s">
        <v>233</v>
      </c>
      <c r="X36" s="6">
        <v>44593</v>
      </c>
      <c r="Y36" s="6">
        <v>44595</v>
      </c>
      <c r="Z36" s="7">
        <v>29</v>
      </c>
      <c r="AA36">
        <v>1675.6</v>
      </c>
      <c r="AB36">
        <v>0</v>
      </c>
      <c r="AC36" s="18">
        <v>44602</v>
      </c>
      <c r="AD36" s="19" t="s">
        <v>322</v>
      </c>
      <c r="AE36" s="7">
        <v>29</v>
      </c>
      <c r="AF36" s="19" t="s">
        <v>286</v>
      </c>
      <c r="AG36" s="20" t="s">
        <v>287</v>
      </c>
      <c r="AH36" s="6">
        <v>44651</v>
      </c>
      <c r="AI36" s="6">
        <v>44651</v>
      </c>
      <c r="AJ36" t="s">
        <v>288</v>
      </c>
    </row>
    <row r="37" spans="1:36" x14ac:dyDescent="0.25">
      <c r="A37">
        <v>2022</v>
      </c>
      <c r="B37" s="6">
        <v>44562</v>
      </c>
      <c r="C37" s="6">
        <v>44651</v>
      </c>
      <c r="D37" t="s">
        <v>91</v>
      </c>
      <c r="E37" s="12">
        <v>40202</v>
      </c>
      <c r="F37" t="s">
        <v>164</v>
      </c>
      <c r="G37" t="s">
        <v>165</v>
      </c>
      <c r="H37" t="s">
        <v>166</v>
      </c>
      <c r="I37" t="s">
        <v>167</v>
      </c>
      <c r="J37" t="s">
        <v>118</v>
      </c>
      <c r="K37" t="s">
        <v>148</v>
      </c>
      <c r="L37" t="s">
        <v>101</v>
      </c>
      <c r="M37" t="s">
        <v>243</v>
      </c>
      <c r="N37" t="s">
        <v>103</v>
      </c>
      <c r="O37">
        <v>0</v>
      </c>
      <c r="P37">
        <v>0</v>
      </c>
      <c r="Q37" t="s">
        <v>281</v>
      </c>
      <c r="R37" t="s">
        <v>282</v>
      </c>
      <c r="S37" t="s">
        <v>283</v>
      </c>
      <c r="T37" t="s">
        <v>281</v>
      </c>
      <c r="U37" t="s">
        <v>282</v>
      </c>
      <c r="V37" t="s">
        <v>284</v>
      </c>
      <c r="W37" t="s">
        <v>244</v>
      </c>
      <c r="X37" s="6">
        <v>44602</v>
      </c>
      <c r="Y37" s="6">
        <v>44603</v>
      </c>
      <c r="Z37" s="7">
        <v>30</v>
      </c>
      <c r="AA37">
        <v>1645</v>
      </c>
      <c r="AB37">
        <v>0</v>
      </c>
      <c r="AC37" s="18">
        <v>44607</v>
      </c>
      <c r="AD37" s="19" t="s">
        <v>323</v>
      </c>
      <c r="AE37" s="7">
        <v>30</v>
      </c>
      <c r="AF37" s="19" t="s">
        <v>286</v>
      </c>
      <c r="AG37" s="20" t="s">
        <v>287</v>
      </c>
      <c r="AH37" s="6">
        <v>44651</v>
      </c>
      <c r="AI37" s="6">
        <v>44651</v>
      </c>
      <c r="AJ37" t="s">
        <v>288</v>
      </c>
    </row>
    <row r="38" spans="1:36" x14ac:dyDescent="0.25">
      <c r="A38">
        <v>2022</v>
      </c>
      <c r="B38" s="6">
        <v>44562</v>
      </c>
      <c r="C38" s="6">
        <v>44651</v>
      </c>
      <c r="D38" t="s">
        <v>91</v>
      </c>
      <c r="E38" s="12">
        <v>10102</v>
      </c>
      <c r="F38" t="s">
        <v>168</v>
      </c>
      <c r="G38" t="s">
        <v>168</v>
      </c>
      <c r="H38" t="s">
        <v>166</v>
      </c>
      <c r="I38" t="s">
        <v>169</v>
      </c>
      <c r="J38" t="s">
        <v>170</v>
      </c>
      <c r="K38" t="s">
        <v>171</v>
      </c>
      <c r="L38" t="s">
        <v>101</v>
      </c>
      <c r="M38" t="s">
        <v>244</v>
      </c>
      <c r="N38" t="s">
        <v>103</v>
      </c>
      <c r="O38">
        <v>0</v>
      </c>
      <c r="P38">
        <v>0</v>
      </c>
      <c r="Q38" t="s">
        <v>281</v>
      </c>
      <c r="R38" t="s">
        <v>282</v>
      </c>
      <c r="S38" t="s">
        <v>283</v>
      </c>
      <c r="T38" t="s">
        <v>281</v>
      </c>
      <c r="U38" t="s">
        <v>282</v>
      </c>
      <c r="V38" t="s">
        <v>284</v>
      </c>
      <c r="W38" t="s">
        <v>243</v>
      </c>
      <c r="X38" s="6">
        <v>44602</v>
      </c>
      <c r="Y38" s="6">
        <v>44606</v>
      </c>
      <c r="Z38" s="7">
        <v>31</v>
      </c>
      <c r="AA38">
        <v>3000</v>
      </c>
      <c r="AB38">
        <v>0</v>
      </c>
      <c r="AC38" s="18">
        <v>44608</v>
      </c>
      <c r="AD38" s="19" t="s">
        <v>323</v>
      </c>
      <c r="AE38" s="7">
        <v>31</v>
      </c>
      <c r="AF38" s="19" t="s">
        <v>286</v>
      </c>
      <c r="AG38" s="20" t="s">
        <v>287</v>
      </c>
      <c r="AH38" s="6">
        <v>44651</v>
      </c>
      <c r="AI38" s="6">
        <v>44651</v>
      </c>
      <c r="AJ38" t="s">
        <v>288</v>
      </c>
    </row>
    <row r="39" spans="1:36" x14ac:dyDescent="0.25">
      <c r="A39">
        <v>2022</v>
      </c>
      <c r="B39" s="6">
        <v>44562</v>
      </c>
      <c r="C39" s="6">
        <v>44651</v>
      </c>
      <c r="D39" t="s">
        <v>91</v>
      </c>
      <c r="E39" s="12">
        <v>40202</v>
      </c>
      <c r="F39" t="s">
        <v>164</v>
      </c>
      <c r="G39" t="s">
        <v>165</v>
      </c>
      <c r="H39" t="s">
        <v>166</v>
      </c>
      <c r="I39" t="s">
        <v>167</v>
      </c>
      <c r="J39" t="s">
        <v>118</v>
      </c>
      <c r="K39" t="s">
        <v>148</v>
      </c>
      <c r="L39" t="s">
        <v>101</v>
      </c>
      <c r="M39" t="s">
        <v>245</v>
      </c>
      <c r="N39" t="s">
        <v>103</v>
      </c>
      <c r="O39">
        <v>0</v>
      </c>
      <c r="P39">
        <v>0</v>
      </c>
      <c r="Q39" t="s">
        <v>281</v>
      </c>
      <c r="R39" t="s">
        <v>282</v>
      </c>
      <c r="S39" t="s">
        <v>283</v>
      </c>
      <c r="T39" t="s">
        <v>281</v>
      </c>
      <c r="U39" t="s">
        <v>282</v>
      </c>
      <c r="V39" t="s">
        <v>284</v>
      </c>
      <c r="W39" t="s">
        <v>245</v>
      </c>
      <c r="X39" s="6">
        <v>44609</v>
      </c>
      <c r="Y39" s="6">
        <v>44610</v>
      </c>
      <c r="Z39" s="7">
        <v>32</v>
      </c>
      <c r="AA39">
        <v>1200</v>
      </c>
      <c r="AB39">
        <v>0</v>
      </c>
      <c r="AC39" s="18">
        <v>44614</v>
      </c>
      <c r="AD39" s="19" t="s">
        <v>323</v>
      </c>
      <c r="AE39" s="7">
        <v>32</v>
      </c>
      <c r="AF39" s="19" t="s">
        <v>286</v>
      </c>
      <c r="AG39" s="20" t="s">
        <v>287</v>
      </c>
      <c r="AH39" s="6">
        <v>44651</v>
      </c>
      <c r="AI39" s="6">
        <v>44651</v>
      </c>
      <c r="AJ39" t="s">
        <v>288</v>
      </c>
    </row>
    <row r="40" spans="1:36" x14ac:dyDescent="0.25">
      <c r="A40">
        <v>2022</v>
      </c>
      <c r="B40" s="6">
        <v>44562</v>
      </c>
      <c r="C40" s="6">
        <v>44651</v>
      </c>
      <c r="D40" t="s">
        <v>91</v>
      </c>
      <c r="E40" s="12">
        <v>20105</v>
      </c>
      <c r="F40" t="s">
        <v>136</v>
      </c>
      <c r="G40" t="s">
        <v>154</v>
      </c>
      <c r="H40" t="s">
        <v>121</v>
      </c>
      <c r="I40" t="s">
        <v>155</v>
      </c>
      <c r="J40" t="s">
        <v>156</v>
      </c>
      <c r="K40" t="s">
        <v>157</v>
      </c>
      <c r="L40" t="s">
        <v>101</v>
      </c>
      <c r="M40" t="s">
        <v>239</v>
      </c>
      <c r="N40" t="s">
        <v>103</v>
      </c>
      <c r="O40">
        <v>0</v>
      </c>
      <c r="P40">
        <v>0</v>
      </c>
      <c r="Q40" t="s">
        <v>281</v>
      </c>
      <c r="R40" t="s">
        <v>282</v>
      </c>
      <c r="S40" t="s">
        <v>283</v>
      </c>
      <c r="T40" t="s">
        <v>281</v>
      </c>
      <c r="U40" t="s">
        <v>282</v>
      </c>
      <c r="V40" t="s">
        <v>290</v>
      </c>
      <c r="W40" t="s">
        <v>303</v>
      </c>
      <c r="X40" s="6">
        <v>44613</v>
      </c>
      <c r="Y40" s="6">
        <v>44614</v>
      </c>
      <c r="Z40" s="7">
        <v>33</v>
      </c>
      <c r="AA40">
        <v>1442</v>
      </c>
      <c r="AB40">
        <v>0</v>
      </c>
      <c r="AC40" s="18">
        <v>44616</v>
      </c>
      <c r="AD40" s="19" t="s">
        <v>324</v>
      </c>
      <c r="AE40" s="7">
        <v>33</v>
      </c>
      <c r="AF40" s="19" t="s">
        <v>286</v>
      </c>
      <c r="AG40" s="20" t="s">
        <v>287</v>
      </c>
      <c r="AH40" s="6">
        <v>44651</v>
      </c>
      <c r="AI40" s="6">
        <v>44651</v>
      </c>
      <c r="AJ40" t="s">
        <v>288</v>
      </c>
    </row>
    <row r="41" spans="1:36" x14ac:dyDescent="0.25">
      <c r="A41">
        <v>2022</v>
      </c>
      <c r="B41" s="6">
        <v>44562</v>
      </c>
      <c r="C41" s="6">
        <v>44651</v>
      </c>
      <c r="D41" t="s">
        <v>91</v>
      </c>
      <c r="E41" s="12">
        <v>40204</v>
      </c>
      <c r="F41" t="s">
        <v>114</v>
      </c>
      <c r="G41" t="s">
        <v>158</v>
      </c>
      <c r="H41" t="s">
        <v>121</v>
      </c>
      <c r="I41" t="s">
        <v>159</v>
      </c>
      <c r="J41" t="s">
        <v>160</v>
      </c>
      <c r="K41" t="s">
        <v>161</v>
      </c>
      <c r="L41" t="s">
        <v>101</v>
      </c>
      <c r="M41" t="s">
        <v>239</v>
      </c>
      <c r="N41" t="s">
        <v>103</v>
      </c>
      <c r="O41">
        <v>0</v>
      </c>
      <c r="P41">
        <v>0</v>
      </c>
      <c r="Q41" t="s">
        <v>281</v>
      </c>
      <c r="R41" t="s">
        <v>282</v>
      </c>
      <c r="S41" t="s">
        <v>283</v>
      </c>
      <c r="T41" t="s">
        <v>281</v>
      </c>
      <c r="U41" t="s">
        <v>282</v>
      </c>
      <c r="V41" t="s">
        <v>290</v>
      </c>
      <c r="W41" t="s">
        <v>303</v>
      </c>
      <c r="X41" s="6">
        <v>44613</v>
      </c>
      <c r="Y41" s="6">
        <v>44614</v>
      </c>
      <c r="Z41" s="7">
        <v>34</v>
      </c>
      <c r="AA41">
        <v>1392.5</v>
      </c>
      <c r="AB41">
        <v>0</v>
      </c>
      <c r="AC41" s="18">
        <v>44620</v>
      </c>
      <c r="AD41" s="19" t="s">
        <v>324</v>
      </c>
      <c r="AE41" s="7">
        <v>34</v>
      </c>
      <c r="AF41" s="19" t="s">
        <v>286</v>
      </c>
      <c r="AG41" s="20" t="s">
        <v>287</v>
      </c>
      <c r="AH41" s="6">
        <v>44651</v>
      </c>
      <c r="AI41" s="6">
        <v>44651</v>
      </c>
      <c r="AJ41" t="s">
        <v>288</v>
      </c>
    </row>
    <row r="42" spans="1:36" x14ac:dyDescent="0.25">
      <c r="A42">
        <v>2022</v>
      </c>
      <c r="B42" s="6">
        <v>44562</v>
      </c>
      <c r="C42" s="6">
        <v>44651</v>
      </c>
      <c r="D42" t="s">
        <v>91</v>
      </c>
      <c r="E42" s="12">
        <v>40109</v>
      </c>
      <c r="F42" t="s">
        <v>125</v>
      </c>
      <c r="G42" t="s">
        <v>126</v>
      </c>
      <c r="H42" t="s">
        <v>116</v>
      </c>
      <c r="I42" t="s">
        <v>127</v>
      </c>
      <c r="J42" t="s">
        <v>128</v>
      </c>
      <c r="K42" t="s">
        <v>129</v>
      </c>
      <c r="L42" t="s">
        <v>101</v>
      </c>
      <c r="M42" t="s">
        <v>246</v>
      </c>
      <c r="N42" t="s">
        <v>103</v>
      </c>
      <c r="O42">
        <v>0</v>
      </c>
      <c r="P42">
        <v>0</v>
      </c>
      <c r="Q42" t="s">
        <v>281</v>
      </c>
      <c r="R42" t="s">
        <v>282</v>
      </c>
      <c r="S42" t="s">
        <v>283</v>
      </c>
      <c r="T42" t="s">
        <v>281</v>
      </c>
      <c r="U42" t="s">
        <v>282</v>
      </c>
      <c r="V42" t="s">
        <v>290</v>
      </c>
      <c r="W42" t="s">
        <v>246</v>
      </c>
      <c r="X42" s="6">
        <v>44613</v>
      </c>
      <c r="Y42" s="6">
        <v>44616</v>
      </c>
      <c r="Z42" s="7">
        <v>35</v>
      </c>
      <c r="AA42">
        <v>4605.01</v>
      </c>
      <c r="AB42">
        <v>0</v>
      </c>
      <c r="AC42" s="18">
        <v>44617</v>
      </c>
      <c r="AD42" s="19" t="s">
        <v>325</v>
      </c>
      <c r="AE42" s="7">
        <v>35</v>
      </c>
      <c r="AF42" s="19" t="s">
        <v>286</v>
      </c>
      <c r="AG42" s="20" t="s">
        <v>287</v>
      </c>
      <c r="AH42" s="6">
        <v>44651</v>
      </c>
      <c r="AI42" s="6">
        <v>44651</v>
      </c>
      <c r="AJ42" t="s">
        <v>288</v>
      </c>
    </row>
    <row r="43" spans="1:36" x14ac:dyDescent="0.25">
      <c r="A43">
        <v>2022</v>
      </c>
      <c r="B43" s="6">
        <v>44562</v>
      </c>
      <c r="C43" s="6">
        <v>44651</v>
      </c>
      <c r="D43" t="s">
        <v>91</v>
      </c>
      <c r="E43" s="12">
        <v>40204</v>
      </c>
      <c r="F43" t="s">
        <v>114</v>
      </c>
      <c r="G43" t="s">
        <v>115</v>
      </c>
      <c r="H43" t="s">
        <v>116</v>
      </c>
      <c r="I43" t="s">
        <v>117</v>
      </c>
      <c r="J43" t="s">
        <v>118</v>
      </c>
      <c r="K43" t="s">
        <v>119</v>
      </c>
      <c r="L43" t="s">
        <v>101</v>
      </c>
      <c r="M43" t="s">
        <v>246</v>
      </c>
      <c r="N43" t="s">
        <v>103</v>
      </c>
      <c r="O43">
        <v>0</v>
      </c>
      <c r="P43">
        <v>0</v>
      </c>
      <c r="Q43" t="s">
        <v>281</v>
      </c>
      <c r="R43" t="s">
        <v>282</v>
      </c>
      <c r="S43" t="s">
        <v>283</v>
      </c>
      <c r="T43" t="s">
        <v>281</v>
      </c>
      <c r="U43" t="s">
        <v>282</v>
      </c>
      <c r="V43" t="s">
        <v>290</v>
      </c>
      <c r="W43" t="s">
        <v>246</v>
      </c>
      <c r="X43" s="6">
        <v>44613</v>
      </c>
      <c r="Y43" s="6">
        <v>44616</v>
      </c>
      <c r="Z43" s="7">
        <v>36</v>
      </c>
      <c r="AA43">
        <v>3100</v>
      </c>
      <c r="AB43">
        <v>0</v>
      </c>
      <c r="AC43" s="18">
        <v>44617</v>
      </c>
      <c r="AD43" s="19" t="s">
        <v>326</v>
      </c>
      <c r="AE43" s="7">
        <v>36</v>
      </c>
      <c r="AF43" s="19" t="s">
        <v>286</v>
      </c>
      <c r="AG43" s="20" t="s">
        <v>287</v>
      </c>
      <c r="AH43" s="6">
        <v>44651</v>
      </c>
      <c r="AI43" s="6">
        <v>44651</v>
      </c>
      <c r="AJ43" t="s">
        <v>288</v>
      </c>
    </row>
    <row r="44" spans="1:36" x14ac:dyDescent="0.25">
      <c r="A44">
        <v>2022</v>
      </c>
      <c r="B44" s="6">
        <v>44562</v>
      </c>
      <c r="C44" s="6">
        <v>44651</v>
      </c>
      <c r="D44" t="s">
        <v>91</v>
      </c>
      <c r="E44" s="12">
        <v>20105</v>
      </c>
      <c r="F44" t="s">
        <v>136</v>
      </c>
      <c r="G44" t="s">
        <v>172</v>
      </c>
      <c r="H44" t="s">
        <v>116</v>
      </c>
      <c r="I44" t="s">
        <v>173</v>
      </c>
      <c r="J44" t="s">
        <v>174</v>
      </c>
      <c r="K44" t="s">
        <v>148</v>
      </c>
      <c r="L44" t="s">
        <v>101</v>
      </c>
      <c r="M44" t="s">
        <v>247</v>
      </c>
      <c r="N44" t="s">
        <v>103</v>
      </c>
      <c r="O44">
        <v>0</v>
      </c>
      <c r="P44">
        <v>0</v>
      </c>
      <c r="Q44" t="s">
        <v>281</v>
      </c>
      <c r="R44" t="s">
        <v>282</v>
      </c>
      <c r="S44" t="s">
        <v>283</v>
      </c>
      <c r="T44" t="s">
        <v>281</v>
      </c>
      <c r="U44" t="s">
        <v>282</v>
      </c>
      <c r="V44" t="s">
        <v>284</v>
      </c>
      <c r="W44" t="s">
        <v>247</v>
      </c>
      <c r="X44" s="6">
        <v>44610</v>
      </c>
      <c r="Y44" s="6">
        <v>44612</v>
      </c>
      <c r="Z44" s="7">
        <v>37</v>
      </c>
      <c r="AA44">
        <v>2997.99</v>
      </c>
      <c r="AB44">
        <v>0</v>
      </c>
      <c r="AC44" s="18">
        <v>44614</v>
      </c>
      <c r="AD44" s="19" t="s">
        <v>327</v>
      </c>
      <c r="AE44" s="7">
        <v>37</v>
      </c>
      <c r="AF44" s="19" t="s">
        <v>286</v>
      </c>
      <c r="AG44" s="20" t="s">
        <v>287</v>
      </c>
      <c r="AH44" s="6">
        <v>44651</v>
      </c>
      <c r="AI44" s="6">
        <v>44651</v>
      </c>
      <c r="AJ44" t="s">
        <v>288</v>
      </c>
    </row>
    <row r="45" spans="1:36" x14ac:dyDescent="0.25">
      <c r="A45">
        <v>2022</v>
      </c>
      <c r="B45" s="6">
        <v>44562</v>
      </c>
      <c r="C45" s="6">
        <v>44651</v>
      </c>
      <c r="D45" t="s">
        <v>91</v>
      </c>
      <c r="E45" s="12">
        <v>40202</v>
      </c>
      <c r="F45" t="s">
        <v>164</v>
      </c>
      <c r="G45" t="s">
        <v>165</v>
      </c>
      <c r="H45" t="s">
        <v>166</v>
      </c>
      <c r="I45" t="s">
        <v>167</v>
      </c>
      <c r="J45" t="s">
        <v>118</v>
      </c>
      <c r="K45" t="s">
        <v>148</v>
      </c>
      <c r="L45" t="s">
        <v>101</v>
      </c>
      <c r="M45" t="s">
        <v>248</v>
      </c>
      <c r="N45" t="s">
        <v>103</v>
      </c>
      <c r="O45">
        <v>0</v>
      </c>
      <c r="P45">
        <v>0</v>
      </c>
      <c r="Q45" t="s">
        <v>281</v>
      </c>
      <c r="R45" t="s">
        <v>282</v>
      </c>
      <c r="S45" t="s">
        <v>283</v>
      </c>
      <c r="T45" t="s">
        <v>281</v>
      </c>
      <c r="U45" t="s">
        <v>282</v>
      </c>
      <c r="V45" t="s">
        <v>290</v>
      </c>
      <c r="W45" t="s">
        <v>248</v>
      </c>
      <c r="X45" s="6">
        <v>44616</v>
      </c>
      <c r="Y45" s="6">
        <v>44618</v>
      </c>
      <c r="Z45" s="7">
        <v>38</v>
      </c>
      <c r="AA45">
        <v>2060</v>
      </c>
      <c r="AB45">
        <v>0</v>
      </c>
      <c r="AC45" s="18">
        <v>44621</v>
      </c>
      <c r="AD45" s="19" t="s">
        <v>328</v>
      </c>
      <c r="AE45" s="7">
        <v>38</v>
      </c>
      <c r="AF45" s="19" t="s">
        <v>286</v>
      </c>
      <c r="AG45" s="20" t="s">
        <v>287</v>
      </c>
      <c r="AH45" s="6">
        <v>44651</v>
      </c>
      <c r="AI45" s="6">
        <v>44651</v>
      </c>
      <c r="AJ45" t="s">
        <v>288</v>
      </c>
    </row>
    <row r="46" spans="1:36" x14ac:dyDescent="0.25">
      <c r="A46">
        <v>2022</v>
      </c>
      <c r="B46" s="6">
        <v>44562</v>
      </c>
      <c r="C46" s="6">
        <v>44651</v>
      </c>
      <c r="D46" t="s">
        <v>91</v>
      </c>
      <c r="E46" s="12">
        <v>20105</v>
      </c>
      <c r="F46" t="s">
        <v>136</v>
      </c>
      <c r="G46" t="s">
        <v>137</v>
      </c>
      <c r="H46" t="s">
        <v>121</v>
      </c>
      <c r="I46" t="s">
        <v>138</v>
      </c>
      <c r="J46" t="s">
        <v>139</v>
      </c>
      <c r="K46" t="s">
        <v>140</v>
      </c>
      <c r="L46" t="s">
        <v>101</v>
      </c>
      <c r="M46" t="s">
        <v>249</v>
      </c>
      <c r="N46" t="s">
        <v>103</v>
      </c>
      <c r="O46">
        <v>0</v>
      </c>
      <c r="P46">
        <v>0</v>
      </c>
      <c r="Q46" t="s">
        <v>281</v>
      </c>
      <c r="R46" t="s">
        <v>282</v>
      </c>
      <c r="S46" t="s">
        <v>283</v>
      </c>
      <c r="T46" t="s">
        <v>281</v>
      </c>
      <c r="U46" t="s">
        <v>282</v>
      </c>
      <c r="V46" t="s">
        <v>329</v>
      </c>
      <c r="W46" t="s">
        <v>249</v>
      </c>
      <c r="X46" s="6">
        <v>44612</v>
      </c>
      <c r="Y46" s="6">
        <v>44614</v>
      </c>
      <c r="Z46" s="7">
        <v>39</v>
      </c>
      <c r="AA46">
        <v>3462.5</v>
      </c>
      <c r="AB46">
        <v>0</v>
      </c>
      <c r="AC46" s="6">
        <v>44615</v>
      </c>
      <c r="AD46" s="19" t="s">
        <v>330</v>
      </c>
      <c r="AE46" s="7">
        <v>39</v>
      </c>
      <c r="AF46" s="19" t="s">
        <v>286</v>
      </c>
      <c r="AG46" s="20" t="s">
        <v>287</v>
      </c>
      <c r="AH46" s="6">
        <v>44651</v>
      </c>
      <c r="AI46" s="6">
        <v>44651</v>
      </c>
      <c r="AJ46" t="s">
        <v>288</v>
      </c>
    </row>
    <row r="47" spans="1:36" x14ac:dyDescent="0.25">
      <c r="A47">
        <v>2022</v>
      </c>
      <c r="B47" s="6">
        <v>44562</v>
      </c>
      <c r="C47" s="6">
        <v>44651</v>
      </c>
      <c r="D47" t="s">
        <v>91</v>
      </c>
      <c r="E47" s="12">
        <v>10108</v>
      </c>
      <c r="F47" t="s">
        <v>175</v>
      </c>
      <c r="G47" t="s">
        <v>176</v>
      </c>
      <c r="H47" t="s">
        <v>121</v>
      </c>
      <c r="I47" t="s">
        <v>177</v>
      </c>
      <c r="J47" t="s">
        <v>178</v>
      </c>
      <c r="K47" t="s">
        <v>179</v>
      </c>
      <c r="L47" t="s">
        <v>101</v>
      </c>
      <c r="M47" t="s">
        <v>250</v>
      </c>
      <c r="N47" t="s">
        <v>103</v>
      </c>
      <c r="O47">
        <v>0</v>
      </c>
      <c r="P47">
        <v>0</v>
      </c>
      <c r="Q47" t="s">
        <v>281</v>
      </c>
      <c r="R47" t="s">
        <v>282</v>
      </c>
      <c r="S47" t="s">
        <v>283</v>
      </c>
      <c r="T47" t="s">
        <v>281</v>
      </c>
      <c r="U47" t="s">
        <v>282</v>
      </c>
      <c r="V47" t="s">
        <v>329</v>
      </c>
      <c r="W47" t="s">
        <v>250</v>
      </c>
      <c r="X47" s="6">
        <v>44612</v>
      </c>
      <c r="Y47" s="6">
        <v>44614</v>
      </c>
      <c r="Z47" s="7">
        <v>40</v>
      </c>
      <c r="AA47">
        <v>2317.5</v>
      </c>
      <c r="AB47">
        <v>0</v>
      </c>
      <c r="AC47" s="6">
        <v>44621</v>
      </c>
      <c r="AD47" s="19" t="s">
        <v>331</v>
      </c>
      <c r="AE47" s="7">
        <v>40</v>
      </c>
      <c r="AF47" s="19" t="s">
        <v>286</v>
      </c>
      <c r="AG47" s="20" t="s">
        <v>287</v>
      </c>
      <c r="AH47" s="6">
        <v>44651</v>
      </c>
      <c r="AI47" s="6">
        <v>44651</v>
      </c>
      <c r="AJ47" t="s">
        <v>288</v>
      </c>
    </row>
    <row r="48" spans="1:36" x14ac:dyDescent="0.25">
      <c r="A48">
        <v>2022</v>
      </c>
      <c r="B48" s="6">
        <v>44562</v>
      </c>
      <c r="C48" s="6">
        <v>44651</v>
      </c>
      <c r="D48" t="s">
        <v>91</v>
      </c>
      <c r="E48" s="12">
        <v>40218</v>
      </c>
      <c r="F48" t="s">
        <v>180</v>
      </c>
      <c r="G48" t="s">
        <v>180</v>
      </c>
      <c r="H48" t="s">
        <v>181</v>
      </c>
      <c r="I48" t="s">
        <v>182</v>
      </c>
      <c r="J48" t="s">
        <v>183</v>
      </c>
      <c r="K48" t="s">
        <v>124</v>
      </c>
      <c r="L48" t="s">
        <v>101</v>
      </c>
      <c r="M48" t="s">
        <v>251</v>
      </c>
      <c r="N48" t="s">
        <v>103</v>
      </c>
      <c r="O48">
        <v>0</v>
      </c>
      <c r="P48">
        <v>0</v>
      </c>
      <c r="Q48" t="s">
        <v>281</v>
      </c>
      <c r="R48" t="s">
        <v>282</v>
      </c>
      <c r="S48" t="s">
        <v>283</v>
      </c>
      <c r="T48" t="s">
        <v>281</v>
      </c>
      <c r="U48" t="s">
        <v>282</v>
      </c>
      <c r="V48" t="s">
        <v>284</v>
      </c>
      <c r="W48" t="s">
        <v>251</v>
      </c>
      <c r="X48" s="6">
        <v>44616</v>
      </c>
      <c r="Y48" s="6">
        <v>44619</v>
      </c>
      <c r="Z48" s="7">
        <v>41</v>
      </c>
      <c r="AA48">
        <v>3399.07</v>
      </c>
      <c r="AB48">
        <v>0</v>
      </c>
      <c r="AC48" s="6">
        <v>44623</v>
      </c>
      <c r="AD48" s="19" t="s">
        <v>332</v>
      </c>
      <c r="AE48" s="7">
        <v>41</v>
      </c>
      <c r="AF48" s="19" t="s">
        <v>286</v>
      </c>
      <c r="AG48" s="20" t="s">
        <v>287</v>
      </c>
      <c r="AH48" s="6">
        <v>44651</v>
      </c>
      <c r="AI48" s="6">
        <v>44651</v>
      </c>
      <c r="AJ48" t="s">
        <v>288</v>
      </c>
    </row>
    <row r="49" spans="1:37" x14ac:dyDescent="0.25">
      <c r="A49">
        <v>2022</v>
      </c>
      <c r="B49" s="6">
        <v>44562</v>
      </c>
      <c r="C49" s="6">
        <v>44651</v>
      </c>
      <c r="D49" t="s">
        <v>91</v>
      </c>
      <c r="E49" s="12">
        <v>20144</v>
      </c>
      <c r="F49" t="s">
        <v>184</v>
      </c>
      <c r="G49" t="s">
        <v>185</v>
      </c>
      <c r="H49" t="s">
        <v>181</v>
      </c>
      <c r="I49" t="s">
        <v>186</v>
      </c>
      <c r="J49" t="s">
        <v>187</v>
      </c>
      <c r="K49" t="s">
        <v>188</v>
      </c>
      <c r="L49" t="s">
        <v>101</v>
      </c>
      <c r="M49" t="s">
        <v>251</v>
      </c>
      <c r="N49" t="s">
        <v>103</v>
      </c>
      <c r="O49">
        <v>0</v>
      </c>
      <c r="P49">
        <v>0</v>
      </c>
      <c r="Q49" t="s">
        <v>281</v>
      </c>
      <c r="R49" t="s">
        <v>282</v>
      </c>
      <c r="S49" t="s">
        <v>283</v>
      </c>
      <c r="T49" t="s">
        <v>281</v>
      </c>
      <c r="U49" t="s">
        <v>282</v>
      </c>
      <c r="V49" t="s">
        <v>284</v>
      </c>
      <c r="W49" t="s">
        <v>251</v>
      </c>
      <c r="X49" s="6">
        <v>44616</v>
      </c>
      <c r="Y49" s="6">
        <v>44619</v>
      </c>
      <c r="Z49" s="7">
        <v>42</v>
      </c>
      <c r="AA49">
        <v>3339.07</v>
      </c>
      <c r="AB49">
        <v>0</v>
      </c>
      <c r="AC49" s="6">
        <v>44595</v>
      </c>
      <c r="AD49" s="19" t="s">
        <v>333</v>
      </c>
      <c r="AE49" s="7">
        <v>42</v>
      </c>
      <c r="AF49" s="19" t="s">
        <v>286</v>
      </c>
      <c r="AG49" s="20" t="s">
        <v>287</v>
      </c>
      <c r="AH49" s="6">
        <v>44651</v>
      </c>
      <c r="AI49" s="6">
        <v>44651</v>
      </c>
      <c r="AJ49" t="s">
        <v>288</v>
      </c>
    </row>
    <row r="50" spans="1:37" x14ac:dyDescent="0.25">
      <c r="A50">
        <v>2022</v>
      </c>
      <c r="B50" s="6">
        <v>44562</v>
      </c>
      <c r="C50" s="6">
        <v>44651</v>
      </c>
      <c r="D50" t="s">
        <v>91</v>
      </c>
      <c r="E50" s="12">
        <v>40204</v>
      </c>
      <c r="F50" t="s">
        <v>114</v>
      </c>
      <c r="G50" t="s">
        <v>189</v>
      </c>
      <c r="H50" t="s">
        <v>116</v>
      </c>
      <c r="I50" t="s">
        <v>190</v>
      </c>
      <c r="J50" t="s">
        <v>191</v>
      </c>
      <c r="K50" t="s">
        <v>192</v>
      </c>
      <c r="L50" t="s">
        <v>101</v>
      </c>
      <c r="M50" t="s">
        <v>252</v>
      </c>
      <c r="N50" t="s">
        <v>103</v>
      </c>
      <c r="O50">
        <v>0</v>
      </c>
      <c r="P50">
        <v>0</v>
      </c>
      <c r="Q50" t="s">
        <v>281</v>
      </c>
      <c r="R50" t="s">
        <v>282</v>
      </c>
      <c r="S50" t="s">
        <v>283</v>
      </c>
      <c r="T50" t="s">
        <v>281</v>
      </c>
      <c r="U50" t="s">
        <v>282</v>
      </c>
      <c r="V50" t="s">
        <v>284</v>
      </c>
      <c r="W50" t="s">
        <v>252</v>
      </c>
      <c r="X50" s="6">
        <v>36586</v>
      </c>
      <c r="Y50" s="6">
        <v>44623</v>
      </c>
      <c r="Z50" s="7">
        <v>43</v>
      </c>
      <c r="AA50">
        <v>2100</v>
      </c>
      <c r="AB50">
        <v>0</v>
      </c>
      <c r="AC50" s="6">
        <v>44627</v>
      </c>
      <c r="AD50" s="19" t="s">
        <v>334</v>
      </c>
      <c r="AE50" s="7">
        <v>43</v>
      </c>
      <c r="AF50" s="19" t="s">
        <v>286</v>
      </c>
      <c r="AG50" s="20" t="s">
        <v>287</v>
      </c>
      <c r="AH50" s="6">
        <v>44651</v>
      </c>
      <c r="AI50" s="6">
        <v>44651</v>
      </c>
      <c r="AJ50" t="s">
        <v>288</v>
      </c>
    </row>
    <row r="51" spans="1:37" x14ac:dyDescent="0.25">
      <c r="A51">
        <v>2022</v>
      </c>
      <c r="B51" s="6">
        <v>44562</v>
      </c>
      <c r="C51" s="6">
        <v>44651</v>
      </c>
      <c r="D51" t="s">
        <v>91</v>
      </c>
      <c r="E51" s="12">
        <v>40109</v>
      </c>
      <c r="F51" t="s">
        <v>125</v>
      </c>
      <c r="G51" t="s">
        <v>126</v>
      </c>
      <c r="H51" t="s">
        <v>116</v>
      </c>
      <c r="I51" t="s">
        <v>127</v>
      </c>
      <c r="J51" t="s">
        <v>128</v>
      </c>
      <c r="K51" t="s">
        <v>129</v>
      </c>
      <c r="L51" t="s">
        <v>101</v>
      </c>
      <c r="M51" t="s">
        <v>253</v>
      </c>
      <c r="N51" t="s">
        <v>103</v>
      </c>
      <c r="O51">
        <v>0</v>
      </c>
      <c r="P51">
        <v>0</v>
      </c>
      <c r="Q51" t="s">
        <v>281</v>
      </c>
      <c r="R51" t="s">
        <v>282</v>
      </c>
      <c r="S51" t="s">
        <v>283</v>
      </c>
      <c r="T51" t="s">
        <v>281</v>
      </c>
      <c r="U51" t="s">
        <v>282</v>
      </c>
      <c r="V51" t="s">
        <v>335</v>
      </c>
      <c r="W51" t="s">
        <v>336</v>
      </c>
      <c r="X51" s="6">
        <v>44622</v>
      </c>
      <c r="Y51" s="6">
        <v>44624</v>
      </c>
      <c r="Z51" s="7">
        <v>44</v>
      </c>
      <c r="AA51">
        <v>2180.9899999999998</v>
      </c>
      <c r="AB51">
        <v>0</v>
      </c>
      <c r="AC51" s="6">
        <v>44630</v>
      </c>
      <c r="AD51" s="19" t="s">
        <v>337</v>
      </c>
      <c r="AE51" s="7">
        <v>44</v>
      </c>
      <c r="AF51" s="19" t="s">
        <v>286</v>
      </c>
      <c r="AG51" s="20" t="s">
        <v>287</v>
      </c>
      <c r="AH51" s="6">
        <v>44651</v>
      </c>
      <c r="AI51" s="6">
        <v>44651</v>
      </c>
      <c r="AJ51" t="s">
        <v>288</v>
      </c>
    </row>
    <row r="52" spans="1:37" x14ac:dyDescent="0.25">
      <c r="A52">
        <v>2022</v>
      </c>
      <c r="B52" s="6">
        <v>44562</v>
      </c>
      <c r="C52" s="6">
        <v>44651</v>
      </c>
      <c r="D52" t="s">
        <v>91</v>
      </c>
      <c r="E52" s="12">
        <v>40204</v>
      </c>
      <c r="F52" t="s">
        <v>114</v>
      </c>
      <c r="G52" t="s">
        <v>115</v>
      </c>
      <c r="H52" t="s">
        <v>116</v>
      </c>
      <c r="I52" t="s">
        <v>117</v>
      </c>
      <c r="J52" t="s">
        <v>118</v>
      </c>
      <c r="K52" t="s">
        <v>119</v>
      </c>
      <c r="L52" t="s">
        <v>101</v>
      </c>
      <c r="M52" t="s">
        <v>253</v>
      </c>
      <c r="N52" t="s">
        <v>103</v>
      </c>
      <c r="O52">
        <v>0</v>
      </c>
      <c r="P52">
        <v>0</v>
      </c>
      <c r="Q52" t="s">
        <v>281</v>
      </c>
      <c r="R52" t="s">
        <v>282</v>
      </c>
      <c r="S52" t="s">
        <v>283</v>
      </c>
      <c r="T52" t="s">
        <v>281</v>
      </c>
      <c r="U52" t="s">
        <v>282</v>
      </c>
      <c r="V52" t="s">
        <v>335</v>
      </c>
      <c r="W52" t="s">
        <v>336</v>
      </c>
      <c r="X52" s="6">
        <v>44622</v>
      </c>
      <c r="Y52" s="6">
        <v>44624</v>
      </c>
      <c r="Z52" s="7">
        <v>45</v>
      </c>
      <c r="AA52">
        <v>1324</v>
      </c>
      <c r="AB52">
        <v>0</v>
      </c>
      <c r="AC52" s="6">
        <v>44630</v>
      </c>
      <c r="AD52" s="19" t="s">
        <v>338</v>
      </c>
      <c r="AE52" s="7">
        <v>45</v>
      </c>
      <c r="AF52" s="19" t="s">
        <v>286</v>
      </c>
      <c r="AG52" s="20" t="s">
        <v>287</v>
      </c>
      <c r="AH52" s="6">
        <v>44651</v>
      </c>
      <c r="AI52" s="6">
        <v>44651</v>
      </c>
      <c r="AJ52" t="s">
        <v>288</v>
      </c>
    </row>
    <row r="53" spans="1:37" x14ac:dyDescent="0.25">
      <c r="A53">
        <v>2022</v>
      </c>
      <c r="B53" s="6">
        <v>44562</v>
      </c>
      <c r="C53" s="6">
        <v>44651</v>
      </c>
      <c r="D53" t="s">
        <v>91</v>
      </c>
      <c r="E53" s="12">
        <v>20105</v>
      </c>
      <c r="F53" t="s">
        <v>136</v>
      </c>
      <c r="G53" t="s">
        <v>137</v>
      </c>
      <c r="H53" t="s">
        <v>116</v>
      </c>
      <c r="I53" t="s">
        <v>138</v>
      </c>
      <c r="J53" t="s">
        <v>139</v>
      </c>
      <c r="K53" t="s">
        <v>140</v>
      </c>
      <c r="L53" t="s">
        <v>101</v>
      </c>
      <c r="M53" t="s">
        <v>239</v>
      </c>
      <c r="N53" t="s">
        <v>103</v>
      </c>
      <c r="O53">
        <v>0</v>
      </c>
      <c r="P53">
        <v>0</v>
      </c>
      <c r="Q53" t="s">
        <v>281</v>
      </c>
      <c r="R53" t="s">
        <v>282</v>
      </c>
      <c r="S53" t="s">
        <v>283</v>
      </c>
      <c r="T53" t="s">
        <v>281</v>
      </c>
      <c r="U53" t="s">
        <v>282</v>
      </c>
      <c r="V53" t="s">
        <v>335</v>
      </c>
      <c r="W53" t="s">
        <v>303</v>
      </c>
      <c r="X53" s="6">
        <v>44622</v>
      </c>
      <c r="Y53" s="6">
        <v>44624</v>
      </c>
      <c r="Z53" s="7">
        <v>46</v>
      </c>
      <c r="AA53">
        <v>2642.4</v>
      </c>
      <c r="AB53">
        <v>0</v>
      </c>
      <c r="AC53" s="6">
        <v>44629</v>
      </c>
      <c r="AD53" s="19" t="s">
        <v>339</v>
      </c>
      <c r="AE53" s="7">
        <v>46</v>
      </c>
      <c r="AF53" s="19" t="s">
        <v>286</v>
      </c>
      <c r="AG53" s="20" t="s">
        <v>287</v>
      </c>
      <c r="AH53" s="6">
        <v>44651</v>
      </c>
      <c r="AI53" s="6">
        <v>44651</v>
      </c>
      <c r="AJ53" t="s">
        <v>288</v>
      </c>
    </row>
    <row r="54" spans="1:37" x14ac:dyDescent="0.25">
      <c r="A54">
        <v>2022</v>
      </c>
      <c r="B54" s="6">
        <v>44562</v>
      </c>
      <c r="C54" s="6">
        <v>44651</v>
      </c>
      <c r="D54" t="s">
        <v>91</v>
      </c>
      <c r="E54" s="12">
        <v>20105</v>
      </c>
      <c r="F54" t="s">
        <v>136</v>
      </c>
      <c r="G54" t="s">
        <v>154</v>
      </c>
      <c r="H54" t="s">
        <v>121</v>
      </c>
      <c r="I54" t="s">
        <v>155</v>
      </c>
      <c r="J54" t="s">
        <v>193</v>
      </c>
      <c r="K54" t="s">
        <v>157</v>
      </c>
      <c r="L54" t="s">
        <v>101</v>
      </c>
      <c r="M54" t="s">
        <v>239</v>
      </c>
      <c r="N54" t="s">
        <v>103</v>
      </c>
      <c r="O54">
        <v>0</v>
      </c>
      <c r="P54">
        <v>0</v>
      </c>
      <c r="Q54" t="s">
        <v>281</v>
      </c>
      <c r="R54" t="s">
        <v>282</v>
      </c>
      <c r="S54" t="s">
        <v>283</v>
      </c>
      <c r="T54" t="s">
        <v>281</v>
      </c>
      <c r="U54" t="s">
        <v>282</v>
      </c>
      <c r="V54" t="s">
        <v>335</v>
      </c>
      <c r="W54" t="s">
        <v>303</v>
      </c>
      <c r="X54" s="6">
        <v>44622</v>
      </c>
      <c r="Y54" s="6">
        <v>44624</v>
      </c>
      <c r="Z54" s="7">
        <v>47</v>
      </c>
      <c r="AA54">
        <v>2002</v>
      </c>
      <c r="AB54">
        <v>0</v>
      </c>
      <c r="AC54" s="6">
        <v>44628</v>
      </c>
      <c r="AD54" s="19" t="s">
        <v>340</v>
      </c>
      <c r="AE54" s="7">
        <v>47</v>
      </c>
      <c r="AF54" s="19" t="s">
        <v>286</v>
      </c>
      <c r="AG54" s="20" t="s">
        <v>287</v>
      </c>
      <c r="AH54" s="6">
        <v>44651</v>
      </c>
      <c r="AI54" s="6">
        <v>44651</v>
      </c>
      <c r="AJ54" t="s">
        <v>288</v>
      </c>
    </row>
    <row r="55" spans="1:37" x14ac:dyDescent="0.25">
      <c r="A55">
        <v>2022</v>
      </c>
      <c r="B55" s="6">
        <v>44562</v>
      </c>
      <c r="C55" s="6">
        <v>44651</v>
      </c>
      <c r="D55" t="s">
        <v>91</v>
      </c>
      <c r="E55" s="12">
        <v>40204</v>
      </c>
      <c r="F55" t="s">
        <v>114</v>
      </c>
      <c r="G55" t="s">
        <v>158</v>
      </c>
      <c r="H55" t="s">
        <v>121</v>
      </c>
      <c r="I55" t="s">
        <v>159</v>
      </c>
      <c r="J55" t="s">
        <v>160</v>
      </c>
      <c r="K55" t="s">
        <v>161</v>
      </c>
      <c r="L55" t="s">
        <v>101</v>
      </c>
      <c r="M55" t="s">
        <v>239</v>
      </c>
      <c r="N55" t="s">
        <v>103</v>
      </c>
      <c r="O55">
        <v>0</v>
      </c>
      <c r="P55">
        <v>0</v>
      </c>
      <c r="Q55" t="s">
        <v>281</v>
      </c>
      <c r="R55" t="s">
        <v>282</v>
      </c>
      <c r="S55" t="s">
        <v>283</v>
      </c>
      <c r="T55" t="s">
        <v>281</v>
      </c>
      <c r="U55" t="s">
        <v>282</v>
      </c>
      <c r="V55" t="s">
        <v>335</v>
      </c>
      <c r="W55" t="s">
        <v>303</v>
      </c>
      <c r="X55" s="6">
        <v>44622</v>
      </c>
      <c r="Y55" s="6">
        <v>44624</v>
      </c>
      <c r="Z55" s="7">
        <v>48</v>
      </c>
      <c r="AA55">
        <v>2032.6</v>
      </c>
      <c r="AB55">
        <v>0</v>
      </c>
      <c r="AC55" s="6">
        <v>44630</v>
      </c>
      <c r="AD55" s="19" t="s">
        <v>341</v>
      </c>
      <c r="AE55" s="7">
        <v>48</v>
      </c>
      <c r="AF55" s="19" t="s">
        <v>286</v>
      </c>
      <c r="AG55" s="20" t="s">
        <v>287</v>
      </c>
      <c r="AH55" s="6">
        <v>44651</v>
      </c>
      <c r="AI55" s="6">
        <v>44651</v>
      </c>
      <c r="AJ55" t="s">
        <v>288</v>
      </c>
    </row>
    <row r="56" spans="1:37" x14ac:dyDescent="0.25">
      <c r="A56">
        <v>2022</v>
      </c>
      <c r="B56" s="6">
        <v>44562</v>
      </c>
      <c r="C56" s="6">
        <v>44651</v>
      </c>
      <c r="D56" t="s">
        <v>91</v>
      </c>
      <c r="E56" s="12">
        <v>40204</v>
      </c>
      <c r="F56" t="s">
        <v>114</v>
      </c>
      <c r="G56" t="s">
        <v>163</v>
      </c>
      <c r="H56" t="s">
        <v>121</v>
      </c>
      <c r="I56" t="s">
        <v>151</v>
      </c>
      <c r="J56" t="s">
        <v>152</v>
      </c>
      <c r="K56" t="s">
        <v>153</v>
      </c>
      <c r="L56" t="s">
        <v>101</v>
      </c>
      <c r="M56" t="s">
        <v>239</v>
      </c>
      <c r="N56" t="s">
        <v>103</v>
      </c>
      <c r="O56">
        <v>0</v>
      </c>
      <c r="P56">
        <v>0</v>
      </c>
      <c r="Q56" t="s">
        <v>281</v>
      </c>
      <c r="R56" t="s">
        <v>282</v>
      </c>
      <c r="S56" t="s">
        <v>283</v>
      </c>
      <c r="T56" t="s">
        <v>281</v>
      </c>
      <c r="U56" t="s">
        <v>282</v>
      </c>
      <c r="V56" t="s">
        <v>335</v>
      </c>
      <c r="W56" t="s">
        <v>303</v>
      </c>
      <c r="X56" s="6">
        <v>44622</v>
      </c>
      <c r="Y56" s="6">
        <v>44624</v>
      </c>
      <c r="Z56" s="7">
        <v>49</v>
      </c>
      <c r="AA56">
        <v>1912.4</v>
      </c>
      <c r="AB56">
        <v>0</v>
      </c>
      <c r="AC56" s="6">
        <v>44630</v>
      </c>
      <c r="AD56" s="19" t="s">
        <v>342</v>
      </c>
      <c r="AE56" s="7">
        <v>49</v>
      </c>
      <c r="AF56" s="19" t="s">
        <v>286</v>
      </c>
      <c r="AG56" s="20" t="s">
        <v>287</v>
      </c>
      <c r="AH56" s="6">
        <v>44651</v>
      </c>
      <c r="AI56" s="6">
        <v>44651</v>
      </c>
      <c r="AJ56" t="s">
        <v>288</v>
      </c>
    </row>
    <row r="57" spans="1:37" x14ac:dyDescent="0.25">
      <c r="A57">
        <v>2022</v>
      </c>
      <c r="B57" s="6">
        <v>44562</v>
      </c>
      <c r="C57" s="6">
        <v>44651</v>
      </c>
      <c r="D57" t="s">
        <v>91</v>
      </c>
      <c r="E57" s="12">
        <v>10108</v>
      </c>
      <c r="F57" t="s">
        <v>175</v>
      </c>
      <c r="G57" t="s">
        <v>150</v>
      </c>
      <c r="H57" t="s">
        <v>121</v>
      </c>
      <c r="I57" t="s">
        <v>177</v>
      </c>
      <c r="J57" t="s">
        <v>178</v>
      </c>
      <c r="K57" t="s">
        <v>179</v>
      </c>
      <c r="L57" t="s">
        <v>101</v>
      </c>
      <c r="M57" t="s">
        <v>239</v>
      </c>
      <c r="N57" t="s">
        <v>103</v>
      </c>
      <c r="O57">
        <v>0</v>
      </c>
      <c r="P57">
        <v>0</v>
      </c>
      <c r="Q57" t="s">
        <v>281</v>
      </c>
      <c r="R57" t="s">
        <v>282</v>
      </c>
      <c r="S57" t="s">
        <v>283</v>
      </c>
      <c r="T57" t="s">
        <v>281</v>
      </c>
      <c r="U57" t="s">
        <v>282</v>
      </c>
      <c r="V57" t="s">
        <v>335</v>
      </c>
      <c r="W57" t="s">
        <v>303</v>
      </c>
      <c r="X57" s="6">
        <v>44622</v>
      </c>
      <c r="Y57" s="6">
        <v>44624</v>
      </c>
      <c r="Z57" s="7">
        <v>50</v>
      </c>
      <c r="AA57">
        <v>1589.48</v>
      </c>
      <c r="AB57">
        <v>0</v>
      </c>
      <c r="AC57" s="6">
        <v>44627</v>
      </c>
      <c r="AD57" s="19" t="s">
        <v>343</v>
      </c>
      <c r="AE57" s="7">
        <v>50</v>
      </c>
      <c r="AF57" s="19" t="s">
        <v>286</v>
      </c>
      <c r="AG57" s="20" t="s">
        <v>287</v>
      </c>
      <c r="AH57" s="6">
        <v>44651</v>
      </c>
      <c r="AI57" s="6">
        <v>44651</v>
      </c>
      <c r="AJ57" t="s">
        <v>288</v>
      </c>
    </row>
    <row r="58" spans="1:37" x14ac:dyDescent="0.25">
      <c r="A58">
        <v>2022</v>
      </c>
      <c r="B58" s="6">
        <v>44562</v>
      </c>
      <c r="C58" s="6">
        <v>44651</v>
      </c>
      <c r="D58" t="s">
        <v>91</v>
      </c>
      <c r="E58" s="12">
        <v>40218</v>
      </c>
      <c r="F58" t="s">
        <v>180</v>
      </c>
      <c r="G58" t="s">
        <v>180</v>
      </c>
      <c r="H58" t="s">
        <v>181</v>
      </c>
      <c r="I58" t="s">
        <v>182</v>
      </c>
      <c r="J58" t="s">
        <v>183</v>
      </c>
      <c r="K58" t="s">
        <v>124</v>
      </c>
      <c r="L58" t="s">
        <v>101</v>
      </c>
      <c r="M58" t="s">
        <v>254</v>
      </c>
      <c r="N58" t="s">
        <v>103</v>
      </c>
      <c r="O58">
        <v>0</v>
      </c>
      <c r="P58">
        <v>0</v>
      </c>
      <c r="Q58" t="s">
        <v>281</v>
      </c>
      <c r="R58" t="s">
        <v>282</v>
      </c>
      <c r="S58" t="s">
        <v>283</v>
      </c>
      <c r="T58" t="s">
        <v>281</v>
      </c>
      <c r="U58" t="s">
        <v>282</v>
      </c>
      <c r="V58" t="s">
        <v>344</v>
      </c>
      <c r="W58" t="s">
        <v>251</v>
      </c>
      <c r="X58" s="6">
        <v>44628</v>
      </c>
      <c r="Y58" s="6">
        <v>44632</v>
      </c>
      <c r="Z58" s="7">
        <v>51</v>
      </c>
      <c r="AA58">
        <v>4834.6000000000004</v>
      </c>
      <c r="AB58">
        <v>0</v>
      </c>
      <c r="AC58" s="6">
        <v>44635</v>
      </c>
      <c r="AD58" s="19" t="s">
        <v>345</v>
      </c>
      <c r="AE58" s="7">
        <v>51</v>
      </c>
      <c r="AF58" s="19" t="s">
        <v>286</v>
      </c>
      <c r="AG58" s="20" t="s">
        <v>287</v>
      </c>
      <c r="AH58" s="6">
        <v>44651</v>
      </c>
      <c r="AI58" s="6">
        <v>44651</v>
      </c>
      <c r="AJ58" t="s">
        <v>288</v>
      </c>
    </row>
    <row r="59" spans="1:37" x14ac:dyDescent="0.25">
      <c r="A59">
        <v>2022</v>
      </c>
      <c r="B59" s="6">
        <v>44562</v>
      </c>
      <c r="C59" s="6">
        <v>44651</v>
      </c>
      <c r="D59" t="s">
        <v>91</v>
      </c>
      <c r="E59" s="12">
        <v>20144</v>
      </c>
      <c r="F59" t="s">
        <v>184</v>
      </c>
      <c r="G59" t="s">
        <v>185</v>
      </c>
      <c r="H59" t="s">
        <v>181</v>
      </c>
      <c r="I59" t="s">
        <v>186</v>
      </c>
      <c r="J59" t="s">
        <v>187</v>
      </c>
      <c r="K59" t="s">
        <v>188</v>
      </c>
      <c r="L59" t="s">
        <v>101</v>
      </c>
      <c r="M59" t="s">
        <v>254</v>
      </c>
      <c r="N59" t="s">
        <v>103</v>
      </c>
      <c r="O59">
        <v>0</v>
      </c>
      <c r="P59">
        <v>0</v>
      </c>
      <c r="Q59" t="s">
        <v>281</v>
      </c>
      <c r="R59" t="s">
        <v>282</v>
      </c>
      <c r="S59" t="s">
        <v>283</v>
      </c>
      <c r="T59" t="s">
        <v>281</v>
      </c>
      <c r="U59" t="s">
        <v>282</v>
      </c>
      <c r="V59" t="s">
        <v>344</v>
      </c>
      <c r="W59" t="s">
        <v>251</v>
      </c>
      <c r="X59" s="6">
        <v>44628</v>
      </c>
      <c r="Y59" s="6">
        <v>44632</v>
      </c>
      <c r="Z59" s="7">
        <v>52</v>
      </c>
      <c r="AA59">
        <v>3123.6</v>
      </c>
      <c r="AB59">
        <v>0</v>
      </c>
      <c r="AC59" s="6">
        <v>44635</v>
      </c>
      <c r="AD59" s="19" t="s">
        <v>345</v>
      </c>
      <c r="AE59" s="7">
        <v>52</v>
      </c>
      <c r="AF59" s="19" t="s">
        <v>286</v>
      </c>
      <c r="AG59" s="20" t="s">
        <v>287</v>
      </c>
      <c r="AH59" s="6">
        <v>44651</v>
      </c>
      <c r="AI59" s="6">
        <v>44651</v>
      </c>
      <c r="AJ59" t="s">
        <v>288</v>
      </c>
    </row>
    <row r="60" spans="1:37" x14ac:dyDescent="0.25">
      <c r="A60">
        <v>2022</v>
      </c>
      <c r="B60" s="6">
        <v>44562</v>
      </c>
      <c r="C60" s="6">
        <v>44651</v>
      </c>
      <c r="D60" t="s">
        <v>91</v>
      </c>
      <c r="E60" s="12">
        <v>40109</v>
      </c>
      <c r="F60" t="s">
        <v>125</v>
      </c>
      <c r="G60" t="s">
        <v>126</v>
      </c>
      <c r="H60" t="s">
        <v>116</v>
      </c>
      <c r="I60" t="s">
        <v>127</v>
      </c>
      <c r="J60" t="s">
        <v>128</v>
      </c>
      <c r="K60" t="s">
        <v>129</v>
      </c>
      <c r="L60" t="s">
        <v>101</v>
      </c>
      <c r="M60" t="s">
        <v>255</v>
      </c>
      <c r="N60" t="s">
        <v>103</v>
      </c>
      <c r="O60">
        <v>0</v>
      </c>
      <c r="P60">
        <v>0</v>
      </c>
      <c r="Q60" t="s">
        <v>281</v>
      </c>
      <c r="R60" t="s">
        <v>282</v>
      </c>
      <c r="S60" t="s">
        <v>283</v>
      </c>
      <c r="T60" t="s">
        <v>281</v>
      </c>
      <c r="U60" t="s">
        <v>282</v>
      </c>
      <c r="V60" t="s">
        <v>346</v>
      </c>
      <c r="W60" t="s">
        <v>255</v>
      </c>
      <c r="X60" s="6">
        <v>44632</v>
      </c>
      <c r="Y60" s="6">
        <v>44633</v>
      </c>
      <c r="Z60" s="7">
        <v>53</v>
      </c>
      <c r="AA60">
        <v>1100.45</v>
      </c>
      <c r="AB60">
        <v>0</v>
      </c>
      <c r="AC60" s="6">
        <v>44637</v>
      </c>
      <c r="AD60" s="19" t="s">
        <v>347</v>
      </c>
      <c r="AE60" s="7">
        <v>53</v>
      </c>
      <c r="AF60" s="19" t="s">
        <v>286</v>
      </c>
      <c r="AG60" s="20" t="s">
        <v>287</v>
      </c>
      <c r="AH60" s="6">
        <v>44651</v>
      </c>
      <c r="AI60" s="6">
        <v>44651</v>
      </c>
      <c r="AJ60" t="s">
        <v>288</v>
      </c>
    </row>
    <row r="61" spans="1:37" x14ac:dyDescent="0.25">
      <c r="A61">
        <v>2022</v>
      </c>
      <c r="B61" s="6">
        <v>44562</v>
      </c>
      <c r="C61" s="6">
        <v>44651</v>
      </c>
      <c r="D61" t="s">
        <v>91</v>
      </c>
      <c r="E61" s="12">
        <v>40204</v>
      </c>
      <c r="F61" t="s">
        <v>114</v>
      </c>
      <c r="G61" t="s">
        <v>115</v>
      </c>
      <c r="H61" t="s">
        <v>116</v>
      </c>
      <c r="I61" t="s">
        <v>117</v>
      </c>
      <c r="J61" t="s">
        <v>118</v>
      </c>
      <c r="K61" t="s">
        <v>119</v>
      </c>
      <c r="L61" t="s">
        <v>101</v>
      </c>
      <c r="M61" t="s">
        <v>255</v>
      </c>
      <c r="N61" t="s">
        <v>103</v>
      </c>
      <c r="O61">
        <v>0</v>
      </c>
      <c r="P61">
        <v>0</v>
      </c>
      <c r="Q61" t="s">
        <v>281</v>
      </c>
      <c r="R61" t="s">
        <v>282</v>
      </c>
      <c r="S61" t="s">
        <v>283</v>
      </c>
      <c r="T61" t="s">
        <v>281</v>
      </c>
      <c r="U61" t="s">
        <v>282</v>
      </c>
      <c r="V61" t="s">
        <v>348</v>
      </c>
      <c r="W61" t="s">
        <v>255</v>
      </c>
      <c r="X61" s="6">
        <v>44632</v>
      </c>
      <c r="Y61" s="6">
        <v>44633</v>
      </c>
      <c r="Z61" s="7">
        <v>54</v>
      </c>
      <c r="AA61">
        <v>700</v>
      </c>
      <c r="AB61">
        <v>0</v>
      </c>
      <c r="AC61" s="6">
        <v>44637</v>
      </c>
      <c r="AD61" s="19" t="s">
        <v>349</v>
      </c>
      <c r="AE61" s="7">
        <v>54</v>
      </c>
      <c r="AF61" s="19" t="s">
        <v>286</v>
      </c>
      <c r="AG61" s="20" t="s">
        <v>287</v>
      </c>
      <c r="AH61" s="6">
        <v>44651</v>
      </c>
      <c r="AI61" s="6">
        <v>44651</v>
      </c>
      <c r="AJ61" t="s">
        <v>288</v>
      </c>
    </row>
    <row r="62" spans="1:37" x14ac:dyDescent="0.25">
      <c r="A62">
        <v>2022</v>
      </c>
      <c r="B62" s="6">
        <v>44562</v>
      </c>
      <c r="C62" s="6">
        <v>44651</v>
      </c>
      <c r="D62" t="s">
        <v>91</v>
      </c>
      <c r="E62" s="12">
        <v>40109</v>
      </c>
      <c r="F62" t="s">
        <v>125</v>
      </c>
      <c r="G62" t="s">
        <v>126</v>
      </c>
      <c r="H62" t="s">
        <v>116</v>
      </c>
      <c r="I62" t="s">
        <v>127</v>
      </c>
      <c r="J62" t="s">
        <v>128</v>
      </c>
      <c r="K62" t="s">
        <v>129</v>
      </c>
      <c r="L62" t="s">
        <v>101</v>
      </c>
      <c r="M62" t="s">
        <v>256</v>
      </c>
      <c r="N62" t="s">
        <v>103</v>
      </c>
      <c r="O62">
        <v>0</v>
      </c>
      <c r="P62">
        <v>0</v>
      </c>
      <c r="Q62" t="s">
        <v>281</v>
      </c>
      <c r="R62" t="s">
        <v>282</v>
      </c>
      <c r="S62" t="s">
        <v>283</v>
      </c>
      <c r="T62" t="s">
        <v>281</v>
      </c>
      <c r="U62" t="s">
        <v>282</v>
      </c>
      <c r="V62" t="s">
        <v>290</v>
      </c>
      <c r="W62" t="s">
        <v>256</v>
      </c>
      <c r="X62" s="6">
        <v>44633</v>
      </c>
      <c r="Y62" s="6">
        <v>44635</v>
      </c>
      <c r="Z62" s="7">
        <v>55</v>
      </c>
      <c r="AA62">
        <v>3500</v>
      </c>
      <c r="AB62">
        <v>0</v>
      </c>
      <c r="AC62" s="6">
        <v>44637</v>
      </c>
      <c r="AD62" s="19" t="s">
        <v>350</v>
      </c>
      <c r="AE62" s="7">
        <v>55</v>
      </c>
      <c r="AF62" s="19" t="s">
        <v>286</v>
      </c>
      <c r="AG62" s="20" t="s">
        <v>287</v>
      </c>
      <c r="AH62" s="6">
        <v>44651</v>
      </c>
      <c r="AI62" s="6">
        <v>44651</v>
      </c>
      <c r="AJ62" t="s">
        <v>288</v>
      </c>
    </row>
    <row r="63" spans="1:37" x14ac:dyDescent="0.25">
      <c r="A63" s="7">
        <v>2022</v>
      </c>
      <c r="B63" s="8">
        <v>44562</v>
      </c>
      <c r="C63" s="8">
        <v>44651</v>
      </c>
      <c r="D63" t="s">
        <v>91</v>
      </c>
      <c r="E63" s="13">
        <v>40204</v>
      </c>
      <c r="F63" s="7" t="s">
        <v>114</v>
      </c>
      <c r="G63" s="7" t="s">
        <v>115</v>
      </c>
      <c r="H63" s="7" t="s">
        <v>116</v>
      </c>
      <c r="I63" s="7" t="s">
        <v>117</v>
      </c>
      <c r="J63" s="7" t="s">
        <v>118</v>
      </c>
      <c r="K63" s="7" t="s">
        <v>119</v>
      </c>
      <c r="L63" t="s">
        <v>101</v>
      </c>
      <c r="M63" s="7" t="s">
        <v>256</v>
      </c>
      <c r="N63" t="s">
        <v>103</v>
      </c>
      <c r="O63" s="7">
        <v>0</v>
      </c>
      <c r="P63" s="7">
        <v>0</v>
      </c>
      <c r="Q63" s="7" t="s">
        <v>281</v>
      </c>
      <c r="R63" s="7" t="s">
        <v>282</v>
      </c>
      <c r="S63" s="7" t="s">
        <v>283</v>
      </c>
      <c r="T63" s="7" t="s">
        <v>281</v>
      </c>
      <c r="U63" s="7" t="s">
        <v>282</v>
      </c>
      <c r="V63" s="7" t="s">
        <v>290</v>
      </c>
      <c r="W63" s="7" t="s">
        <v>256</v>
      </c>
      <c r="X63" s="8">
        <v>44633</v>
      </c>
      <c r="Y63" s="8">
        <v>44635</v>
      </c>
      <c r="Z63" s="7">
        <v>56</v>
      </c>
      <c r="AA63" s="7">
        <v>2400</v>
      </c>
      <c r="AB63" s="7">
        <v>0</v>
      </c>
      <c r="AC63" s="8">
        <v>44637</v>
      </c>
      <c r="AD63" s="21" t="s">
        <v>351</v>
      </c>
      <c r="AE63" s="7">
        <v>56</v>
      </c>
      <c r="AF63" s="21" t="s">
        <v>286</v>
      </c>
      <c r="AG63" s="20" t="s">
        <v>287</v>
      </c>
      <c r="AH63" s="8">
        <v>44651</v>
      </c>
      <c r="AI63" s="8">
        <v>44651</v>
      </c>
      <c r="AJ63" s="7" t="s">
        <v>288</v>
      </c>
      <c r="AK63" s="7"/>
    </row>
    <row r="64" spans="1:37" x14ac:dyDescent="0.25">
      <c r="A64" s="9">
        <v>2022</v>
      </c>
      <c r="B64" s="6">
        <v>44652</v>
      </c>
      <c r="C64" s="6">
        <v>44742</v>
      </c>
      <c r="D64" t="s">
        <v>91</v>
      </c>
      <c r="E64" s="12">
        <v>40204</v>
      </c>
      <c r="F64" t="s">
        <v>114</v>
      </c>
      <c r="G64" t="s">
        <v>163</v>
      </c>
      <c r="H64" t="s">
        <v>121</v>
      </c>
      <c r="I64" t="s">
        <v>194</v>
      </c>
      <c r="J64" t="s">
        <v>162</v>
      </c>
      <c r="K64" t="s">
        <v>161</v>
      </c>
      <c r="L64" t="s">
        <v>101</v>
      </c>
      <c r="M64" s="9" t="s">
        <v>257</v>
      </c>
      <c r="N64" t="s">
        <v>103</v>
      </c>
      <c r="O64">
        <v>0</v>
      </c>
      <c r="P64">
        <v>0</v>
      </c>
      <c r="Q64" s="9" t="s">
        <v>281</v>
      </c>
      <c r="R64" t="s">
        <v>282</v>
      </c>
      <c r="S64" t="s">
        <v>283</v>
      </c>
      <c r="T64" t="s">
        <v>281</v>
      </c>
      <c r="U64" t="s">
        <v>282</v>
      </c>
      <c r="V64" t="s">
        <v>284</v>
      </c>
      <c r="W64" s="9" t="s">
        <v>257</v>
      </c>
      <c r="X64" s="6">
        <v>44659</v>
      </c>
      <c r="Y64" s="6">
        <v>44660</v>
      </c>
      <c r="Z64" s="7">
        <v>57</v>
      </c>
      <c r="AA64">
        <v>1638</v>
      </c>
      <c r="AB64">
        <v>0</v>
      </c>
      <c r="AC64" s="18">
        <v>44662</v>
      </c>
      <c r="AD64" s="19" t="s">
        <v>352</v>
      </c>
      <c r="AE64" s="22">
        <v>57</v>
      </c>
      <c r="AF64" s="19" t="s">
        <v>286</v>
      </c>
      <c r="AG64" s="20" t="s">
        <v>287</v>
      </c>
      <c r="AH64" s="6">
        <v>44742</v>
      </c>
      <c r="AI64" s="6">
        <v>44742</v>
      </c>
      <c r="AJ64" t="s">
        <v>288</v>
      </c>
    </row>
    <row r="65" spans="1:36" x14ac:dyDescent="0.25">
      <c r="A65">
        <v>2022</v>
      </c>
      <c r="B65" s="6">
        <v>44652</v>
      </c>
      <c r="C65" s="6">
        <v>44742</v>
      </c>
      <c r="D65" t="s">
        <v>91</v>
      </c>
      <c r="E65" s="12">
        <v>40204</v>
      </c>
      <c r="F65" t="s">
        <v>114</v>
      </c>
      <c r="G65" t="s">
        <v>115</v>
      </c>
      <c r="H65" t="s">
        <v>116</v>
      </c>
      <c r="I65" t="s">
        <v>117</v>
      </c>
      <c r="J65" t="s">
        <v>118</v>
      </c>
      <c r="K65" t="s">
        <v>119</v>
      </c>
      <c r="L65" t="s">
        <v>101</v>
      </c>
      <c r="M65" s="9" t="s">
        <v>257</v>
      </c>
      <c r="N65" t="s">
        <v>103</v>
      </c>
      <c r="O65">
        <v>0</v>
      </c>
      <c r="P65">
        <v>0</v>
      </c>
      <c r="Q65" t="s">
        <v>281</v>
      </c>
      <c r="R65" t="s">
        <v>282</v>
      </c>
      <c r="S65" t="s">
        <v>283</v>
      </c>
      <c r="T65" t="s">
        <v>281</v>
      </c>
      <c r="U65" t="s">
        <v>282</v>
      </c>
      <c r="V65" t="s">
        <v>284</v>
      </c>
      <c r="W65" s="9" t="s">
        <v>257</v>
      </c>
      <c r="X65" s="6">
        <v>44659</v>
      </c>
      <c r="Y65" s="6">
        <v>44660</v>
      </c>
      <c r="Z65" s="7">
        <v>58</v>
      </c>
      <c r="AA65">
        <v>1638</v>
      </c>
      <c r="AB65">
        <v>0</v>
      </c>
      <c r="AC65" s="18">
        <v>44662</v>
      </c>
      <c r="AD65" s="19" t="s">
        <v>353</v>
      </c>
      <c r="AE65" s="22">
        <v>58</v>
      </c>
      <c r="AF65" s="19" t="s">
        <v>286</v>
      </c>
      <c r="AG65" s="20" t="s">
        <v>287</v>
      </c>
      <c r="AH65" s="6">
        <v>44742</v>
      </c>
      <c r="AI65" s="6">
        <v>44742</v>
      </c>
      <c r="AJ65" t="s">
        <v>288</v>
      </c>
    </row>
    <row r="66" spans="1:36" x14ac:dyDescent="0.25">
      <c r="A66">
        <v>2022</v>
      </c>
      <c r="B66" s="6">
        <v>44652</v>
      </c>
      <c r="C66" s="6">
        <v>44742</v>
      </c>
      <c r="D66" t="s">
        <v>91</v>
      </c>
      <c r="E66" s="12">
        <v>40109</v>
      </c>
      <c r="F66" t="s">
        <v>125</v>
      </c>
      <c r="G66" t="s">
        <v>126</v>
      </c>
      <c r="I66" t="s">
        <v>127</v>
      </c>
      <c r="J66" t="s">
        <v>128</v>
      </c>
      <c r="K66" t="s">
        <v>129</v>
      </c>
      <c r="L66" t="s">
        <v>101</v>
      </c>
      <c r="M66" s="9" t="s">
        <v>257</v>
      </c>
      <c r="N66" t="s">
        <v>103</v>
      </c>
      <c r="O66">
        <v>0</v>
      </c>
      <c r="P66">
        <v>0</v>
      </c>
      <c r="Q66" t="s">
        <v>281</v>
      </c>
      <c r="R66" t="s">
        <v>282</v>
      </c>
      <c r="S66" t="s">
        <v>283</v>
      </c>
      <c r="T66" t="s">
        <v>281</v>
      </c>
      <c r="U66" t="s">
        <v>282</v>
      </c>
      <c r="V66" t="s">
        <v>284</v>
      </c>
      <c r="W66" s="9" t="s">
        <v>257</v>
      </c>
      <c r="X66" s="6">
        <v>44659</v>
      </c>
      <c r="Y66" s="6">
        <v>44660</v>
      </c>
      <c r="Z66" s="7">
        <v>59</v>
      </c>
      <c r="AA66">
        <v>2457</v>
      </c>
      <c r="AB66">
        <v>0</v>
      </c>
      <c r="AC66" s="18">
        <v>44662</v>
      </c>
      <c r="AD66" s="19" t="s">
        <v>354</v>
      </c>
      <c r="AE66" s="22">
        <v>59</v>
      </c>
      <c r="AF66" s="19" t="s">
        <v>286</v>
      </c>
      <c r="AG66" s="20" t="s">
        <v>287</v>
      </c>
      <c r="AH66" s="6">
        <v>44742</v>
      </c>
      <c r="AI66" s="6">
        <v>44742</v>
      </c>
      <c r="AJ66" t="s">
        <v>288</v>
      </c>
    </row>
    <row r="67" spans="1:36" x14ac:dyDescent="0.25">
      <c r="A67">
        <v>2022</v>
      </c>
      <c r="B67" s="6">
        <v>44652</v>
      </c>
      <c r="C67" s="6">
        <v>44742</v>
      </c>
      <c r="D67" t="s">
        <v>91</v>
      </c>
      <c r="E67" s="12">
        <v>40109</v>
      </c>
      <c r="F67" t="s">
        <v>125</v>
      </c>
      <c r="G67" t="s">
        <v>126</v>
      </c>
      <c r="H67" t="s">
        <v>116</v>
      </c>
      <c r="I67" t="s">
        <v>127</v>
      </c>
      <c r="J67" t="s">
        <v>128</v>
      </c>
      <c r="K67" t="s">
        <v>129</v>
      </c>
      <c r="L67" t="s">
        <v>101</v>
      </c>
      <c r="M67" t="s">
        <v>258</v>
      </c>
      <c r="N67" t="s">
        <v>103</v>
      </c>
      <c r="O67">
        <v>0</v>
      </c>
      <c r="P67">
        <v>0</v>
      </c>
      <c r="Q67" t="s">
        <v>281</v>
      </c>
      <c r="R67" t="s">
        <v>282</v>
      </c>
      <c r="S67" t="s">
        <v>283</v>
      </c>
      <c r="T67" t="s">
        <v>281</v>
      </c>
      <c r="U67" t="s">
        <v>282</v>
      </c>
      <c r="V67" t="s">
        <v>284</v>
      </c>
      <c r="W67" t="s">
        <v>258</v>
      </c>
      <c r="X67" s="6">
        <v>44673</v>
      </c>
      <c r="Y67" s="6">
        <v>44674</v>
      </c>
      <c r="Z67" s="7">
        <v>60</v>
      </c>
      <c r="AA67">
        <v>1872</v>
      </c>
      <c r="AB67">
        <v>0</v>
      </c>
      <c r="AC67" s="18">
        <v>44676</v>
      </c>
      <c r="AD67" s="19" t="s">
        <v>355</v>
      </c>
      <c r="AE67" s="22">
        <v>60</v>
      </c>
      <c r="AF67" s="19" t="s">
        <v>286</v>
      </c>
      <c r="AG67" s="20" t="s">
        <v>287</v>
      </c>
      <c r="AH67" s="6">
        <v>44742</v>
      </c>
      <c r="AI67" s="6">
        <v>44742</v>
      </c>
      <c r="AJ67" t="s">
        <v>288</v>
      </c>
    </row>
    <row r="68" spans="1:36" x14ac:dyDescent="0.25">
      <c r="A68">
        <v>2022</v>
      </c>
      <c r="B68" s="6">
        <v>44652</v>
      </c>
      <c r="C68" s="6">
        <v>44742</v>
      </c>
      <c r="D68" t="s">
        <v>91</v>
      </c>
      <c r="E68" s="12">
        <v>40109</v>
      </c>
      <c r="F68" t="s">
        <v>125</v>
      </c>
      <c r="G68" t="s">
        <v>126</v>
      </c>
      <c r="H68" t="s">
        <v>116</v>
      </c>
      <c r="I68" t="s">
        <v>127</v>
      </c>
      <c r="J68" t="s">
        <v>128</v>
      </c>
      <c r="K68" t="s">
        <v>129</v>
      </c>
      <c r="L68" t="s">
        <v>101</v>
      </c>
      <c r="M68" t="s">
        <v>259</v>
      </c>
      <c r="N68" t="s">
        <v>103</v>
      </c>
      <c r="O68">
        <v>0</v>
      </c>
      <c r="P68">
        <v>0</v>
      </c>
      <c r="Q68" t="s">
        <v>281</v>
      </c>
      <c r="R68" t="s">
        <v>282</v>
      </c>
      <c r="S68" t="s">
        <v>283</v>
      </c>
      <c r="T68" t="s">
        <v>281</v>
      </c>
      <c r="U68" t="s">
        <v>282</v>
      </c>
      <c r="V68" t="s">
        <v>290</v>
      </c>
      <c r="W68" t="s">
        <v>259</v>
      </c>
      <c r="X68" s="6">
        <v>44671</v>
      </c>
      <c r="Y68" s="6">
        <v>44672</v>
      </c>
      <c r="Z68" s="7">
        <v>61</v>
      </c>
      <c r="AA68">
        <v>2457</v>
      </c>
      <c r="AB68">
        <v>0</v>
      </c>
      <c r="AC68" s="18">
        <v>44676</v>
      </c>
      <c r="AD68" s="19" t="s">
        <v>356</v>
      </c>
      <c r="AE68" s="22">
        <v>61</v>
      </c>
      <c r="AF68" s="19" t="s">
        <v>286</v>
      </c>
      <c r="AG68" s="20" t="s">
        <v>287</v>
      </c>
      <c r="AH68" s="6">
        <v>44742</v>
      </c>
      <c r="AI68" s="6">
        <v>44742</v>
      </c>
      <c r="AJ68" t="s">
        <v>288</v>
      </c>
    </row>
    <row r="69" spans="1:36" x14ac:dyDescent="0.25">
      <c r="A69">
        <v>2022</v>
      </c>
      <c r="B69" s="6">
        <v>44652</v>
      </c>
      <c r="C69" s="6">
        <v>44742</v>
      </c>
      <c r="D69" t="s">
        <v>91</v>
      </c>
      <c r="E69" s="12">
        <v>20105</v>
      </c>
      <c r="F69" t="s">
        <v>136</v>
      </c>
      <c r="G69" t="s">
        <v>154</v>
      </c>
      <c r="H69" t="s">
        <v>121</v>
      </c>
      <c r="I69" t="s">
        <v>155</v>
      </c>
      <c r="J69" t="s">
        <v>156</v>
      </c>
      <c r="K69" t="s">
        <v>157</v>
      </c>
      <c r="L69" t="s">
        <v>101</v>
      </c>
      <c r="M69" t="s">
        <v>260</v>
      </c>
      <c r="N69" t="s">
        <v>103</v>
      </c>
      <c r="O69">
        <v>0</v>
      </c>
      <c r="P69">
        <v>0</v>
      </c>
      <c r="Q69" t="s">
        <v>281</v>
      </c>
      <c r="R69" t="s">
        <v>282</v>
      </c>
      <c r="S69" t="s">
        <v>283</v>
      </c>
      <c r="T69" t="s">
        <v>281</v>
      </c>
      <c r="U69" t="s">
        <v>282</v>
      </c>
      <c r="V69" t="s">
        <v>284</v>
      </c>
      <c r="W69" t="s">
        <v>260</v>
      </c>
      <c r="X69" s="6">
        <v>44673</v>
      </c>
      <c r="Y69" s="6">
        <v>44673</v>
      </c>
      <c r="Z69" s="7">
        <v>62</v>
      </c>
      <c r="AA69">
        <v>351</v>
      </c>
      <c r="AB69">
        <v>0</v>
      </c>
      <c r="AC69" s="18">
        <v>44676</v>
      </c>
      <c r="AD69" s="19" t="s">
        <v>357</v>
      </c>
      <c r="AE69" s="22">
        <v>62</v>
      </c>
      <c r="AF69" s="19" t="s">
        <v>286</v>
      </c>
      <c r="AG69" s="20" t="s">
        <v>287</v>
      </c>
      <c r="AH69" s="6">
        <v>44742</v>
      </c>
      <c r="AI69" s="6">
        <v>44742</v>
      </c>
      <c r="AJ69" t="s">
        <v>288</v>
      </c>
    </row>
    <row r="70" spans="1:36" x14ac:dyDescent="0.25">
      <c r="A70">
        <v>2022</v>
      </c>
      <c r="B70" s="6">
        <v>44652</v>
      </c>
      <c r="C70" s="6">
        <v>44742</v>
      </c>
      <c r="D70" t="s">
        <v>91</v>
      </c>
      <c r="E70" s="12">
        <v>40204</v>
      </c>
      <c r="F70" t="s">
        <v>114</v>
      </c>
      <c r="G70" t="s">
        <v>158</v>
      </c>
      <c r="H70" t="s">
        <v>121</v>
      </c>
      <c r="I70" t="s">
        <v>159</v>
      </c>
      <c r="J70" t="s">
        <v>160</v>
      </c>
      <c r="K70" t="s">
        <v>161</v>
      </c>
      <c r="L70" t="s">
        <v>101</v>
      </c>
      <c r="M70" t="s">
        <v>260</v>
      </c>
      <c r="N70" t="s">
        <v>103</v>
      </c>
      <c r="O70">
        <v>0</v>
      </c>
      <c r="P70">
        <v>0</v>
      </c>
      <c r="Q70" t="s">
        <v>281</v>
      </c>
      <c r="R70" t="s">
        <v>282</v>
      </c>
      <c r="S70" t="s">
        <v>283</v>
      </c>
      <c r="T70" t="s">
        <v>281</v>
      </c>
      <c r="U70" t="s">
        <v>282</v>
      </c>
      <c r="V70" t="s">
        <v>284</v>
      </c>
      <c r="W70" t="s">
        <v>260</v>
      </c>
      <c r="X70" s="6">
        <v>44673</v>
      </c>
      <c r="Y70" s="6">
        <v>44673</v>
      </c>
      <c r="Z70" s="7">
        <v>63</v>
      </c>
      <c r="AA70">
        <v>351</v>
      </c>
      <c r="AB70">
        <v>0</v>
      </c>
      <c r="AC70" s="18">
        <v>44677</v>
      </c>
      <c r="AD70" s="19" t="s">
        <v>358</v>
      </c>
      <c r="AE70" s="22">
        <v>63</v>
      </c>
      <c r="AF70" s="19" t="s">
        <v>286</v>
      </c>
      <c r="AG70" s="20" t="s">
        <v>287</v>
      </c>
      <c r="AH70" s="6">
        <v>44742</v>
      </c>
      <c r="AI70" s="6">
        <v>44742</v>
      </c>
      <c r="AJ70" t="s">
        <v>288</v>
      </c>
    </row>
    <row r="71" spans="1:36" x14ac:dyDescent="0.25">
      <c r="A71">
        <v>2022</v>
      </c>
      <c r="B71" s="6">
        <v>44652</v>
      </c>
      <c r="C71" s="6">
        <v>44742</v>
      </c>
      <c r="D71" t="s">
        <v>91</v>
      </c>
      <c r="E71" s="12">
        <v>20105</v>
      </c>
      <c r="F71" t="s">
        <v>136</v>
      </c>
      <c r="G71" t="s">
        <v>154</v>
      </c>
      <c r="H71" t="s">
        <v>121</v>
      </c>
      <c r="I71" t="s">
        <v>155</v>
      </c>
      <c r="J71" t="s">
        <v>156</v>
      </c>
      <c r="K71" t="s">
        <v>157</v>
      </c>
      <c r="L71" t="s">
        <v>101</v>
      </c>
      <c r="M71" t="s">
        <v>239</v>
      </c>
      <c r="N71" t="s">
        <v>103</v>
      </c>
      <c r="O71">
        <v>0</v>
      </c>
      <c r="P71">
        <v>0</v>
      </c>
      <c r="Q71" t="s">
        <v>281</v>
      </c>
      <c r="R71" t="s">
        <v>282</v>
      </c>
      <c r="S71" t="s">
        <v>283</v>
      </c>
      <c r="T71" t="s">
        <v>281</v>
      </c>
      <c r="U71" t="s">
        <v>282</v>
      </c>
      <c r="V71" t="s">
        <v>284</v>
      </c>
      <c r="W71" t="s">
        <v>303</v>
      </c>
      <c r="X71" s="6">
        <v>44671</v>
      </c>
      <c r="Y71" s="6">
        <v>44671</v>
      </c>
      <c r="Z71" s="7">
        <v>64</v>
      </c>
      <c r="AA71">
        <v>351</v>
      </c>
      <c r="AB71">
        <v>0</v>
      </c>
      <c r="AC71" s="18">
        <v>44676</v>
      </c>
      <c r="AD71" s="19" t="s">
        <v>359</v>
      </c>
      <c r="AE71" s="22">
        <v>64</v>
      </c>
      <c r="AF71" s="19" t="s">
        <v>286</v>
      </c>
      <c r="AG71" s="20" t="s">
        <v>287</v>
      </c>
      <c r="AH71" s="6">
        <v>44742</v>
      </c>
      <c r="AI71" s="6">
        <v>44742</v>
      </c>
      <c r="AJ71" t="s">
        <v>288</v>
      </c>
    </row>
    <row r="72" spans="1:36" x14ac:dyDescent="0.25">
      <c r="A72">
        <v>2022</v>
      </c>
      <c r="B72" s="6">
        <v>44652</v>
      </c>
      <c r="C72" s="6">
        <v>44742</v>
      </c>
      <c r="D72" t="s">
        <v>91</v>
      </c>
      <c r="E72" s="12">
        <v>40204</v>
      </c>
      <c r="F72" t="s">
        <v>114</v>
      </c>
      <c r="G72" t="s">
        <v>158</v>
      </c>
      <c r="H72" t="s">
        <v>121</v>
      </c>
      <c r="I72" t="s">
        <v>159</v>
      </c>
      <c r="J72" t="s">
        <v>162</v>
      </c>
      <c r="K72" t="s">
        <v>161</v>
      </c>
      <c r="L72" t="s">
        <v>101</v>
      </c>
      <c r="M72" t="s">
        <v>239</v>
      </c>
      <c r="N72" t="s">
        <v>103</v>
      </c>
      <c r="O72">
        <v>0</v>
      </c>
      <c r="P72">
        <v>0</v>
      </c>
      <c r="Q72" t="s">
        <v>281</v>
      </c>
      <c r="R72" t="s">
        <v>282</v>
      </c>
      <c r="S72" t="s">
        <v>283</v>
      </c>
      <c r="T72" t="s">
        <v>281</v>
      </c>
      <c r="U72" t="s">
        <v>282</v>
      </c>
      <c r="V72" t="s">
        <v>284</v>
      </c>
      <c r="W72" t="s">
        <v>303</v>
      </c>
      <c r="X72" s="6">
        <v>44671</v>
      </c>
      <c r="Y72" s="6">
        <v>44671</v>
      </c>
      <c r="Z72" s="7">
        <v>65</v>
      </c>
      <c r="AA72">
        <v>351</v>
      </c>
      <c r="AB72">
        <v>0</v>
      </c>
      <c r="AC72" s="18">
        <v>44673</v>
      </c>
      <c r="AD72" s="19" t="s">
        <v>360</v>
      </c>
      <c r="AE72" s="22">
        <v>65</v>
      </c>
      <c r="AF72" s="19" t="s">
        <v>286</v>
      </c>
      <c r="AG72" s="20" t="s">
        <v>287</v>
      </c>
      <c r="AH72" s="6">
        <v>44742</v>
      </c>
      <c r="AI72" s="6">
        <v>44742</v>
      </c>
      <c r="AJ72" t="s">
        <v>288</v>
      </c>
    </row>
    <row r="73" spans="1:36" x14ac:dyDescent="0.25">
      <c r="A73">
        <v>2022</v>
      </c>
      <c r="B73" s="6">
        <v>44652</v>
      </c>
      <c r="C73" s="6">
        <v>44742</v>
      </c>
      <c r="D73" t="s">
        <v>91</v>
      </c>
      <c r="E73" s="12">
        <v>40109</v>
      </c>
      <c r="F73" t="s">
        <v>125</v>
      </c>
      <c r="G73" t="s">
        <v>126</v>
      </c>
      <c r="H73" t="s">
        <v>116</v>
      </c>
      <c r="I73" t="s">
        <v>127</v>
      </c>
      <c r="J73" t="s">
        <v>128</v>
      </c>
      <c r="K73" t="s">
        <v>129</v>
      </c>
      <c r="L73" t="s">
        <v>101</v>
      </c>
      <c r="M73" t="s">
        <v>261</v>
      </c>
      <c r="N73" t="s">
        <v>103</v>
      </c>
      <c r="O73">
        <v>0</v>
      </c>
      <c r="P73">
        <v>0</v>
      </c>
      <c r="Q73" t="s">
        <v>281</v>
      </c>
      <c r="R73" t="s">
        <v>282</v>
      </c>
      <c r="S73" t="s">
        <v>283</v>
      </c>
      <c r="T73" t="s">
        <v>281</v>
      </c>
      <c r="U73" t="s">
        <v>282</v>
      </c>
      <c r="V73" t="s">
        <v>290</v>
      </c>
      <c r="W73" t="s">
        <v>261</v>
      </c>
      <c r="X73" s="6">
        <v>44679</v>
      </c>
      <c r="Y73" s="6">
        <v>44681</v>
      </c>
      <c r="Z73" s="7">
        <v>66</v>
      </c>
      <c r="AA73">
        <v>4329</v>
      </c>
      <c r="AB73">
        <v>0</v>
      </c>
      <c r="AC73" s="18">
        <v>44683</v>
      </c>
      <c r="AD73" s="19" t="s">
        <v>361</v>
      </c>
      <c r="AE73" s="22">
        <v>66</v>
      </c>
      <c r="AF73" s="19" t="s">
        <v>286</v>
      </c>
      <c r="AG73" s="20" t="s">
        <v>287</v>
      </c>
      <c r="AH73" s="6">
        <v>44742</v>
      </c>
      <c r="AI73" s="6">
        <v>44742</v>
      </c>
      <c r="AJ73" t="s">
        <v>288</v>
      </c>
    </row>
    <row r="74" spans="1:36" x14ac:dyDescent="0.25">
      <c r="A74">
        <v>2022</v>
      </c>
      <c r="B74" s="6">
        <v>44652</v>
      </c>
      <c r="C74" s="6">
        <v>44742</v>
      </c>
      <c r="D74" t="s">
        <v>91</v>
      </c>
      <c r="E74" s="12">
        <v>20105</v>
      </c>
      <c r="F74" t="s">
        <v>136</v>
      </c>
      <c r="G74" s="14" t="s">
        <v>154</v>
      </c>
      <c r="H74" s="14" t="s">
        <v>121</v>
      </c>
      <c r="I74" s="14" t="s">
        <v>155</v>
      </c>
      <c r="J74" s="14" t="s">
        <v>156</v>
      </c>
      <c r="K74" s="14" t="s">
        <v>157</v>
      </c>
      <c r="L74" t="s">
        <v>101</v>
      </c>
      <c r="M74" s="14" t="s">
        <v>239</v>
      </c>
      <c r="N74" t="s">
        <v>103</v>
      </c>
      <c r="O74">
        <v>0</v>
      </c>
      <c r="P74">
        <v>0</v>
      </c>
      <c r="Q74" t="s">
        <v>281</v>
      </c>
      <c r="R74" t="s">
        <v>282</v>
      </c>
      <c r="S74" t="s">
        <v>283</v>
      </c>
      <c r="T74" t="s">
        <v>281</v>
      </c>
      <c r="U74" t="s">
        <v>282</v>
      </c>
      <c r="V74" t="s">
        <v>290</v>
      </c>
      <c r="W74" t="s">
        <v>261</v>
      </c>
      <c r="X74" s="6">
        <v>44679</v>
      </c>
      <c r="Y74" s="6">
        <v>44681</v>
      </c>
      <c r="Z74" s="7">
        <v>67</v>
      </c>
      <c r="AA74">
        <v>2925</v>
      </c>
      <c r="AB74">
        <v>0</v>
      </c>
      <c r="AC74" s="18">
        <v>44616</v>
      </c>
      <c r="AD74" s="19" t="s">
        <v>362</v>
      </c>
      <c r="AE74" s="22">
        <v>67</v>
      </c>
      <c r="AF74" s="19" t="s">
        <v>286</v>
      </c>
      <c r="AG74" s="20" t="s">
        <v>287</v>
      </c>
      <c r="AH74" s="6">
        <v>44742</v>
      </c>
      <c r="AI74" s="6">
        <v>44742</v>
      </c>
      <c r="AJ74" t="s">
        <v>288</v>
      </c>
    </row>
    <row r="75" spans="1:36" x14ac:dyDescent="0.25">
      <c r="A75">
        <v>2022</v>
      </c>
      <c r="B75" s="6">
        <v>44652</v>
      </c>
      <c r="C75" s="6">
        <v>44742</v>
      </c>
      <c r="D75" t="s">
        <v>91</v>
      </c>
      <c r="E75" s="12">
        <v>40204</v>
      </c>
      <c r="F75" t="s">
        <v>114</v>
      </c>
      <c r="G75" s="14" t="s">
        <v>158</v>
      </c>
      <c r="H75" s="14" t="s">
        <v>121</v>
      </c>
      <c r="I75" s="14" t="s">
        <v>159</v>
      </c>
      <c r="J75" s="14" t="s">
        <v>160</v>
      </c>
      <c r="K75" s="14" t="s">
        <v>161</v>
      </c>
      <c r="L75" t="s">
        <v>101</v>
      </c>
      <c r="M75" s="14" t="s">
        <v>239</v>
      </c>
      <c r="N75" t="s">
        <v>103</v>
      </c>
      <c r="O75">
        <v>0</v>
      </c>
      <c r="P75">
        <v>0</v>
      </c>
      <c r="Q75" t="s">
        <v>281</v>
      </c>
      <c r="R75" t="s">
        <v>282</v>
      </c>
      <c r="S75" t="s">
        <v>283</v>
      </c>
      <c r="T75" t="s">
        <v>281</v>
      </c>
      <c r="U75" t="s">
        <v>282</v>
      </c>
      <c r="V75" t="s">
        <v>290</v>
      </c>
      <c r="W75" t="s">
        <v>261</v>
      </c>
      <c r="X75" s="6">
        <v>44679</v>
      </c>
      <c r="Y75" s="6">
        <v>44681</v>
      </c>
      <c r="Z75" s="7">
        <v>68</v>
      </c>
      <c r="AA75">
        <v>2925</v>
      </c>
      <c r="AB75">
        <v>0</v>
      </c>
      <c r="AC75" s="18">
        <v>44620</v>
      </c>
      <c r="AD75" s="19" t="s">
        <v>363</v>
      </c>
      <c r="AE75" s="22">
        <v>68</v>
      </c>
      <c r="AF75" s="19" t="s">
        <v>286</v>
      </c>
      <c r="AG75" s="20" t="s">
        <v>287</v>
      </c>
      <c r="AH75" s="6">
        <v>44742</v>
      </c>
      <c r="AI75" s="6">
        <v>44742</v>
      </c>
      <c r="AJ75" t="s">
        <v>288</v>
      </c>
    </row>
    <row r="76" spans="1:36" x14ac:dyDescent="0.25">
      <c r="A76">
        <v>2022</v>
      </c>
      <c r="B76" s="6">
        <v>44652</v>
      </c>
      <c r="C76" s="6">
        <v>44742</v>
      </c>
      <c r="D76" t="s">
        <v>91</v>
      </c>
      <c r="E76" s="12">
        <v>40109</v>
      </c>
      <c r="F76" t="s">
        <v>125</v>
      </c>
      <c r="G76" s="14" t="s">
        <v>126</v>
      </c>
      <c r="H76" s="14" t="s">
        <v>116</v>
      </c>
      <c r="I76" s="14" t="s">
        <v>127</v>
      </c>
      <c r="J76" s="14" t="s">
        <v>128</v>
      </c>
      <c r="K76" s="14" t="s">
        <v>129</v>
      </c>
      <c r="L76" t="s">
        <v>101</v>
      </c>
      <c r="M76" s="14" t="s">
        <v>262</v>
      </c>
      <c r="N76" t="s">
        <v>103</v>
      </c>
      <c r="O76">
        <v>0</v>
      </c>
      <c r="P76">
        <v>0</v>
      </c>
      <c r="Q76" t="s">
        <v>281</v>
      </c>
      <c r="R76" t="s">
        <v>282</v>
      </c>
      <c r="S76" t="s">
        <v>283</v>
      </c>
      <c r="T76" t="s">
        <v>281</v>
      </c>
      <c r="U76" t="s">
        <v>282</v>
      </c>
      <c r="V76" t="s">
        <v>346</v>
      </c>
      <c r="W76" s="14" t="s">
        <v>262</v>
      </c>
      <c r="X76" s="6">
        <v>44675</v>
      </c>
      <c r="Y76" s="6">
        <v>44676</v>
      </c>
      <c r="Z76" s="7">
        <v>69</v>
      </c>
      <c r="AA76">
        <v>1346</v>
      </c>
      <c r="AB76">
        <v>0</v>
      </c>
      <c r="AC76" s="18">
        <v>44617</v>
      </c>
      <c r="AD76" s="19" t="s">
        <v>364</v>
      </c>
      <c r="AE76" s="22">
        <v>69</v>
      </c>
      <c r="AF76" s="19" t="s">
        <v>286</v>
      </c>
      <c r="AG76" s="20" t="s">
        <v>287</v>
      </c>
      <c r="AH76" s="6">
        <v>44742</v>
      </c>
      <c r="AI76" s="6">
        <v>44742</v>
      </c>
      <c r="AJ76" t="s">
        <v>288</v>
      </c>
    </row>
    <row r="77" spans="1:36" x14ac:dyDescent="0.25">
      <c r="A77">
        <v>2022</v>
      </c>
      <c r="B77" s="6">
        <v>44652</v>
      </c>
      <c r="C77" s="6">
        <v>44742</v>
      </c>
      <c r="D77" t="s">
        <v>91</v>
      </c>
      <c r="E77" s="12">
        <v>20105</v>
      </c>
      <c r="F77" t="s">
        <v>136</v>
      </c>
      <c r="G77" s="14" t="s">
        <v>154</v>
      </c>
      <c r="H77" s="14" t="s">
        <v>121</v>
      </c>
      <c r="I77" s="14" t="s">
        <v>155</v>
      </c>
      <c r="J77" s="14" t="s">
        <v>193</v>
      </c>
      <c r="K77" s="14" t="s">
        <v>157</v>
      </c>
      <c r="L77" t="s">
        <v>101</v>
      </c>
      <c r="M77" s="14" t="s">
        <v>262</v>
      </c>
      <c r="N77" t="s">
        <v>103</v>
      </c>
      <c r="O77">
        <v>0</v>
      </c>
      <c r="P77">
        <v>0</v>
      </c>
      <c r="Q77" t="s">
        <v>281</v>
      </c>
      <c r="R77" t="s">
        <v>282</v>
      </c>
      <c r="S77" t="s">
        <v>283</v>
      </c>
      <c r="T77" t="s">
        <v>281</v>
      </c>
      <c r="U77" t="s">
        <v>282</v>
      </c>
      <c r="V77" t="s">
        <v>346</v>
      </c>
      <c r="W77" s="14" t="s">
        <v>262</v>
      </c>
      <c r="X77" s="6">
        <v>44675</v>
      </c>
      <c r="Y77" s="6">
        <v>44676</v>
      </c>
      <c r="Z77" s="7">
        <v>70</v>
      </c>
      <c r="AA77">
        <v>1092</v>
      </c>
      <c r="AB77">
        <v>0</v>
      </c>
      <c r="AC77" s="6">
        <v>44628</v>
      </c>
      <c r="AD77" s="19" t="s">
        <v>365</v>
      </c>
      <c r="AE77" s="22">
        <v>70</v>
      </c>
      <c r="AF77" s="19" t="s">
        <v>286</v>
      </c>
      <c r="AG77" s="20" t="s">
        <v>287</v>
      </c>
      <c r="AH77" s="6">
        <v>44742</v>
      </c>
      <c r="AI77" s="6">
        <v>44742</v>
      </c>
      <c r="AJ77" t="s">
        <v>288</v>
      </c>
    </row>
    <row r="78" spans="1:36" x14ac:dyDescent="0.25">
      <c r="A78">
        <v>2022</v>
      </c>
      <c r="B78" s="6">
        <v>44652</v>
      </c>
      <c r="C78" s="6">
        <v>44742</v>
      </c>
      <c r="D78" t="s">
        <v>91</v>
      </c>
      <c r="E78" s="12">
        <v>40204</v>
      </c>
      <c r="F78" t="s">
        <v>114</v>
      </c>
      <c r="G78" s="14" t="s">
        <v>158</v>
      </c>
      <c r="H78" s="14" t="s">
        <v>121</v>
      </c>
      <c r="I78" s="14" t="s">
        <v>159</v>
      </c>
      <c r="J78" s="14" t="s">
        <v>160</v>
      </c>
      <c r="K78" s="14" t="s">
        <v>161</v>
      </c>
      <c r="L78" t="s">
        <v>101</v>
      </c>
      <c r="M78" s="14" t="s">
        <v>262</v>
      </c>
      <c r="N78" t="s">
        <v>103</v>
      </c>
      <c r="O78">
        <v>0</v>
      </c>
      <c r="P78">
        <v>0</v>
      </c>
      <c r="Q78" t="s">
        <v>281</v>
      </c>
      <c r="R78" t="s">
        <v>282</v>
      </c>
      <c r="S78" t="s">
        <v>283</v>
      </c>
      <c r="T78" t="s">
        <v>281</v>
      </c>
      <c r="U78" t="s">
        <v>282</v>
      </c>
      <c r="V78" t="s">
        <v>346</v>
      </c>
      <c r="W78" s="14" t="s">
        <v>262</v>
      </c>
      <c r="X78" s="6">
        <v>44675</v>
      </c>
      <c r="Y78" s="6">
        <v>44676</v>
      </c>
      <c r="Z78" s="7">
        <v>71</v>
      </c>
      <c r="AA78">
        <v>1092</v>
      </c>
      <c r="AB78">
        <v>0</v>
      </c>
      <c r="AC78" s="6">
        <v>44630</v>
      </c>
      <c r="AD78" s="19" t="s">
        <v>366</v>
      </c>
      <c r="AE78" s="22">
        <v>71</v>
      </c>
      <c r="AF78" s="19" t="s">
        <v>286</v>
      </c>
      <c r="AG78" s="20" t="s">
        <v>287</v>
      </c>
      <c r="AH78" s="6">
        <v>44742</v>
      </c>
      <c r="AI78" s="6">
        <v>44742</v>
      </c>
      <c r="AJ78" t="s">
        <v>288</v>
      </c>
    </row>
    <row r="79" spans="1:36" x14ac:dyDescent="0.25">
      <c r="A79" s="10">
        <v>2022</v>
      </c>
      <c r="B79" s="11">
        <v>44652</v>
      </c>
      <c r="C79" s="11">
        <v>44742</v>
      </c>
      <c r="D79" t="s">
        <v>91</v>
      </c>
      <c r="E79" s="15">
        <v>40216</v>
      </c>
      <c r="F79" s="10" t="s">
        <v>120</v>
      </c>
      <c r="G79" s="10" t="s">
        <v>120</v>
      </c>
      <c r="H79" s="10" t="s">
        <v>195</v>
      </c>
      <c r="I79" s="10" t="s">
        <v>196</v>
      </c>
      <c r="J79" s="10" t="s">
        <v>152</v>
      </c>
      <c r="K79" s="10" t="s">
        <v>197</v>
      </c>
      <c r="L79" t="s">
        <v>101</v>
      </c>
      <c r="M79" s="10" t="s">
        <v>263</v>
      </c>
      <c r="N79" t="s">
        <v>103</v>
      </c>
      <c r="O79">
        <v>0</v>
      </c>
      <c r="P79">
        <v>0</v>
      </c>
      <c r="Q79" s="10" t="s">
        <v>281</v>
      </c>
      <c r="R79" s="10" t="s">
        <v>282</v>
      </c>
      <c r="S79" s="10" t="s">
        <v>283</v>
      </c>
      <c r="T79" s="10" t="s">
        <v>281</v>
      </c>
      <c r="U79" s="10" t="s">
        <v>282</v>
      </c>
      <c r="V79" s="10" t="s">
        <v>284</v>
      </c>
      <c r="W79" s="10" t="s">
        <v>263</v>
      </c>
      <c r="X79" s="11">
        <v>44704</v>
      </c>
      <c r="Y79" s="11">
        <v>44707</v>
      </c>
      <c r="Z79" s="23">
        <v>72</v>
      </c>
      <c r="AA79" s="10">
        <v>3081</v>
      </c>
      <c r="AB79" s="10">
        <v>0</v>
      </c>
      <c r="AC79" s="11">
        <v>44713</v>
      </c>
      <c r="AD79" s="19" t="s">
        <v>367</v>
      </c>
      <c r="AE79" s="24">
        <v>72</v>
      </c>
      <c r="AF79" s="25" t="s">
        <v>286</v>
      </c>
      <c r="AG79" s="20" t="s">
        <v>287</v>
      </c>
      <c r="AH79" s="6">
        <v>44742</v>
      </c>
      <c r="AI79" s="6">
        <v>44742</v>
      </c>
      <c r="AJ79" s="10" t="s">
        <v>288</v>
      </c>
    </row>
    <row r="80" spans="1:36" x14ac:dyDescent="0.25">
      <c r="A80">
        <v>2022</v>
      </c>
      <c r="B80" s="6">
        <v>44652</v>
      </c>
      <c r="C80" s="6">
        <v>44742</v>
      </c>
      <c r="D80" t="s">
        <v>91</v>
      </c>
      <c r="E80" s="12">
        <v>20105</v>
      </c>
      <c r="F80" t="s">
        <v>198</v>
      </c>
      <c r="G80" s="14" t="s">
        <v>137</v>
      </c>
      <c r="H80" s="14" t="s">
        <v>121</v>
      </c>
      <c r="I80" s="14" t="s">
        <v>199</v>
      </c>
      <c r="J80" s="14" t="s">
        <v>139</v>
      </c>
      <c r="K80" s="14" t="s">
        <v>140</v>
      </c>
      <c r="L80" t="s">
        <v>101</v>
      </c>
      <c r="M80" s="14" t="s">
        <v>264</v>
      </c>
      <c r="N80" t="s">
        <v>103</v>
      </c>
      <c r="O80">
        <v>0</v>
      </c>
      <c r="P80">
        <v>0</v>
      </c>
      <c r="Q80" t="s">
        <v>281</v>
      </c>
      <c r="R80" t="s">
        <v>282</v>
      </c>
      <c r="S80" t="s">
        <v>283</v>
      </c>
      <c r="T80" t="s">
        <v>281</v>
      </c>
      <c r="U80" t="s">
        <v>282</v>
      </c>
      <c r="V80" t="s">
        <v>368</v>
      </c>
      <c r="W80" s="14" t="s">
        <v>264</v>
      </c>
      <c r="X80" s="6">
        <v>44693</v>
      </c>
      <c r="Y80" s="6">
        <v>44693</v>
      </c>
      <c r="Z80" s="7">
        <v>73</v>
      </c>
      <c r="AA80">
        <v>585</v>
      </c>
      <c r="AB80">
        <v>0</v>
      </c>
      <c r="AC80" s="6">
        <v>44698</v>
      </c>
      <c r="AD80" s="19" t="s">
        <v>369</v>
      </c>
      <c r="AE80" s="22">
        <v>73</v>
      </c>
      <c r="AF80" s="19" t="s">
        <v>286</v>
      </c>
      <c r="AG80" s="20" t="s">
        <v>287</v>
      </c>
      <c r="AH80" s="6">
        <v>44742</v>
      </c>
      <c r="AI80" s="6">
        <v>44742</v>
      </c>
      <c r="AJ80" t="s">
        <v>288</v>
      </c>
    </row>
    <row r="81" spans="1:37" x14ac:dyDescent="0.25">
      <c r="A81">
        <v>2022</v>
      </c>
      <c r="B81" s="6">
        <v>44652</v>
      </c>
      <c r="C81" s="6">
        <v>44742</v>
      </c>
      <c r="D81" t="s">
        <v>91</v>
      </c>
      <c r="E81" s="12">
        <v>40204</v>
      </c>
      <c r="F81" t="s">
        <v>114</v>
      </c>
      <c r="G81" s="14" t="s">
        <v>163</v>
      </c>
      <c r="H81" s="14" t="s">
        <v>121</v>
      </c>
      <c r="I81" s="14" t="s">
        <v>151</v>
      </c>
      <c r="J81" s="14" t="s">
        <v>152</v>
      </c>
      <c r="K81" s="14" t="s">
        <v>153</v>
      </c>
      <c r="L81" t="s">
        <v>101</v>
      </c>
      <c r="M81" s="14" t="s">
        <v>264</v>
      </c>
      <c r="N81" t="s">
        <v>103</v>
      </c>
      <c r="O81">
        <v>0</v>
      </c>
      <c r="P81">
        <v>0</v>
      </c>
      <c r="Q81" t="s">
        <v>281</v>
      </c>
      <c r="R81" t="s">
        <v>282</v>
      </c>
      <c r="S81" t="s">
        <v>283</v>
      </c>
      <c r="T81" t="s">
        <v>281</v>
      </c>
      <c r="U81" t="s">
        <v>282</v>
      </c>
      <c r="V81" t="s">
        <v>284</v>
      </c>
      <c r="W81" s="14" t="s">
        <v>264</v>
      </c>
      <c r="X81" s="6">
        <v>44693</v>
      </c>
      <c r="Y81" s="6">
        <v>44696</v>
      </c>
      <c r="Z81" s="7">
        <v>74</v>
      </c>
      <c r="AA81">
        <v>351</v>
      </c>
      <c r="AB81">
        <v>0</v>
      </c>
      <c r="AC81" s="6">
        <v>44699</v>
      </c>
      <c r="AD81" s="19" t="s">
        <v>370</v>
      </c>
      <c r="AE81" s="22">
        <v>74</v>
      </c>
      <c r="AF81" s="19" t="s">
        <v>286</v>
      </c>
      <c r="AG81" s="20" t="s">
        <v>287</v>
      </c>
      <c r="AH81" s="6">
        <v>44742</v>
      </c>
      <c r="AI81" s="6">
        <v>44742</v>
      </c>
      <c r="AJ81" t="s">
        <v>288</v>
      </c>
    </row>
    <row r="82" spans="1:37" x14ac:dyDescent="0.25">
      <c r="A82">
        <v>2022</v>
      </c>
      <c r="B82" s="6">
        <v>44652</v>
      </c>
      <c r="C82" s="6">
        <v>44742</v>
      </c>
      <c r="D82" t="s">
        <v>91</v>
      </c>
      <c r="E82" s="12">
        <v>40216</v>
      </c>
      <c r="F82" t="s">
        <v>120</v>
      </c>
      <c r="G82" s="14" t="s">
        <v>120</v>
      </c>
      <c r="H82" s="14" t="s">
        <v>121</v>
      </c>
      <c r="I82" s="14" t="s">
        <v>122</v>
      </c>
      <c r="J82" s="14" t="s">
        <v>123</v>
      </c>
      <c r="K82" s="14" t="s">
        <v>124</v>
      </c>
      <c r="L82" t="s">
        <v>101</v>
      </c>
      <c r="M82" s="14" t="s">
        <v>265</v>
      </c>
      <c r="N82" t="s">
        <v>103</v>
      </c>
      <c r="O82">
        <v>0</v>
      </c>
      <c r="P82">
        <v>0</v>
      </c>
      <c r="Q82" t="s">
        <v>281</v>
      </c>
      <c r="R82" t="s">
        <v>282</v>
      </c>
      <c r="S82" t="s">
        <v>283</v>
      </c>
      <c r="T82" t="s">
        <v>281</v>
      </c>
      <c r="U82" t="s">
        <v>282</v>
      </c>
      <c r="V82" t="s">
        <v>371</v>
      </c>
      <c r="W82" s="14" t="s">
        <v>265</v>
      </c>
      <c r="X82" s="6">
        <v>44699</v>
      </c>
      <c r="Y82" s="6">
        <v>44699</v>
      </c>
      <c r="Z82" s="7">
        <v>75</v>
      </c>
      <c r="AA82">
        <v>234</v>
      </c>
      <c r="AB82">
        <v>0</v>
      </c>
      <c r="AC82" s="6">
        <v>44704</v>
      </c>
      <c r="AD82" s="19" t="s">
        <v>372</v>
      </c>
      <c r="AE82" s="22">
        <v>75</v>
      </c>
      <c r="AF82" s="19" t="s">
        <v>286</v>
      </c>
      <c r="AG82" s="20" t="s">
        <v>287</v>
      </c>
      <c r="AH82" s="6">
        <v>44742</v>
      </c>
      <c r="AI82" s="6">
        <v>44742</v>
      </c>
      <c r="AJ82" t="s">
        <v>288</v>
      </c>
    </row>
    <row r="83" spans="1:37" x14ac:dyDescent="0.25">
      <c r="A83">
        <v>2022</v>
      </c>
      <c r="B83" s="6">
        <v>44652</v>
      </c>
      <c r="C83" s="6">
        <v>44742</v>
      </c>
      <c r="D83" t="s">
        <v>91</v>
      </c>
      <c r="E83" s="12">
        <v>40216</v>
      </c>
      <c r="F83" t="s">
        <v>120</v>
      </c>
      <c r="G83" s="14" t="s">
        <v>120</v>
      </c>
      <c r="H83" s="14" t="s">
        <v>121</v>
      </c>
      <c r="I83" s="14" t="s">
        <v>133</v>
      </c>
      <c r="J83" s="14" t="s">
        <v>200</v>
      </c>
      <c r="K83" s="14" t="s">
        <v>135</v>
      </c>
      <c r="L83" t="s">
        <v>101</v>
      </c>
      <c r="M83" s="14" t="s">
        <v>265</v>
      </c>
      <c r="N83" t="s">
        <v>103</v>
      </c>
      <c r="O83">
        <v>0</v>
      </c>
      <c r="P83">
        <v>0</v>
      </c>
      <c r="Q83" t="s">
        <v>281</v>
      </c>
      <c r="R83" t="s">
        <v>282</v>
      </c>
      <c r="S83" t="s">
        <v>283</v>
      </c>
      <c r="T83" t="s">
        <v>281</v>
      </c>
      <c r="U83" t="s">
        <v>282</v>
      </c>
      <c r="V83" t="s">
        <v>371</v>
      </c>
      <c r="W83" s="14" t="s">
        <v>265</v>
      </c>
      <c r="X83" s="6">
        <v>44699</v>
      </c>
      <c r="Y83" s="6">
        <v>44699</v>
      </c>
      <c r="Z83" s="7">
        <v>76</v>
      </c>
      <c r="AA83">
        <v>234</v>
      </c>
      <c r="AB83">
        <v>0</v>
      </c>
      <c r="AC83" s="6">
        <v>44704</v>
      </c>
      <c r="AD83" s="19" t="s">
        <v>373</v>
      </c>
      <c r="AE83" s="22">
        <v>76</v>
      </c>
      <c r="AF83" s="19" t="s">
        <v>286</v>
      </c>
      <c r="AG83" s="20" t="s">
        <v>287</v>
      </c>
      <c r="AH83" s="6">
        <v>44742</v>
      </c>
      <c r="AI83" s="6">
        <v>44742</v>
      </c>
      <c r="AJ83" t="s">
        <v>288</v>
      </c>
    </row>
    <row r="84" spans="1:37" x14ac:dyDescent="0.25">
      <c r="A84">
        <v>2022</v>
      </c>
      <c r="B84" s="6">
        <v>44652</v>
      </c>
      <c r="C84" s="6">
        <v>44742</v>
      </c>
      <c r="D84" t="s">
        <v>91</v>
      </c>
      <c r="E84" s="12">
        <v>40202</v>
      </c>
      <c r="F84" t="s">
        <v>164</v>
      </c>
      <c r="G84" s="14" t="s">
        <v>201</v>
      </c>
      <c r="H84" s="14" t="s">
        <v>202</v>
      </c>
      <c r="I84" s="14" t="s">
        <v>167</v>
      </c>
      <c r="J84" s="14" t="s">
        <v>118</v>
      </c>
      <c r="K84" s="14" t="s">
        <v>148</v>
      </c>
      <c r="L84" t="s">
        <v>101</v>
      </c>
      <c r="M84" s="14" t="s">
        <v>266</v>
      </c>
      <c r="N84" t="s">
        <v>103</v>
      </c>
      <c r="O84">
        <v>0</v>
      </c>
      <c r="P84">
        <v>0</v>
      </c>
      <c r="Q84" t="s">
        <v>281</v>
      </c>
      <c r="R84" t="s">
        <v>282</v>
      </c>
      <c r="S84" t="s">
        <v>283</v>
      </c>
      <c r="T84" t="s">
        <v>281</v>
      </c>
      <c r="U84" t="s">
        <v>282</v>
      </c>
      <c r="V84" t="s">
        <v>374</v>
      </c>
      <c r="W84" s="14" t="s">
        <v>266</v>
      </c>
      <c r="X84" s="6">
        <v>44687</v>
      </c>
      <c r="Y84" s="6">
        <v>44690</v>
      </c>
      <c r="Z84" s="7">
        <v>77</v>
      </c>
      <c r="AA84">
        <v>3861</v>
      </c>
      <c r="AB84">
        <v>0</v>
      </c>
      <c r="AC84" s="6">
        <v>44697</v>
      </c>
      <c r="AD84" s="19" t="s">
        <v>375</v>
      </c>
      <c r="AE84" s="22">
        <v>77</v>
      </c>
      <c r="AF84" s="19" t="s">
        <v>286</v>
      </c>
      <c r="AG84" s="20" t="s">
        <v>287</v>
      </c>
      <c r="AH84" s="6">
        <v>44742</v>
      </c>
      <c r="AI84" s="6">
        <v>44742</v>
      </c>
      <c r="AJ84" t="s">
        <v>288</v>
      </c>
    </row>
    <row r="85" spans="1:37" x14ac:dyDescent="0.25">
      <c r="A85">
        <v>2022</v>
      </c>
      <c r="B85" s="6">
        <v>44652</v>
      </c>
      <c r="C85" s="6">
        <v>44742</v>
      </c>
      <c r="D85" t="s">
        <v>91</v>
      </c>
      <c r="E85" s="12">
        <v>40204</v>
      </c>
      <c r="F85" t="s">
        <v>114</v>
      </c>
      <c r="G85" s="14" t="s">
        <v>115</v>
      </c>
      <c r="H85" s="14" t="s">
        <v>116</v>
      </c>
      <c r="I85" s="14" t="s">
        <v>117</v>
      </c>
      <c r="J85" s="14" t="s">
        <v>118</v>
      </c>
      <c r="K85" s="14" t="s">
        <v>119</v>
      </c>
      <c r="L85" t="s">
        <v>101</v>
      </c>
      <c r="M85" s="14" t="s">
        <v>267</v>
      </c>
      <c r="N85" t="s">
        <v>103</v>
      </c>
      <c r="O85">
        <v>0</v>
      </c>
      <c r="P85">
        <v>0</v>
      </c>
      <c r="Q85" t="s">
        <v>281</v>
      </c>
      <c r="R85" t="s">
        <v>282</v>
      </c>
      <c r="S85" t="s">
        <v>283</v>
      </c>
      <c r="T85" t="s">
        <v>281</v>
      </c>
      <c r="U85" t="s">
        <v>282</v>
      </c>
      <c r="V85" t="s">
        <v>284</v>
      </c>
      <c r="W85" s="14" t="s">
        <v>267</v>
      </c>
      <c r="X85" s="6">
        <v>44704</v>
      </c>
      <c r="Y85" s="6">
        <v>44705</v>
      </c>
      <c r="Z85" s="7">
        <v>78</v>
      </c>
      <c r="AA85">
        <v>1287</v>
      </c>
      <c r="AB85">
        <v>0</v>
      </c>
      <c r="AC85" s="6">
        <v>44707</v>
      </c>
      <c r="AD85" s="19" t="s">
        <v>376</v>
      </c>
      <c r="AE85" s="22">
        <v>78</v>
      </c>
      <c r="AF85" s="19" t="s">
        <v>286</v>
      </c>
      <c r="AG85" s="20" t="s">
        <v>287</v>
      </c>
      <c r="AH85" s="6">
        <v>44742</v>
      </c>
      <c r="AI85" s="6">
        <v>44742</v>
      </c>
      <c r="AJ85" t="s">
        <v>288</v>
      </c>
    </row>
    <row r="86" spans="1:37" x14ac:dyDescent="0.25">
      <c r="A86">
        <v>2022</v>
      </c>
      <c r="B86" s="6">
        <v>44652</v>
      </c>
      <c r="C86" s="6">
        <v>44742</v>
      </c>
      <c r="D86" t="s">
        <v>91</v>
      </c>
      <c r="E86" s="12">
        <v>40204</v>
      </c>
      <c r="F86" t="s">
        <v>114</v>
      </c>
      <c r="G86" s="14" t="s">
        <v>203</v>
      </c>
      <c r="H86" s="14" t="s">
        <v>204</v>
      </c>
      <c r="I86" s="14" t="s">
        <v>205</v>
      </c>
      <c r="J86" s="14" t="s">
        <v>206</v>
      </c>
      <c r="K86" s="14" t="s">
        <v>207</v>
      </c>
      <c r="L86" t="s">
        <v>101</v>
      </c>
      <c r="M86" s="14" t="s">
        <v>268</v>
      </c>
      <c r="N86" t="s">
        <v>103</v>
      </c>
      <c r="O86">
        <v>0</v>
      </c>
      <c r="P86">
        <v>0</v>
      </c>
      <c r="Q86" t="s">
        <v>281</v>
      </c>
      <c r="R86" t="s">
        <v>282</v>
      </c>
      <c r="S86" t="s">
        <v>283</v>
      </c>
      <c r="T86" t="s">
        <v>281</v>
      </c>
      <c r="U86" t="s">
        <v>282</v>
      </c>
      <c r="V86" t="s">
        <v>284</v>
      </c>
      <c r="W86" s="14" t="s">
        <v>268</v>
      </c>
      <c r="X86" s="6">
        <v>44706</v>
      </c>
      <c r="Y86" s="6">
        <v>44706</v>
      </c>
      <c r="Z86" s="7">
        <v>79</v>
      </c>
      <c r="AA86">
        <v>351</v>
      </c>
      <c r="AB86">
        <v>0</v>
      </c>
      <c r="AC86" s="6">
        <v>44708</v>
      </c>
      <c r="AD86" s="19" t="s">
        <v>377</v>
      </c>
      <c r="AE86" s="22">
        <v>79</v>
      </c>
      <c r="AF86" s="19" t="s">
        <v>286</v>
      </c>
      <c r="AG86" s="20" t="s">
        <v>287</v>
      </c>
      <c r="AH86" s="6">
        <v>44742</v>
      </c>
      <c r="AI86" s="6">
        <v>44742</v>
      </c>
      <c r="AJ86" t="s">
        <v>288</v>
      </c>
    </row>
    <row r="87" spans="1:37" x14ac:dyDescent="0.25">
      <c r="A87">
        <v>2022</v>
      </c>
      <c r="B87" s="6">
        <v>44652</v>
      </c>
      <c r="C87" s="6">
        <v>44742</v>
      </c>
      <c r="D87" t="s">
        <v>91</v>
      </c>
      <c r="E87" s="12">
        <v>40216</v>
      </c>
      <c r="F87" t="s">
        <v>120</v>
      </c>
      <c r="G87" s="14" t="s">
        <v>120</v>
      </c>
      <c r="H87" s="14" t="s">
        <v>121</v>
      </c>
      <c r="I87" s="14" t="s">
        <v>122</v>
      </c>
      <c r="J87" s="14" t="s">
        <v>123</v>
      </c>
      <c r="K87" s="14" t="s">
        <v>124</v>
      </c>
      <c r="L87" t="s">
        <v>101</v>
      </c>
      <c r="M87" s="14" t="s">
        <v>269</v>
      </c>
      <c r="N87" t="s">
        <v>103</v>
      </c>
      <c r="O87">
        <v>0</v>
      </c>
      <c r="P87">
        <v>0</v>
      </c>
      <c r="Q87" t="s">
        <v>281</v>
      </c>
      <c r="R87" t="s">
        <v>282</v>
      </c>
      <c r="S87" t="s">
        <v>283</v>
      </c>
      <c r="T87" t="s">
        <v>281</v>
      </c>
      <c r="U87" t="s">
        <v>282</v>
      </c>
      <c r="V87" t="s">
        <v>374</v>
      </c>
      <c r="W87" s="14" t="s">
        <v>269</v>
      </c>
      <c r="X87" s="6">
        <v>44704</v>
      </c>
      <c r="Y87" s="6">
        <v>44708</v>
      </c>
      <c r="Z87" s="7">
        <v>80</v>
      </c>
      <c r="AA87">
        <v>3666</v>
      </c>
      <c r="AB87">
        <v>0</v>
      </c>
      <c r="AC87" s="6">
        <v>44715</v>
      </c>
      <c r="AD87" s="19" t="s">
        <v>378</v>
      </c>
      <c r="AE87" s="22">
        <v>80</v>
      </c>
      <c r="AF87" s="19" t="s">
        <v>286</v>
      </c>
      <c r="AG87" s="20" t="s">
        <v>287</v>
      </c>
      <c r="AH87" s="6">
        <v>44742</v>
      </c>
      <c r="AI87" s="6">
        <v>44742</v>
      </c>
      <c r="AJ87" t="s">
        <v>288</v>
      </c>
    </row>
    <row r="88" spans="1:37" x14ac:dyDescent="0.25">
      <c r="A88">
        <v>2022</v>
      </c>
      <c r="B88" s="6">
        <v>44652</v>
      </c>
      <c r="C88" s="6">
        <v>44742</v>
      </c>
      <c r="D88" t="s">
        <v>91</v>
      </c>
      <c r="E88" s="12">
        <v>40204</v>
      </c>
      <c r="F88" t="s">
        <v>114</v>
      </c>
      <c r="G88" s="14" t="s">
        <v>203</v>
      </c>
      <c r="H88" s="14" t="s">
        <v>204</v>
      </c>
      <c r="I88" s="14" t="s">
        <v>205</v>
      </c>
      <c r="J88" s="14" t="s">
        <v>206</v>
      </c>
      <c r="K88" s="14" t="s">
        <v>207</v>
      </c>
      <c r="L88" t="s">
        <v>101</v>
      </c>
      <c r="M88" s="14" t="s">
        <v>270</v>
      </c>
      <c r="N88" t="s">
        <v>103</v>
      </c>
      <c r="O88">
        <v>0</v>
      </c>
      <c r="P88">
        <v>0</v>
      </c>
      <c r="Q88" t="s">
        <v>281</v>
      </c>
      <c r="R88" t="s">
        <v>282</v>
      </c>
      <c r="S88" t="s">
        <v>283</v>
      </c>
      <c r="T88" t="s">
        <v>281</v>
      </c>
      <c r="U88" t="s">
        <v>282</v>
      </c>
      <c r="V88" t="s">
        <v>379</v>
      </c>
      <c r="W88" s="14" t="s">
        <v>380</v>
      </c>
      <c r="X88" s="6">
        <v>44713</v>
      </c>
      <c r="Y88" s="6">
        <v>44715</v>
      </c>
      <c r="Z88" s="7">
        <v>81</v>
      </c>
      <c r="AA88">
        <v>1911</v>
      </c>
      <c r="AB88">
        <v>0</v>
      </c>
      <c r="AC88" s="6">
        <v>44719</v>
      </c>
      <c r="AD88" s="26" t="s">
        <v>381</v>
      </c>
      <c r="AE88" s="27">
        <v>81</v>
      </c>
      <c r="AF88" s="26" t="s">
        <v>286</v>
      </c>
      <c r="AG88" s="20" t="s">
        <v>287</v>
      </c>
      <c r="AH88" s="6">
        <v>44742</v>
      </c>
      <c r="AI88" s="6">
        <v>44742</v>
      </c>
      <c r="AJ88" t="s">
        <v>288</v>
      </c>
    </row>
    <row r="89" spans="1:37" x14ac:dyDescent="0.25">
      <c r="A89">
        <v>2022</v>
      </c>
      <c r="B89" s="6">
        <v>44652</v>
      </c>
      <c r="C89" s="6">
        <v>44742</v>
      </c>
      <c r="D89" t="s">
        <v>91</v>
      </c>
      <c r="E89" s="12">
        <v>20105</v>
      </c>
      <c r="F89" t="s">
        <v>136</v>
      </c>
      <c r="G89" s="14" t="s">
        <v>154</v>
      </c>
      <c r="H89" s="14" t="s">
        <v>121</v>
      </c>
      <c r="I89" s="14" t="s">
        <v>155</v>
      </c>
      <c r="J89" s="14" t="s">
        <v>208</v>
      </c>
      <c r="K89" s="14" t="s">
        <v>157</v>
      </c>
      <c r="L89" t="s">
        <v>101</v>
      </c>
      <c r="M89" s="14" t="s">
        <v>239</v>
      </c>
      <c r="N89" t="s">
        <v>103</v>
      </c>
      <c r="O89">
        <v>0</v>
      </c>
      <c r="P89">
        <v>0</v>
      </c>
      <c r="Q89" t="s">
        <v>281</v>
      </c>
      <c r="R89" t="s">
        <v>282</v>
      </c>
      <c r="S89" t="s">
        <v>283</v>
      </c>
      <c r="T89" t="s">
        <v>281</v>
      </c>
      <c r="U89" t="s">
        <v>282</v>
      </c>
      <c r="V89" t="s">
        <v>290</v>
      </c>
      <c r="W89" s="14" t="s">
        <v>303</v>
      </c>
      <c r="X89" s="6">
        <v>44713</v>
      </c>
      <c r="Y89" s="6">
        <v>44717</v>
      </c>
      <c r="Z89" s="7">
        <v>82</v>
      </c>
      <c r="AA89">
        <v>5499</v>
      </c>
      <c r="AB89">
        <v>0</v>
      </c>
      <c r="AC89" s="6">
        <v>44720</v>
      </c>
      <c r="AD89" s="19" t="s">
        <v>382</v>
      </c>
      <c r="AE89" s="22">
        <v>82</v>
      </c>
      <c r="AF89" s="19" t="s">
        <v>286</v>
      </c>
      <c r="AG89" s="20" t="s">
        <v>287</v>
      </c>
      <c r="AH89" s="6">
        <v>44742</v>
      </c>
      <c r="AI89" s="6">
        <v>44742</v>
      </c>
      <c r="AJ89" t="s">
        <v>288</v>
      </c>
    </row>
    <row r="90" spans="1:37" x14ac:dyDescent="0.25">
      <c r="A90">
        <v>2022</v>
      </c>
      <c r="B90" s="6">
        <v>44652</v>
      </c>
      <c r="C90" s="6">
        <v>44742</v>
      </c>
      <c r="D90" t="s">
        <v>91</v>
      </c>
      <c r="E90" s="12">
        <v>20105</v>
      </c>
      <c r="F90" t="s">
        <v>136</v>
      </c>
      <c r="G90" s="14" t="s">
        <v>154</v>
      </c>
      <c r="H90" s="14" t="s">
        <v>121</v>
      </c>
      <c r="I90" s="14" t="s">
        <v>155</v>
      </c>
      <c r="J90" s="14" t="s">
        <v>208</v>
      </c>
      <c r="K90" s="14" t="s">
        <v>157</v>
      </c>
      <c r="L90" t="s">
        <v>101</v>
      </c>
      <c r="M90" s="14" t="s">
        <v>239</v>
      </c>
      <c r="N90" t="s">
        <v>103</v>
      </c>
      <c r="O90">
        <v>0</v>
      </c>
      <c r="P90">
        <v>0</v>
      </c>
      <c r="Q90" t="s">
        <v>281</v>
      </c>
      <c r="R90" t="s">
        <v>282</v>
      </c>
      <c r="S90" t="s">
        <v>283</v>
      </c>
      <c r="T90" t="s">
        <v>281</v>
      </c>
      <c r="U90" t="s">
        <v>282</v>
      </c>
      <c r="V90" t="s">
        <v>383</v>
      </c>
      <c r="W90" s="14" t="s">
        <v>303</v>
      </c>
      <c r="X90" s="6">
        <v>44720</v>
      </c>
      <c r="Y90" s="6">
        <v>44720</v>
      </c>
      <c r="Z90" s="7">
        <v>83</v>
      </c>
      <c r="AA90">
        <v>273</v>
      </c>
      <c r="AB90">
        <v>0</v>
      </c>
      <c r="AC90" s="6">
        <v>44722</v>
      </c>
      <c r="AD90" s="19" t="s">
        <v>384</v>
      </c>
      <c r="AE90" s="22">
        <v>83</v>
      </c>
      <c r="AF90" s="19" t="s">
        <v>286</v>
      </c>
      <c r="AG90" s="20" t="s">
        <v>287</v>
      </c>
      <c r="AH90" s="6">
        <v>44742</v>
      </c>
      <c r="AI90" s="6">
        <v>44742</v>
      </c>
      <c r="AJ90" t="s">
        <v>288</v>
      </c>
    </row>
    <row r="91" spans="1:37" x14ac:dyDescent="0.25">
      <c r="A91">
        <v>2022</v>
      </c>
      <c r="B91" s="6">
        <v>44652</v>
      </c>
      <c r="C91" s="6">
        <v>44742</v>
      </c>
      <c r="D91" t="s">
        <v>91</v>
      </c>
      <c r="E91" s="12">
        <v>20105</v>
      </c>
      <c r="F91" t="s">
        <v>136</v>
      </c>
      <c r="G91" s="14" t="s">
        <v>154</v>
      </c>
      <c r="H91" s="14" t="s">
        <v>121</v>
      </c>
      <c r="I91" s="14" t="s">
        <v>155</v>
      </c>
      <c r="J91" s="14" t="s">
        <v>208</v>
      </c>
      <c r="K91" s="14" t="s">
        <v>157</v>
      </c>
      <c r="L91" t="s">
        <v>101</v>
      </c>
      <c r="M91" s="14" t="s">
        <v>239</v>
      </c>
      <c r="N91" t="s">
        <v>103</v>
      </c>
      <c r="O91">
        <v>0</v>
      </c>
      <c r="P91">
        <v>0</v>
      </c>
      <c r="Q91" t="s">
        <v>281</v>
      </c>
      <c r="R91" t="s">
        <v>282</v>
      </c>
      <c r="S91" t="s">
        <v>283</v>
      </c>
      <c r="T91" t="s">
        <v>281</v>
      </c>
      <c r="U91" t="s">
        <v>282</v>
      </c>
      <c r="V91" t="s">
        <v>348</v>
      </c>
      <c r="W91" s="14" t="s">
        <v>303</v>
      </c>
      <c r="X91" s="18">
        <v>44727</v>
      </c>
      <c r="Y91" s="6">
        <v>44731</v>
      </c>
      <c r="Z91" s="7">
        <v>84</v>
      </c>
      <c r="AA91">
        <v>3549</v>
      </c>
      <c r="AB91">
        <v>0</v>
      </c>
      <c r="AC91" s="6">
        <v>44734</v>
      </c>
      <c r="AD91" s="19" t="s">
        <v>385</v>
      </c>
      <c r="AE91" s="22">
        <v>84</v>
      </c>
      <c r="AF91" s="19" t="s">
        <v>286</v>
      </c>
      <c r="AG91" s="20" t="s">
        <v>287</v>
      </c>
      <c r="AH91" s="6">
        <v>44742</v>
      </c>
      <c r="AI91" s="6">
        <v>44742</v>
      </c>
      <c r="AJ91" t="s">
        <v>288</v>
      </c>
    </row>
    <row r="92" spans="1:37" x14ac:dyDescent="0.25">
      <c r="A92">
        <v>2022</v>
      </c>
      <c r="B92" s="6">
        <v>44652</v>
      </c>
      <c r="C92" s="6">
        <v>44742</v>
      </c>
      <c r="D92" t="s">
        <v>91</v>
      </c>
      <c r="E92" s="12">
        <v>20105</v>
      </c>
      <c r="F92" t="s">
        <v>136</v>
      </c>
      <c r="G92" s="14" t="s">
        <v>154</v>
      </c>
      <c r="H92" s="14" t="s">
        <v>121</v>
      </c>
      <c r="I92" s="14" t="s">
        <v>155</v>
      </c>
      <c r="J92" s="14" t="s">
        <v>208</v>
      </c>
      <c r="K92" s="14" t="s">
        <v>157</v>
      </c>
      <c r="L92" t="s">
        <v>101</v>
      </c>
      <c r="M92" s="14" t="s">
        <v>239</v>
      </c>
      <c r="N92" t="s">
        <v>103</v>
      </c>
      <c r="O92">
        <v>0</v>
      </c>
      <c r="P92">
        <v>0</v>
      </c>
      <c r="Q92" t="s">
        <v>281</v>
      </c>
      <c r="R92" t="s">
        <v>282</v>
      </c>
      <c r="S92" t="s">
        <v>283</v>
      </c>
      <c r="T92" t="s">
        <v>281</v>
      </c>
      <c r="U92" t="s">
        <v>282</v>
      </c>
      <c r="V92" t="s">
        <v>374</v>
      </c>
      <c r="W92" s="14" t="s">
        <v>303</v>
      </c>
      <c r="X92" s="6">
        <v>44734</v>
      </c>
      <c r="Y92" s="6">
        <v>44738</v>
      </c>
      <c r="Z92" s="7">
        <v>85</v>
      </c>
      <c r="AA92">
        <v>5499</v>
      </c>
      <c r="AB92">
        <v>0</v>
      </c>
      <c r="AC92" s="6">
        <v>44741</v>
      </c>
      <c r="AD92" s="19" t="s">
        <v>386</v>
      </c>
      <c r="AE92" s="22">
        <v>85</v>
      </c>
      <c r="AF92" s="19" t="s">
        <v>286</v>
      </c>
      <c r="AG92" s="20" t="s">
        <v>287</v>
      </c>
      <c r="AH92" s="6">
        <v>44742</v>
      </c>
      <c r="AI92" s="6">
        <v>44742</v>
      </c>
      <c r="AJ92" t="s">
        <v>288</v>
      </c>
    </row>
    <row r="93" spans="1:37" x14ac:dyDescent="0.25">
      <c r="A93">
        <v>2022</v>
      </c>
      <c r="B93" s="6">
        <v>44652</v>
      </c>
      <c r="C93" s="6">
        <v>44742</v>
      </c>
      <c r="D93" t="s">
        <v>91</v>
      </c>
      <c r="E93" s="12">
        <v>40204</v>
      </c>
      <c r="F93" t="s">
        <v>114</v>
      </c>
      <c r="G93" s="14" t="s">
        <v>163</v>
      </c>
      <c r="H93" s="14" t="s">
        <v>121</v>
      </c>
      <c r="I93" s="14" t="s">
        <v>151</v>
      </c>
      <c r="J93" s="14" t="s">
        <v>152</v>
      </c>
      <c r="K93" s="14" t="s">
        <v>153</v>
      </c>
      <c r="L93" t="s">
        <v>101</v>
      </c>
      <c r="M93" s="14" t="s">
        <v>271</v>
      </c>
      <c r="N93" t="s">
        <v>103</v>
      </c>
      <c r="O93">
        <v>0</v>
      </c>
      <c r="P93">
        <v>0</v>
      </c>
      <c r="Q93" t="s">
        <v>281</v>
      </c>
      <c r="R93" t="s">
        <v>282</v>
      </c>
      <c r="S93" t="s">
        <v>283</v>
      </c>
      <c r="T93" t="s">
        <v>281</v>
      </c>
      <c r="U93" t="s">
        <v>282</v>
      </c>
      <c r="V93" t="s">
        <v>387</v>
      </c>
      <c r="W93" s="14" t="s">
        <v>271</v>
      </c>
      <c r="X93" s="6">
        <v>44727</v>
      </c>
      <c r="Y93" s="6">
        <v>44727</v>
      </c>
      <c r="Z93" s="7">
        <v>86</v>
      </c>
      <c r="AA93">
        <v>273</v>
      </c>
      <c r="AB93">
        <v>0</v>
      </c>
      <c r="AC93" s="6">
        <v>44729</v>
      </c>
      <c r="AD93" s="19" t="s">
        <v>388</v>
      </c>
      <c r="AE93" s="22">
        <v>86</v>
      </c>
      <c r="AF93" s="19" t="s">
        <v>286</v>
      </c>
      <c r="AG93" s="20" t="s">
        <v>287</v>
      </c>
      <c r="AH93" s="6">
        <v>44742</v>
      </c>
      <c r="AI93" s="6">
        <v>44742</v>
      </c>
      <c r="AJ93" t="s">
        <v>288</v>
      </c>
    </row>
    <row r="94" spans="1:37" x14ac:dyDescent="0.25">
      <c r="A94">
        <v>2022</v>
      </c>
      <c r="B94" s="6">
        <v>44652</v>
      </c>
      <c r="C94" s="6">
        <v>44742</v>
      </c>
      <c r="D94" t="s">
        <v>91</v>
      </c>
      <c r="E94" s="12">
        <v>40216</v>
      </c>
      <c r="F94" t="s">
        <v>120</v>
      </c>
      <c r="G94" s="14" t="s">
        <v>120</v>
      </c>
      <c r="H94" s="14" t="s">
        <v>121</v>
      </c>
      <c r="I94" s="14" t="s">
        <v>122</v>
      </c>
      <c r="J94" s="14" t="s">
        <v>123</v>
      </c>
      <c r="K94" s="14" t="s">
        <v>124</v>
      </c>
      <c r="L94" t="s">
        <v>101</v>
      </c>
      <c r="M94" s="14" t="s">
        <v>271</v>
      </c>
      <c r="N94" t="s">
        <v>103</v>
      </c>
      <c r="O94">
        <v>0</v>
      </c>
      <c r="P94">
        <v>0</v>
      </c>
      <c r="Q94" t="s">
        <v>281</v>
      </c>
      <c r="R94" t="s">
        <v>282</v>
      </c>
      <c r="S94" t="s">
        <v>283</v>
      </c>
      <c r="T94" t="s">
        <v>281</v>
      </c>
      <c r="U94" t="s">
        <v>282</v>
      </c>
      <c r="V94" t="s">
        <v>387</v>
      </c>
      <c r="W94" s="14" t="s">
        <v>271</v>
      </c>
      <c r="X94" s="6">
        <v>44727</v>
      </c>
      <c r="Y94" s="6">
        <v>44727</v>
      </c>
      <c r="Z94" s="7">
        <v>87</v>
      </c>
      <c r="AA94">
        <v>234</v>
      </c>
      <c r="AB94">
        <v>0</v>
      </c>
      <c r="AC94" s="6">
        <v>44729</v>
      </c>
      <c r="AD94" s="19" t="s">
        <v>389</v>
      </c>
      <c r="AE94" s="22">
        <v>87</v>
      </c>
      <c r="AF94" s="19" t="s">
        <v>286</v>
      </c>
      <c r="AG94" s="20" t="s">
        <v>287</v>
      </c>
      <c r="AH94" s="6">
        <v>44742</v>
      </c>
      <c r="AI94" s="6">
        <v>44742</v>
      </c>
      <c r="AJ94" t="s">
        <v>288</v>
      </c>
    </row>
    <row r="95" spans="1:37" x14ac:dyDescent="0.25">
      <c r="A95">
        <v>2022</v>
      </c>
      <c r="B95" s="6">
        <v>44652</v>
      </c>
      <c r="C95" s="6">
        <v>44742</v>
      </c>
      <c r="D95" t="s">
        <v>91</v>
      </c>
      <c r="E95" s="12">
        <v>40216</v>
      </c>
      <c r="F95" t="s">
        <v>120</v>
      </c>
      <c r="G95" s="14" t="s">
        <v>120</v>
      </c>
      <c r="H95" s="14" t="s">
        <v>121</v>
      </c>
      <c r="I95" s="14" t="s">
        <v>209</v>
      </c>
      <c r="J95" s="14" t="s">
        <v>210</v>
      </c>
      <c r="K95" s="14" t="s">
        <v>211</v>
      </c>
      <c r="L95" t="s">
        <v>101</v>
      </c>
      <c r="M95" s="14" t="s">
        <v>271</v>
      </c>
      <c r="N95" t="s">
        <v>103</v>
      </c>
      <c r="O95">
        <v>0</v>
      </c>
      <c r="P95">
        <v>0</v>
      </c>
      <c r="Q95" t="s">
        <v>281</v>
      </c>
      <c r="R95" t="s">
        <v>282</v>
      </c>
      <c r="S95" t="s">
        <v>283</v>
      </c>
      <c r="T95" t="s">
        <v>281</v>
      </c>
      <c r="U95" t="s">
        <v>282</v>
      </c>
      <c r="V95" t="s">
        <v>387</v>
      </c>
      <c r="W95" s="14" t="s">
        <v>271</v>
      </c>
      <c r="X95" s="6">
        <v>44727</v>
      </c>
      <c r="Y95" s="6">
        <v>44727</v>
      </c>
      <c r="Z95" s="7">
        <v>88</v>
      </c>
      <c r="AA95">
        <v>234</v>
      </c>
      <c r="AB95">
        <v>0</v>
      </c>
      <c r="AC95" s="6">
        <v>44729</v>
      </c>
      <c r="AD95" s="19" t="s">
        <v>390</v>
      </c>
      <c r="AE95" s="22">
        <v>88</v>
      </c>
      <c r="AF95" s="19" t="s">
        <v>286</v>
      </c>
      <c r="AG95" s="20" t="s">
        <v>287</v>
      </c>
      <c r="AH95" s="6">
        <v>44742</v>
      </c>
      <c r="AI95" s="6">
        <v>44742</v>
      </c>
      <c r="AJ95" t="s">
        <v>288</v>
      </c>
    </row>
    <row r="96" spans="1:37" x14ac:dyDescent="0.25">
      <c r="A96" s="7">
        <v>2022</v>
      </c>
      <c r="B96" s="8">
        <v>44743</v>
      </c>
      <c r="C96" s="8">
        <v>44834</v>
      </c>
      <c r="D96" t="s">
        <v>91</v>
      </c>
      <c r="E96" s="13">
        <v>20105</v>
      </c>
      <c r="F96" s="7" t="s">
        <v>136</v>
      </c>
      <c r="G96" s="7" t="s">
        <v>154</v>
      </c>
      <c r="H96" s="7" t="s">
        <v>121</v>
      </c>
      <c r="I96" s="7" t="s">
        <v>155</v>
      </c>
      <c r="J96" s="7" t="s">
        <v>156</v>
      </c>
      <c r="K96" s="7" t="s">
        <v>157</v>
      </c>
      <c r="L96" t="s">
        <v>101</v>
      </c>
      <c r="M96" s="7" t="s">
        <v>239</v>
      </c>
      <c r="N96" t="s">
        <v>103</v>
      </c>
      <c r="O96" s="7">
        <v>0</v>
      </c>
      <c r="P96" s="7">
        <v>0</v>
      </c>
      <c r="Q96" s="7" t="s">
        <v>281</v>
      </c>
      <c r="R96" s="7" t="s">
        <v>282</v>
      </c>
      <c r="S96" s="7" t="s">
        <v>283</v>
      </c>
      <c r="T96" s="7" t="s">
        <v>281</v>
      </c>
      <c r="U96" s="7" t="s">
        <v>282</v>
      </c>
      <c r="V96" s="7" t="s">
        <v>346</v>
      </c>
      <c r="W96" s="7" t="s">
        <v>303</v>
      </c>
      <c r="X96" s="8">
        <v>44755</v>
      </c>
      <c r="Y96" s="8">
        <v>44758</v>
      </c>
      <c r="Z96" s="7">
        <v>89</v>
      </c>
      <c r="AA96" s="7">
        <v>2730</v>
      </c>
      <c r="AB96" s="7">
        <v>0</v>
      </c>
      <c r="AC96" s="28">
        <v>44761</v>
      </c>
      <c r="AD96" s="21" t="s">
        <v>391</v>
      </c>
      <c r="AE96" s="7">
        <v>89</v>
      </c>
      <c r="AF96" s="21" t="s">
        <v>286</v>
      </c>
      <c r="AG96" s="20" t="s">
        <v>392</v>
      </c>
      <c r="AH96" s="8">
        <v>44854</v>
      </c>
      <c r="AI96" s="8">
        <v>44854</v>
      </c>
      <c r="AJ96" s="7" t="s">
        <v>288</v>
      </c>
      <c r="AK96" s="7"/>
    </row>
    <row r="97" spans="1:37" x14ac:dyDescent="0.25">
      <c r="A97" s="7">
        <v>2022</v>
      </c>
      <c r="B97" s="8">
        <v>44743</v>
      </c>
      <c r="C97" s="8">
        <v>44834</v>
      </c>
      <c r="D97" t="s">
        <v>91</v>
      </c>
      <c r="E97" s="13">
        <v>20105</v>
      </c>
      <c r="F97" s="7" t="s">
        <v>136</v>
      </c>
      <c r="G97" s="7" t="s">
        <v>154</v>
      </c>
      <c r="H97" s="7" t="s">
        <v>121</v>
      </c>
      <c r="I97" s="7" t="s">
        <v>155</v>
      </c>
      <c r="J97" s="7" t="s">
        <v>156</v>
      </c>
      <c r="K97" s="7" t="s">
        <v>157</v>
      </c>
      <c r="L97" t="s">
        <v>101</v>
      </c>
      <c r="M97" s="7" t="s">
        <v>239</v>
      </c>
      <c r="N97" t="s">
        <v>103</v>
      </c>
      <c r="O97" s="7">
        <v>0</v>
      </c>
      <c r="P97" s="7">
        <v>0</v>
      </c>
      <c r="Q97" s="7" t="s">
        <v>281</v>
      </c>
      <c r="R97" s="7" t="s">
        <v>282</v>
      </c>
      <c r="S97" s="7" t="s">
        <v>283</v>
      </c>
      <c r="T97" s="7" t="s">
        <v>281</v>
      </c>
      <c r="U97" s="7" t="s">
        <v>282</v>
      </c>
      <c r="V97" s="7" t="s">
        <v>374</v>
      </c>
      <c r="W97" s="7" t="s">
        <v>303</v>
      </c>
      <c r="X97" s="8">
        <v>44762</v>
      </c>
      <c r="Y97" s="8">
        <v>44765</v>
      </c>
      <c r="Z97" s="7">
        <v>90</v>
      </c>
      <c r="AA97" s="7">
        <v>3744</v>
      </c>
      <c r="AB97" s="7">
        <v>0</v>
      </c>
      <c r="AC97" s="28">
        <v>44769</v>
      </c>
      <c r="AD97" s="21" t="s">
        <v>393</v>
      </c>
      <c r="AE97" s="7">
        <v>90</v>
      </c>
      <c r="AF97" s="21" t="s">
        <v>286</v>
      </c>
      <c r="AG97" s="20" t="s">
        <v>392</v>
      </c>
      <c r="AH97" s="8">
        <v>44854</v>
      </c>
      <c r="AI97" s="8">
        <v>44854</v>
      </c>
      <c r="AJ97" s="7" t="s">
        <v>288</v>
      </c>
      <c r="AK97" s="7"/>
    </row>
    <row r="98" spans="1:37" x14ac:dyDescent="0.25">
      <c r="A98" s="7">
        <v>2022</v>
      </c>
      <c r="B98" s="8">
        <v>44743</v>
      </c>
      <c r="C98" s="8">
        <v>44834</v>
      </c>
      <c r="D98" t="s">
        <v>91</v>
      </c>
      <c r="E98" s="13">
        <v>40216</v>
      </c>
      <c r="F98" s="7" t="s">
        <v>120</v>
      </c>
      <c r="G98" s="7" t="s">
        <v>120</v>
      </c>
      <c r="H98" s="7" t="s">
        <v>121</v>
      </c>
      <c r="I98" s="7" t="s">
        <v>209</v>
      </c>
      <c r="J98" s="7" t="s">
        <v>210</v>
      </c>
      <c r="K98" s="7" t="s">
        <v>211</v>
      </c>
      <c r="L98" t="s">
        <v>101</v>
      </c>
      <c r="M98" s="17" t="s">
        <v>272</v>
      </c>
      <c r="N98" t="s">
        <v>103</v>
      </c>
      <c r="O98" s="7">
        <v>0</v>
      </c>
      <c r="P98" s="7">
        <v>0</v>
      </c>
      <c r="Q98" s="7" t="s">
        <v>281</v>
      </c>
      <c r="R98" s="7" t="s">
        <v>282</v>
      </c>
      <c r="S98" s="7" t="s">
        <v>283</v>
      </c>
      <c r="T98" s="7" t="s">
        <v>281</v>
      </c>
      <c r="U98" s="7" t="s">
        <v>282</v>
      </c>
      <c r="V98" s="7" t="s">
        <v>348</v>
      </c>
      <c r="W98" s="17" t="s">
        <v>272</v>
      </c>
      <c r="X98" s="8">
        <v>44755</v>
      </c>
      <c r="Y98" s="8">
        <v>44757</v>
      </c>
      <c r="Z98" s="7">
        <v>91</v>
      </c>
      <c r="AA98" s="7">
        <v>1404</v>
      </c>
      <c r="AB98" s="7">
        <v>0</v>
      </c>
      <c r="AC98" s="28">
        <v>44760</v>
      </c>
      <c r="AD98" s="21" t="s">
        <v>394</v>
      </c>
      <c r="AE98" s="7">
        <v>91</v>
      </c>
      <c r="AF98" s="21" t="s">
        <v>286</v>
      </c>
      <c r="AG98" s="20" t="s">
        <v>392</v>
      </c>
      <c r="AH98" s="8">
        <v>44854</v>
      </c>
      <c r="AI98" s="8">
        <v>44854</v>
      </c>
      <c r="AJ98" s="7" t="s">
        <v>288</v>
      </c>
      <c r="AK98" s="7"/>
    </row>
    <row r="99" spans="1:37" x14ac:dyDescent="0.25">
      <c r="A99" s="7">
        <v>2022</v>
      </c>
      <c r="B99" s="8">
        <v>44743</v>
      </c>
      <c r="C99" s="8">
        <v>44834</v>
      </c>
      <c r="D99" t="s">
        <v>91</v>
      </c>
      <c r="E99" s="13">
        <v>20105</v>
      </c>
      <c r="F99" s="7" t="s">
        <v>198</v>
      </c>
      <c r="G99" s="7" t="s">
        <v>137</v>
      </c>
      <c r="H99" s="7" t="s">
        <v>121</v>
      </c>
      <c r="I99" s="7" t="s">
        <v>199</v>
      </c>
      <c r="J99" s="7" t="s">
        <v>139</v>
      </c>
      <c r="K99" s="7" t="s">
        <v>140</v>
      </c>
      <c r="L99" t="s">
        <v>101</v>
      </c>
      <c r="M99" s="7" t="s">
        <v>273</v>
      </c>
      <c r="N99" t="s">
        <v>103</v>
      </c>
      <c r="O99" s="7">
        <v>0</v>
      </c>
      <c r="P99" s="7">
        <v>0</v>
      </c>
      <c r="Q99" s="7" t="s">
        <v>281</v>
      </c>
      <c r="R99" s="7" t="s">
        <v>282</v>
      </c>
      <c r="S99" s="7" t="s">
        <v>283</v>
      </c>
      <c r="T99" s="7" t="s">
        <v>281</v>
      </c>
      <c r="U99" s="7" t="s">
        <v>282</v>
      </c>
      <c r="V99" s="7" t="s">
        <v>374</v>
      </c>
      <c r="W99" s="7" t="s">
        <v>273</v>
      </c>
      <c r="X99" s="8">
        <v>44777</v>
      </c>
      <c r="Y99" s="8">
        <v>44779</v>
      </c>
      <c r="Z99" s="7">
        <v>92</v>
      </c>
      <c r="AA99" s="7">
        <v>5388.32</v>
      </c>
      <c r="AB99" s="7">
        <v>0</v>
      </c>
      <c r="AC99" s="28">
        <v>44781</v>
      </c>
      <c r="AD99" s="21" t="s">
        <v>395</v>
      </c>
      <c r="AE99" s="7">
        <v>92</v>
      </c>
      <c r="AF99" s="21" t="s">
        <v>286</v>
      </c>
      <c r="AG99" s="20" t="s">
        <v>392</v>
      </c>
      <c r="AH99" s="8">
        <v>44854</v>
      </c>
      <c r="AI99" s="8">
        <v>44854</v>
      </c>
      <c r="AJ99" s="7" t="s">
        <v>288</v>
      </c>
      <c r="AK99" s="7"/>
    </row>
    <row r="100" spans="1:37" x14ac:dyDescent="0.25">
      <c r="A100" s="7">
        <v>2022</v>
      </c>
      <c r="B100" s="8">
        <v>44743</v>
      </c>
      <c r="C100" s="8">
        <v>44834</v>
      </c>
      <c r="D100" t="s">
        <v>91</v>
      </c>
      <c r="E100" s="13">
        <v>10108</v>
      </c>
      <c r="F100" s="7" t="s">
        <v>175</v>
      </c>
      <c r="G100" s="7" t="s">
        <v>176</v>
      </c>
      <c r="H100" s="7" t="s">
        <v>121</v>
      </c>
      <c r="I100" s="7" t="s">
        <v>177</v>
      </c>
      <c r="J100" s="7" t="s">
        <v>178</v>
      </c>
      <c r="K100" s="7" t="s">
        <v>179</v>
      </c>
      <c r="L100" t="s">
        <v>101</v>
      </c>
      <c r="M100" s="7" t="s">
        <v>273</v>
      </c>
      <c r="N100" t="s">
        <v>103</v>
      </c>
      <c r="O100" s="7">
        <v>0</v>
      </c>
      <c r="P100" s="7">
        <v>0</v>
      </c>
      <c r="Q100" s="7" t="s">
        <v>281</v>
      </c>
      <c r="R100" s="7" t="s">
        <v>282</v>
      </c>
      <c r="S100" s="7" t="s">
        <v>283</v>
      </c>
      <c r="T100" s="7" t="s">
        <v>281</v>
      </c>
      <c r="U100" s="7" t="s">
        <v>282</v>
      </c>
      <c r="V100" s="7" t="s">
        <v>374</v>
      </c>
      <c r="W100" s="7" t="s">
        <v>273</v>
      </c>
      <c r="X100" s="8">
        <v>44777</v>
      </c>
      <c r="Y100" s="8">
        <v>44779</v>
      </c>
      <c r="Z100" s="7">
        <v>93</v>
      </c>
      <c r="AA100" s="7">
        <v>4685.92</v>
      </c>
      <c r="AB100" s="7">
        <v>0</v>
      </c>
      <c r="AC100" s="28">
        <v>44781</v>
      </c>
      <c r="AD100" s="21" t="s">
        <v>396</v>
      </c>
      <c r="AE100" s="7">
        <v>93</v>
      </c>
      <c r="AF100" s="21" t="s">
        <v>286</v>
      </c>
      <c r="AG100" s="20" t="s">
        <v>392</v>
      </c>
      <c r="AH100" s="8">
        <v>44854</v>
      </c>
      <c r="AI100" s="8">
        <v>44854</v>
      </c>
      <c r="AJ100" s="7" t="s">
        <v>288</v>
      </c>
      <c r="AK100" s="7"/>
    </row>
    <row r="101" spans="1:37" x14ac:dyDescent="0.25">
      <c r="A101" s="7">
        <v>2022</v>
      </c>
      <c r="B101" s="8">
        <v>44743</v>
      </c>
      <c r="C101" s="8">
        <v>44834</v>
      </c>
      <c r="D101" t="s">
        <v>91</v>
      </c>
      <c r="E101" s="13">
        <v>70301</v>
      </c>
      <c r="F101" s="7" t="s">
        <v>212</v>
      </c>
      <c r="G101" s="16" t="s">
        <v>120</v>
      </c>
      <c r="H101" s="16" t="s">
        <v>121</v>
      </c>
      <c r="I101" s="16" t="s">
        <v>213</v>
      </c>
      <c r="J101" s="16" t="s">
        <v>214</v>
      </c>
      <c r="K101" s="16" t="s">
        <v>215</v>
      </c>
      <c r="L101" t="s">
        <v>101</v>
      </c>
      <c r="M101" s="7" t="s">
        <v>273</v>
      </c>
      <c r="N101" t="s">
        <v>103</v>
      </c>
      <c r="O101" s="7">
        <v>0</v>
      </c>
      <c r="P101" s="7">
        <v>0</v>
      </c>
      <c r="Q101" s="7" t="s">
        <v>281</v>
      </c>
      <c r="R101" s="7" t="s">
        <v>282</v>
      </c>
      <c r="S101" s="7" t="s">
        <v>283</v>
      </c>
      <c r="T101" s="7" t="s">
        <v>281</v>
      </c>
      <c r="U101" s="7" t="s">
        <v>282</v>
      </c>
      <c r="V101" s="7" t="s">
        <v>374</v>
      </c>
      <c r="W101" s="7" t="s">
        <v>273</v>
      </c>
      <c r="X101" s="8">
        <v>44777</v>
      </c>
      <c r="Y101" s="8">
        <v>44779</v>
      </c>
      <c r="Z101" s="7">
        <v>94</v>
      </c>
      <c r="AA101" s="7">
        <v>4685.92</v>
      </c>
      <c r="AB101" s="7">
        <v>0</v>
      </c>
      <c r="AC101" s="28">
        <v>44781</v>
      </c>
      <c r="AD101" s="21" t="s">
        <v>397</v>
      </c>
      <c r="AE101" s="7">
        <v>94</v>
      </c>
      <c r="AF101" s="21" t="s">
        <v>286</v>
      </c>
      <c r="AG101" s="20" t="s">
        <v>392</v>
      </c>
      <c r="AH101" s="8">
        <v>44854</v>
      </c>
      <c r="AI101" s="8">
        <v>44854</v>
      </c>
      <c r="AJ101" s="7" t="s">
        <v>288</v>
      </c>
      <c r="AK101" s="7"/>
    </row>
    <row r="102" spans="1:37" x14ac:dyDescent="0.25">
      <c r="A102" s="7">
        <v>2022</v>
      </c>
      <c r="B102" s="8">
        <v>44743</v>
      </c>
      <c r="C102" s="8">
        <v>44834</v>
      </c>
      <c r="D102" t="s">
        <v>91</v>
      </c>
      <c r="E102" s="13">
        <v>20105</v>
      </c>
      <c r="F102" s="7" t="s">
        <v>198</v>
      </c>
      <c r="G102" s="16" t="s">
        <v>137</v>
      </c>
      <c r="H102" s="16" t="s">
        <v>121</v>
      </c>
      <c r="I102" s="16" t="s">
        <v>199</v>
      </c>
      <c r="J102" s="16" t="s">
        <v>139</v>
      </c>
      <c r="K102" s="16" t="s">
        <v>140</v>
      </c>
      <c r="L102" t="s">
        <v>101</v>
      </c>
      <c r="M102" s="16" t="s">
        <v>274</v>
      </c>
      <c r="N102" t="s">
        <v>103</v>
      </c>
      <c r="O102" s="7">
        <v>0</v>
      </c>
      <c r="P102" s="7">
        <v>0</v>
      </c>
      <c r="Q102" s="7" t="s">
        <v>281</v>
      </c>
      <c r="R102" s="7" t="s">
        <v>282</v>
      </c>
      <c r="S102" s="7" t="s">
        <v>283</v>
      </c>
      <c r="T102" s="7" t="s">
        <v>281</v>
      </c>
      <c r="U102" s="7" t="s">
        <v>282</v>
      </c>
      <c r="V102" s="7" t="s">
        <v>398</v>
      </c>
      <c r="W102" s="16" t="s">
        <v>274</v>
      </c>
      <c r="X102" s="8">
        <v>40764</v>
      </c>
      <c r="Y102" s="8">
        <v>44784</v>
      </c>
      <c r="Z102" s="7">
        <v>95</v>
      </c>
      <c r="AA102" s="7">
        <v>5388.32</v>
      </c>
      <c r="AB102" s="7">
        <v>0</v>
      </c>
      <c r="AC102" s="28">
        <v>44788</v>
      </c>
      <c r="AD102" s="21" t="s">
        <v>399</v>
      </c>
      <c r="AE102" s="7">
        <v>95</v>
      </c>
      <c r="AF102" s="21" t="s">
        <v>286</v>
      </c>
      <c r="AG102" s="20" t="s">
        <v>392</v>
      </c>
      <c r="AH102" s="8">
        <v>44854</v>
      </c>
      <c r="AI102" s="8">
        <v>44854</v>
      </c>
      <c r="AJ102" s="7" t="s">
        <v>288</v>
      </c>
      <c r="AK102" s="7"/>
    </row>
    <row r="103" spans="1:37" x14ac:dyDescent="0.25">
      <c r="A103" s="7">
        <v>2022</v>
      </c>
      <c r="B103" s="8">
        <v>44743</v>
      </c>
      <c r="C103" s="8">
        <v>44834</v>
      </c>
      <c r="D103" t="s">
        <v>91</v>
      </c>
      <c r="E103" s="13">
        <v>40204</v>
      </c>
      <c r="F103" s="7" t="s">
        <v>114</v>
      </c>
      <c r="G103" s="16" t="s">
        <v>158</v>
      </c>
      <c r="H103" s="16" t="s">
        <v>121</v>
      </c>
      <c r="I103" s="16" t="s">
        <v>159</v>
      </c>
      <c r="J103" s="16" t="s">
        <v>160</v>
      </c>
      <c r="K103" s="16" t="s">
        <v>161</v>
      </c>
      <c r="L103" t="s">
        <v>101</v>
      </c>
      <c r="M103" s="16" t="s">
        <v>262</v>
      </c>
      <c r="N103" t="s">
        <v>103</v>
      </c>
      <c r="O103" s="7">
        <v>0</v>
      </c>
      <c r="P103" s="7">
        <v>0</v>
      </c>
      <c r="Q103" s="7" t="s">
        <v>281</v>
      </c>
      <c r="R103" s="7" t="s">
        <v>282</v>
      </c>
      <c r="S103" s="7" t="s">
        <v>283</v>
      </c>
      <c r="T103" s="7" t="s">
        <v>281</v>
      </c>
      <c r="U103" s="7" t="s">
        <v>282</v>
      </c>
      <c r="V103" s="7" t="s">
        <v>398</v>
      </c>
      <c r="W103" s="16" t="s">
        <v>274</v>
      </c>
      <c r="X103" s="8">
        <v>40764</v>
      </c>
      <c r="Y103" s="8">
        <v>44784</v>
      </c>
      <c r="Z103" s="7">
        <v>96</v>
      </c>
      <c r="AA103" s="7">
        <v>4685.92</v>
      </c>
      <c r="AB103" s="7">
        <v>0</v>
      </c>
      <c r="AC103" s="8">
        <v>44789</v>
      </c>
      <c r="AD103" s="21" t="s">
        <v>400</v>
      </c>
      <c r="AE103" s="7">
        <v>96</v>
      </c>
      <c r="AF103" s="21" t="s">
        <v>286</v>
      </c>
      <c r="AG103" s="20" t="s">
        <v>392</v>
      </c>
      <c r="AH103" s="8">
        <v>44854</v>
      </c>
      <c r="AI103" s="8">
        <v>44854</v>
      </c>
      <c r="AJ103" s="7" t="s">
        <v>288</v>
      </c>
      <c r="AK103" s="7"/>
    </row>
    <row r="104" spans="1:37" x14ac:dyDescent="0.25">
      <c r="A104" s="7">
        <v>2022</v>
      </c>
      <c r="B104" s="8">
        <v>44743</v>
      </c>
      <c r="C104" s="8">
        <v>44834</v>
      </c>
      <c r="D104" t="s">
        <v>91</v>
      </c>
      <c r="E104" s="13">
        <v>40216</v>
      </c>
      <c r="F104" s="7" t="s">
        <v>120</v>
      </c>
      <c r="G104" s="16" t="s">
        <v>120</v>
      </c>
      <c r="H104" s="16" t="s">
        <v>121</v>
      </c>
      <c r="I104" s="16" t="s">
        <v>133</v>
      </c>
      <c r="J104" s="16" t="s">
        <v>200</v>
      </c>
      <c r="K104" s="16" t="s">
        <v>135</v>
      </c>
      <c r="L104" t="s">
        <v>101</v>
      </c>
      <c r="M104" s="16" t="s">
        <v>262</v>
      </c>
      <c r="N104" t="s">
        <v>103</v>
      </c>
      <c r="O104" s="7">
        <v>0</v>
      </c>
      <c r="P104" s="7">
        <v>0</v>
      </c>
      <c r="Q104" s="7" t="s">
        <v>281</v>
      </c>
      <c r="R104" s="7" t="s">
        <v>282</v>
      </c>
      <c r="S104" s="7" t="s">
        <v>283</v>
      </c>
      <c r="T104" s="7" t="s">
        <v>281</v>
      </c>
      <c r="U104" s="7" t="s">
        <v>282</v>
      </c>
      <c r="V104" s="7" t="s">
        <v>398</v>
      </c>
      <c r="W104" s="16" t="s">
        <v>274</v>
      </c>
      <c r="X104" s="8">
        <v>44782</v>
      </c>
      <c r="Y104" s="8">
        <v>44784</v>
      </c>
      <c r="Z104" s="7">
        <v>97</v>
      </c>
      <c r="AA104" s="7">
        <v>4685.92</v>
      </c>
      <c r="AB104" s="7">
        <v>0</v>
      </c>
      <c r="AC104" s="8">
        <v>44704</v>
      </c>
      <c r="AD104" s="21" t="s">
        <v>401</v>
      </c>
      <c r="AE104" s="7">
        <v>97</v>
      </c>
      <c r="AF104" s="21" t="s">
        <v>286</v>
      </c>
      <c r="AG104" s="20" t="s">
        <v>392</v>
      </c>
      <c r="AH104" s="8">
        <v>44854</v>
      </c>
      <c r="AI104" s="8">
        <v>44854</v>
      </c>
      <c r="AJ104" s="7" t="s">
        <v>288</v>
      </c>
      <c r="AK104" s="7"/>
    </row>
    <row r="105" spans="1:37" x14ac:dyDescent="0.25">
      <c r="A105" s="7">
        <v>2022</v>
      </c>
      <c r="B105" s="8">
        <v>44743</v>
      </c>
      <c r="C105" s="8">
        <v>44834</v>
      </c>
      <c r="D105" t="s">
        <v>91</v>
      </c>
      <c r="E105" s="13">
        <v>20105</v>
      </c>
      <c r="F105" s="7" t="s">
        <v>136</v>
      </c>
      <c r="G105" s="16" t="s">
        <v>154</v>
      </c>
      <c r="H105" s="16" t="s">
        <v>121</v>
      </c>
      <c r="I105" s="16" t="s">
        <v>155</v>
      </c>
      <c r="J105" s="16" t="s">
        <v>208</v>
      </c>
      <c r="K105" s="16" t="s">
        <v>157</v>
      </c>
      <c r="L105" t="s">
        <v>101</v>
      </c>
      <c r="M105" s="16" t="s">
        <v>239</v>
      </c>
      <c r="N105" t="s">
        <v>103</v>
      </c>
      <c r="O105" s="7">
        <v>0</v>
      </c>
      <c r="P105" s="7">
        <v>0</v>
      </c>
      <c r="Q105" s="7" t="s">
        <v>281</v>
      </c>
      <c r="R105" s="7" t="s">
        <v>282</v>
      </c>
      <c r="S105" s="7" t="s">
        <v>283</v>
      </c>
      <c r="T105" s="7" t="s">
        <v>281</v>
      </c>
      <c r="U105" s="7" t="s">
        <v>282</v>
      </c>
      <c r="V105" s="7" t="s">
        <v>402</v>
      </c>
      <c r="W105" s="16" t="s">
        <v>303</v>
      </c>
      <c r="X105" s="8">
        <v>44778</v>
      </c>
      <c r="Y105" s="8">
        <v>44778</v>
      </c>
      <c r="Z105" s="7">
        <v>98</v>
      </c>
      <c r="AA105" s="7">
        <v>663.92</v>
      </c>
      <c r="AB105" s="7">
        <v>0</v>
      </c>
      <c r="AC105" s="8">
        <v>44781</v>
      </c>
      <c r="AD105" s="21" t="s">
        <v>403</v>
      </c>
      <c r="AE105" s="7">
        <v>98</v>
      </c>
      <c r="AF105" s="21" t="s">
        <v>286</v>
      </c>
      <c r="AG105" s="20" t="s">
        <v>392</v>
      </c>
      <c r="AH105" s="8">
        <v>44854</v>
      </c>
      <c r="AI105" s="8">
        <v>44854</v>
      </c>
      <c r="AJ105" s="7" t="s">
        <v>288</v>
      </c>
      <c r="AK105" s="7"/>
    </row>
    <row r="106" spans="1:37" x14ac:dyDescent="0.25">
      <c r="A106" s="7">
        <v>2022</v>
      </c>
      <c r="B106" s="8">
        <v>44743</v>
      </c>
      <c r="C106" s="8">
        <v>44834</v>
      </c>
      <c r="D106" t="s">
        <v>91</v>
      </c>
      <c r="E106" s="13">
        <v>40204</v>
      </c>
      <c r="F106" s="7" t="s">
        <v>114</v>
      </c>
      <c r="G106" s="16" t="s">
        <v>216</v>
      </c>
      <c r="H106" s="16" t="s">
        <v>195</v>
      </c>
      <c r="I106" s="16" t="s">
        <v>190</v>
      </c>
      <c r="J106" s="16" t="s">
        <v>217</v>
      </c>
      <c r="K106" s="16" t="s">
        <v>192</v>
      </c>
      <c r="L106" t="s">
        <v>101</v>
      </c>
      <c r="M106" s="16" t="s">
        <v>275</v>
      </c>
      <c r="N106" t="s">
        <v>103</v>
      </c>
      <c r="O106" s="7">
        <v>0</v>
      </c>
      <c r="P106" s="7">
        <v>0</v>
      </c>
      <c r="Q106" s="7" t="s">
        <v>281</v>
      </c>
      <c r="R106" s="7" t="s">
        <v>282</v>
      </c>
      <c r="S106" s="7" t="s">
        <v>283</v>
      </c>
      <c r="T106" s="7" t="s">
        <v>281</v>
      </c>
      <c r="U106" s="7" t="s">
        <v>282</v>
      </c>
      <c r="V106" s="7" t="s">
        <v>404</v>
      </c>
      <c r="W106" s="16" t="s">
        <v>275</v>
      </c>
      <c r="X106" s="8">
        <v>44796</v>
      </c>
      <c r="Y106" s="8">
        <v>44799</v>
      </c>
      <c r="Z106" s="7">
        <v>99</v>
      </c>
      <c r="AA106" s="7">
        <v>6033</v>
      </c>
      <c r="AB106" s="7">
        <v>0</v>
      </c>
      <c r="AC106" s="8">
        <v>44803</v>
      </c>
      <c r="AD106" s="21" t="s">
        <v>405</v>
      </c>
      <c r="AE106" s="7">
        <v>99</v>
      </c>
      <c r="AF106" s="21" t="s">
        <v>286</v>
      </c>
      <c r="AG106" s="20" t="s">
        <v>392</v>
      </c>
      <c r="AH106" s="8">
        <v>44854</v>
      </c>
      <c r="AI106" s="8">
        <v>44854</v>
      </c>
      <c r="AJ106" s="7" t="s">
        <v>288</v>
      </c>
      <c r="AK106" s="7"/>
    </row>
    <row r="107" spans="1:37" x14ac:dyDescent="0.25">
      <c r="A107" s="7">
        <v>2022</v>
      </c>
      <c r="B107" s="8">
        <v>44743</v>
      </c>
      <c r="C107" s="8">
        <v>44834</v>
      </c>
      <c r="D107" t="s">
        <v>91</v>
      </c>
      <c r="E107" s="13">
        <v>70304</v>
      </c>
      <c r="F107" s="7" t="s">
        <v>218</v>
      </c>
      <c r="G107" s="16" t="s">
        <v>219</v>
      </c>
      <c r="H107" s="16" t="s">
        <v>195</v>
      </c>
      <c r="I107" s="16" t="s">
        <v>220</v>
      </c>
      <c r="J107" s="16" t="s">
        <v>221</v>
      </c>
      <c r="K107" s="16" t="s">
        <v>222</v>
      </c>
      <c r="L107" t="s">
        <v>101</v>
      </c>
      <c r="M107" s="16" t="s">
        <v>275</v>
      </c>
      <c r="N107" t="s">
        <v>103</v>
      </c>
      <c r="O107" s="7">
        <v>0</v>
      </c>
      <c r="P107" s="7">
        <v>0</v>
      </c>
      <c r="Q107" s="7" t="s">
        <v>281</v>
      </c>
      <c r="R107" s="7" t="s">
        <v>282</v>
      </c>
      <c r="S107" s="7" t="s">
        <v>283</v>
      </c>
      <c r="T107" s="7" t="s">
        <v>281</v>
      </c>
      <c r="U107" s="7" t="s">
        <v>282</v>
      </c>
      <c r="V107" s="7" t="s">
        <v>404</v>
      </c>
      <c r="W107" s="16" t="s">
        <v>275</v>
      </c>
      <c r="X107" s="8">
        <v>44796</v>
      </c>
      <c r="Y107" s="8">
        <v>44799</v>
      </c>
      <c r="Z107" s="7">
        <v>100</v>
      </c>
      <c r="AA107" s="7">
        <v>6033</v>
      </c>
      <c r="AB107" s="7">
        <v>0</v>
      </c>
      <c r="AC107" s="8">
        <v>44803</v>
      </c>
      <c r="AD107" s="21" t="s">
        <v>406</v>
      </c>
      <c r="AE107" s="7">
        <v>100</v>
      </c>
      <c r="AF107" s="21" t="s">
        <v>286</v>
      </c>
      <c r="AG107" s="20" t="s">
        <v>392</v>
      </c>
      <c r="AH107" s="8">
        <v>44854</v>
      </c>
      <c r="AI107" s="8">
        <v>44854</v>
      </c>
      <c r="AJ107" s="7" t="s">
        <v>288</v>
      </c>
      <c r="AK107" s="7"/>
    </row>
    <row r="108" spans="1:37" x14ac:dyDescent="0.25">
      <c r="A108" s="7">
        <v>2022</v>
      </c>
      <c r="B108" s="8">
        <v>44743</v>
      </c>
      <c r="C108" s="8">
        <v>44834</v>
      </c>
      <c r="D108" t="s">
        <v>91</v>
      </c>
      <c r="E108" s="13">
        <v>40218</v>
      </c>
      <c r="F108" s="7" t="s">
        <v>223</v>
      </c>
      <c r="G108" s="16" t="s">
        <v>224</v>
      </c>
      <c r="H108" s="16" t="s">
        <v>225</v>
      </c>
      <c r="I108" s="16" t="s">
        <v>182</v>
      </c>
      <c r="J108" s="16" t="s">
        <v>226</v>
      </c>
      <c r="K108" s="16" t="s">
        <v>124</v>
      </c>
      <c r="L108" t="s">
        <v>101</v>
      </c>
      <c r="M108" s="16" t="s">
        <v>276</v>
      </c>
      <c r="N108" t="s">
        <v>103</v>
      </c>
      <c r="O108" s="7">
        <v>0</v>
      </c>
      <c r="P108" s="7">
        <v>0</v>
      </c>
      <c r="Q108" s="7" t="s">
        <v>281</v>
      </c>
      <c r="R108" s="7" t="s">
        <v>282</v>
      </c>
      <c r="S108" s="7" t="s">
        <v>283</v>
      </c>
      <c r="T108" s="7" t="s">
        <v>281</v>
      </c>
      <c r="U108" s="7" t="s">
        <v>282</v>
      </c>
      <c r="V108" s="7" t="s">
        <v>404</v>
      </c>
      <c r="W108" s="16" t="s">
        <v>276</v>
      </c>
      <c r="X108" s="8">
        <v>44796</v>
      </c>
      <c r="Y108" s="8">
        <v>44799</v>
      </c>
      <c r="Z108" s="7">
        <v>101</v>
      </c>
      <c r="AA108" s="7">
        <v>6033</v>
      </c>
      <c r="AB108" s="7">
        <v>0</v>
      </c>
      <c r="AC108" s="8">
        <v>44802</v>
      </c>
      <c r="AD108" s="21" t="s">
        <v>407</v>
      </c>
      <c r="AE108" s="7">
        <v>101</v>
      </c>
      <c r="AF108" s="21" t="s">
        <v>286</v>
      </c>
      <c r="AG108" s="20" t="s">
        <v>392</v>
      </c>
      <c r="AH108" s="8">
        <v>44854</v>
      </c>
      <c r="AI108" s="8">
        <v>44854</v>
      </c>
      <c r="AJ108" s="7" t="s">
        <v>288</v>
      </c>
      <c r="AK108" s="7"/>
    </row>
    <row r="109" spans="1:37" x14ac:dyDescent="0.25">
      <c r="A109" s="7">
        <v>2022</v>
      </c>
      <c r="B109" s="8">
        <v>44743</v>
      </c>
      <c r="C109" s="8">
        <v>44834</v>
      </c>
      <c r="D109" t="s">
        <v>91</v>
      </c>
      <c r="E109" s="13">
        <v>20105</v>
      </c>
      <c r="F109" s="7" t="s">
        <v>136</v>
      </c>
      <c r="G109" s="16" t="s">
        <v>154</v>
      </c>
      <c r="H109" s="16" t="s">
        <v>121</v>
      </c>
      <c r="I109" s="16" t="s">
        <v>155</v>
      </c>
      <c r="J109" s="16" t="s">
        <v>208</v>
      </c>
      <c r="K109" s="16" t="s">
        <v>157</v>
      </c>
      <c r="L109" t="s">
        <v>101</v>
      </c>
      <c r="M109" s="16" t="s">
        <v>239</v>
      </c>
      <c r="N109" t="s">
        <v>103</v>
      </c>
      <c r="O109" s="7">
        <v>0</v>
      </c>
      <c r="P109" s="7">
        <v>0</v>
      </c>
      <c r="Q109" s="7" t="s">
        <v>281</v>
      </c>
      <c r="R109" s="7" t="s">
        <v>282</v>
      </c>
      <c r="S109" s="7" t="s">
        <v>283</v>
      </c>
      <c r="T109" s="7" t="s">
        <v>281</v>
      </c>
      <c r="U109" s="7" t="s">
        <v>282</v>
      </c>
      <c r="V109" s="7" t="s">
        <v>408</v>
      </c>
      <c r="W109" s="16" t="s">
        <v>303</v>
      </c>
      <c r="X109" s="8">
        <v>44805</v>
      </c>
      <c r="Y109" s="8">
        <v>44805</v>
      </c>
      <c r="Z109" s="7">
        <v>102</v>
      </c>
      <c r="AA109" s="7">
        <v>663.92</v>
      </c>
      <c r="AB109" s="7">
        <v>0</v>
      </c>
      <c r="AC109" s="8">
        <v>44809</v>
      </c>
      <c r="AD109" s="21" t="s">
        <v>409</v>
      </c>
      <c r="AE109" s="7">
        <v>102</v>
      </c>
      <c r="AF109" s="21" t="s">
        <v>286</v>
      </c>
      <c r="AG109" s="20" t="s">
        <v>392</v>
      </c>
      <c r="AH109" s="8">
        <v>44854</v>
      </c>
      <c r="AI109" s="8">
        <v>44854</v>
      </c>
      <c r="AJ109" s="7" t="s">
        <v>288</v>
      </c>
      <c r="AK109" s="7"/>
    </row>
    <row r="110" spans="1:37" x14ac:dyDescent="0.25">
      <c r="A110" s="7">
        <v>2022</v>
      </c>
      <c r="B110" s="8">
        <v>44743</v>
      </c>
      <c r="C110" s="8">
        <v>44834</v>
      </c>
      <c r="D110" t="s">
        <v>91</v>
      </c>
      <c r="E110" s="13">
        <v>20105</v>
      </c>
      <c r="F110" s="7" t="s">
        <v>136</v>
      </c>
      <c r="G110" s="16" t="s">
        <v>154</v>
      </c>
      <c r="H110" s="16" t="s">
        <v>121</v>
      </c>
      <c r="I110" s="16" t="s">
        <v>155</v>
      </c>
      <c r="J110" s="16" t="s">
        <v>208</v>
      </c>
      <c r="K110" s="16" t="s">
        <v>157</v>
      </c>
      <c r="L110" t="s">
        <v>101</v>
      </c>
      <c r="M110" s="16" t="s">
        <v>239</v>
      </c>
      <c r="N110" t="s">
        <v>103</v>
      </c>
      <c r="O110" s="7">
        <v>0</v>
      </c>
      <c r="P110" s="7">
        <v>0</v>
      </c>
      <c r="Q110" s="7" t="s">
        <v>281</v>
      </c>
      <c r="R110" s="7" t="s">
        <v>282</v>
      </c>
      <c r="S110" s="7" t="s">
        <v>283</v>
      </c>
      <c r="T110" s="7" t="s">
        <v>281</v>
      </c>
      <c r="U110" s="7" t="s">
        <v>282</v>
      </c>
      <c r="V110" s="7" t="s">
        <v>410</v>
      </c>
      <c r="W110" s="16" t="s">
        <v>303</v>
      </c>
      <c r="X110" s="8">
        <v>44806</v>
      </c>
      <c r="Y110" s="8">
        <v>44806</v>
      </c>
      <c r="Z110" s="7">
        <v>103</v>
      </c>
      <c r="AA110" s="7">
        <v>663.92</v>
      </c>
      <c r="AB110" s="7">
        <v>0</v>
      </c>
      <c r="AC110" s="8">
        <v>44810</v>
      </c>
      <c r="AD110" s="21" t="s">
        <v>411</v>
      </c>
      <c r="AE110" s="7">
        <v>103</v>
      </c>
      <c r="AF110" s="21" t="s">
        <v>286</v>
      </c>
      <c r="AG110" s="20" t="s">
        <v>392</v>
      </c>
      <c r="AH110" s="8">
        <v>44854</v>
      </c>
      <c r="AI110" s="8">
        <v>44854</v>
      </c>
      <c r="AJ110" s="7" t="s">
        <v>288</v>
      </c>
      <c r="AK110" s="7"/>
    </row>
    <row r="111" spans="1:37" x14ac:dyDescent="0.25">
      <c r="A111" s="7">
        <v>2022</v>
      </c>
      <c r="B111" s="8">
        <v>44743</v>
      </c>
      <c r="C111" s="8">
        <v>44834</v>
      </c>
      <c r="D111" t="s">
        <v>91</v>
      </c>
      <c r="E111" s="13">
        <v>40216</v>
      </c>
      <c r="F111" s="7" t="s">
        <v>120</v>
      </c>
      <c r="G111" s="16" t="s">
        <v>120</v>
      </c>
      <c r="H111" s="16" t="s">
        <v>121</v>
      </c>
      <c r="I111" s="16" t="s">
        <v>122</v>
      </c>
      <c r="J111" s="16" t="s">
        <v>123</v>
      </c>
      <c r="K111" s="16" t="s">
        <v>124</v>
      </c>
      <c r="L111" t="s">
        <v>101</v>
      </c>
      <c r="M111" s="16" t="s">
        <v>277</v>
      </c>
      <c r="N111" t="s">
        <v>103</v>
      </c>
      <c r="O111" s="7">
        <v>0</v>
      </c>
      <c r="P111" s="7">
        <v>0</v>
      </c>
      <c r="Q111" s="7" t="s">
        <v>281</v>
      </c>
      <c r="R111" s="7" t="s">
        <v>282</v>
      </c>
      <c r="S111" s="7" t="s">
        <v>283</v>
      </c>
      <c r="T111" s="7" t="s">
        <v>281</v>
      </c>
      <c r="U111" s="7" t="s">
        <v>282</v>
      </c>
      <c r="V111" s="7" t="s">
        <v>374</v>
      </c>
      <c r="W111" s="16" t="s">
        <v>277</v>
      </c>
      <c r="X111" s="8">
        <v>44809</v>
      </c>
      <c r="Y111" s="8">
        <v>44813</v>
      </c>
      <c r="Z111" s="7">
        <v>104</v>
      </c>
      <c r="AA111" s="7">
        <v>8707.92</v>
      </c>
      <c r="AB111" s="7">
        <v>0</v>
      </c>
      <c r="AC111" s="8">
        <v>44820</v>
      </c>
      <c r="AD111" s="21" t="s">
        <v>412</v>
      </c>
      <c r="AE111" s="7">
        <v>104</v>
      </c>
      <c r="AF111" s="21" t="s">
        <v>286</v>
      </c>
      <c r="AG111" s="20" t="s">
        <v>392</v>
      </c>
      <c r="AH111" s="8">
        <v>44854</v>
      </c>
      <c r="AI111" s="8">
        <v>44854</v>
      </c>
      <c r="AJ111" s="7" t="s">
        <v>288</v>
      </c>
      <c r="AK111" s="7"/>
    </row>
    <row r="112" spans="1:37" x14ac:dyDescent="0.25">
      <c r="A112" s="7">
        <v>2022</v>
      </c>
      <c r="B112" s="8">
        <v>44743</v>
      </c>
      <c r="C112" s="8">
        <v>44834</v>
      </c>
      <c r="D112" t="s">
        <v>91</v>
      </c>
      <c r="E112" s="13">
        <v>10102</v>
      </c>
      <c r="F112" s="7" t="s">
        <v>168</v>
      </c>
      <c r="G112" s="16" t="s">
        <v>227</v>
      </c>
      <c r="H112" s="16" t="s">
        <v>227</v>
      </c>
      <c r="I112" s="16" t="s">
        <v>169</v>
      </c>
      <c r="J112" s="16" t="s">
        <v>228</v>
      </c>
      <c r="K112" s="16" t="s">
        <v>171</v>
      </c>
      <c r="L112" t="s">
        <v>101</v>
      </c>
      <c r="M112" s="16" t="s">
        <v>278</v>
      </c>
      <c r="N112" t="s">
        <v>103</v>
      </c>
      <c r="O112" s="7">
        <v>0</v>
      </c>
      <c r="P112" s="7">
        <v>0</v>
      </c>
      <c r="Q112" s="7" t="s">
        <v>281</v>
      </c>
      <c r="R112" s="7" t="s">
        <v>282</v>
      </c>
      <c r="S112" s="7" t="s">
        <v>283</v>
      </c>
      <c r="T112" s="7" t="s">
        <v>281</v>
      </c>
      <c r="U112" s="7" t="s">
        <v>282</v>
      </c>
      <c r="V112" s="7" t="s">
        <v>348</v>
      </c>
      <c r="W112" s="16" t="s">
        <v>278</v>
      </c>
      <c r="X112" s="8">
        <v>44824</v>
      </c>
      <c r="Y112" s="8">
        <v>44826</v>
      </c>
      <c r="Z112" s="7">
        <v>105</v>
      </c>
      <c r="AA112" s="7">
        <v>4022</v>
      </c>
      <c r="AB112" s="7">
        <v>0</v>
      </c>
      <c r="AC112" s="8">
        <v>44833</v>
      </c>
      <c r="AD112" s="21" t="s">
        <v>413</v>
      </c>
      <c r="AE112" s="7">
        <v>105</v>
      </c>
      <c r="AF112" s="21" t="s">
        <v>286</v>
      </c>
      <c r="AG112" s="20" t="s">
        <v>392</v>
      </c>
      <c r="AH112" s="8">
        <v>44854</v>
      </c>
      <c r="AI112" s="8">
        <v>44854</v>
      </c>
      <c r="AJ112" s="7" t="s">
        <v>288</v>
      </c>
      <c r="AK112" s="7"/>
    </row>
    <row r="113" spans="1:37" x14ac:dyDescent="0.25">
      <c r="A113" s="7">
        <v>2022</v>
      </c>
      <c r="B113" s="8">
        <v>44743</v>
      </c>
      <c r="C113" s="8">
        <v>44834</v>
      </c>
      <c r="D113" t="s">
        <v>91</v>
      </c>
      <c r="E113" s="13">
        <v>40216</v>
      </c>
      <c r="F113" s="7" t="s">
        <v>120</v>
      </c>
      <c r="G113" s="16" t="s">
        <v>227</v>
      </c>
      <c r="H113" s="16" t="s">
        <v>227</v>
      </c>
      <c r="I113" s="16" t="s">
        <v>229</v>
      </c>
      <c r="J113" s="16" t="s">
        <v>230</v>
      </c>
      <c r="K113" s="16" t="s">
        <v>231</v>
      </c>
      <c r="L113" t="s">
        <v>101</v>
      </c>
      <c r="M113" s="16" t="s">
        <v>279</v>
      </c>
      <c r="N113" t="s">
        <v>103</v>
      </c>
      <c r="O113" s="7">
        <v>0</v>
      </c>
      <c r="P113" s="7">
        <v>0</v>
      </c>
      <c r="Q113" s="7" t="s">
        <v>281</v>
      </c>
      <c r="R113" s="7" t="s">
        <v>282</v>
      </c>
      <c r="S113" s="7" t="s">
        <v>283</v>
      </c>
      <c r="T113" s="7" t="s">
        <v>281</v>
      </c>
      <c r="U113" s="7" t="s">
        <v>282</v>
      </c>
      <c r="V113" s="7" t="s">
        <v>402</v>
      </c>
      <c r="W113" s="16" t="s">
        <v>279</v>
      </c>
      <c r="X113" s="8">
        <v>44825</v>
      </c>
      <c r="Y113" s="8">
        <v>44825</v>
      </c>
      <c r="Z113" s="7">
        <v>106</v>
      </c>
      <c r="AA113" s="7">
        <v>663.92</v>
      </c>
      <c r="AB113" s="7">
        <v>0</v>
      </c>
      <c r="AC113" s="8">
        <v>44830</v>
      </c>
      <c r="AD113" s="21" t="s">
        <v>414</v>
      </c>
      <c r="AE113" s="7">
        <v>106</v>
      </c>
      <c r="AF113" s="21" t="s">
        <v>286</v>
      </c>
      <c r="AG113" s="20" t="s">
        <v>392</v>
      </c>
      <c r="AH113" s="8">
        <v>44854</v>
      </c>
      <c r="AI113" s="8">
        <v>44854</v>
      </c>
      <c r="AJ113" s="7" t="s">
        <v>288</v>
      </c>
      <c r="AK11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9:AF63" r:id="rId1" display="https://contraloria.bcs.gob.mx/wp-content/uploads/LINEAMIENTOS-PARA-EL-EJERCICIO-DEL-GASTO-DE-LA-ADMINISTRACION-PUBLICA-ESTATAL.pdf"/>
    <hyperlink ref="AF8" r:id="rId2"/>
    <hyperlink ref="AD8" r:id="rId3"/>
    <hyperlink ref="AF64" r:id="rId4"/>
    <hyperlink ref="AD72" r:id="rId5"/>
    <hyperlink ref="AD79" r:id="rId6"/>
    <hyperlink ref="AD80" r:id="rId7"/>
    <hyperlink ref="AD81" r:id="rId8"/>
    <hyperlink ref="AD82" r:id="rId9"/>
    <hyperlink ref="AD9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opLeftCell="A100" workbookViewId="0">
      <selection activeCell="B111" sqref="B1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375001</v>
      </c>
      <c r="C4">
        <v>375001</v>
      </c>
      <c r="D4">
        <v>585</v>
      </c>
    </row>
    <row r="5" spans="1:4" x14ac:dyDescent="0.25">
      <c r="A5" s="7">
        <v>2</v>
      </c>
      <c r="B5" s="7">
        <v>375001</v>
      </c>
      <c r="C5">
        <v>375001</v>
      </c>
      <c r="D5">
        <v>351</v>
      </c>
    </row>
    <row r="6" spans="1:4" x14ac:dyDescent="0.25">
      <c r="A6" s="7">
        <v>3</v>
      </c>
      <c r="B6" s="7">
        <v>375001</v>
      </c>
      <c r="C6">
        <v>375001</v>
      </c>
      <c r="D6">
        <v>1209</v>
      </c>
    </row>
    <row r="7" spans="1:4" x14ac:dyDescent="0.25">
      <c r="A7" s="7">
        <v>4</v>
      </c>
      <c r="B7" s="7">
        <v>375001</v>
      </c>
      <c r="C7">
        <v>375001</v>
      </c>
      <c r="D7">
        <v>2457</v>
      </c>
    </row>
    <row r="8" spans="1:4" x14ac:dyDescent="0.25">
      <c r="A8" s="7">
        <v>5</v>
      </c>
      <c r="B8" s="7">
        <v>375001</v>
      </c>
      <c r="C8">
        <v>375001</v>
      </c>
      <c r="D8">
        <v>1638</v>
      </c>
    </row>
    <row r="9" spans="1:4" x14ac:dyDescent="0.25">
      <c r="A9" s="7">
        <v>6</v>
      </c>
      <c r="B9" s="7">
        <v>375001</v>
      </c>
      <c r="C9">
        <v>375001</v>
      </c>
      <c r="D9">
        <v>1209</v>
      </c>
    </row>
    <row r="10" spans="1:4" x14ac:dyDescent="0.25">
      <c r="A10" s="7">
        <v>7</v>
      </c>
      <c r="B10" s="7">
        <v>375001</v>
      </c>
      <c r="C10">
        <v>375001</v>
      </c>
      <c r="D10">
        <v>1209</v>
      </c>
    </row>
    <row r="11" spans="1:4" x14ac:dyDescent="0.25">
      <c r="A11" s="7">
        <v>8</v>
      </c>
      <c r="B11" s="7">
        <v>375001</v>
      </c>
      <c r="C11">
        <v>375001</v>
      </c>
      <c r="D11">
        <v>2457</v>
      </c>
    </row>
    <row r="12" spans="1:4" x14ac:dyDescent="0.25">
      <c r="A12" s="7">
        <v>9</v>
      </c>
      <c r="B12" s="7">
        <v>375001</v>
      </c>
      <c r="C12">
        <v>375001</v>
      </c>
      <c r="D12">
        <v>1209</v>
      </c>
    </row>
    <row r="13" spans="1:4" x14ac:dyDescent="0.25">
      <c r="A13" s="7">
        <v>10</v>
      </c>
      <c r="B13" s="7">
        <v>375001</v>
      </c>
      <c r="C13">
        <v>375001</v>
      </c>
      <c r="D13">
        <v>2925</v>
      </c>
    </row>
    <row r="14" spans="1:4" x14ac:dyDescent="0.25">
      <c r="A14" s="7">
        <v>11</v>
      </c>
      <c r="B14" s="7">
        <v>375001</v>
      </c>
      <c r="C14">
        <v>375001</v>
      </c>
      <c r="D14">
        <v>4329</v>
      </c>
    </row>
    <row r="15" spans="1:4" x14ac:dyDescent="0.25">
      <c r="A15" s="7">
        <v>12</v>
      </c>
      <c r="B15" s="7">
        <v>375001</v>
      </c>
      <c r="C15">
        <v>375001</v>
      </c>
      <c r="D15">
        <v>4329</v>
      </c>
    </row>
    <row r="16" spans="1:4" x14ac:dyDescent="0.25">
      <c r="A16" s="7">
        <v>13</v>
      </c>
      <c r="B16" s="7">
        <v>375001</v>
      </c>
      <c r="C16">
        <v>375001</v>
      </c>
      <c r="D16">
        <v>1638</v>
      </c>
    </row>
    <row r="17" spans="1:4" x14ac:dyDescent="0.25">
      <c r="A17" s="7">
        <v>14</v>
      </c>
      <c r="B17" s="7">
        <v>375001</v>
      </c>
      <c r="C17">
        <v>375001</v>
      </c>
      <c r="D17">
        <v>2457</v>
      </c>
    </row>
    <row r="18" spans="1:4" x14ac:dyDescent="0.25">
      <c r="A18" s="7">
        <v>15</v>
      </c>
      <c r="B18" s="7">
        <v>375001</v>
      </c>
      <c r="C18">
        <v>375001</v>
      </c>
      <c r="D18">
        <v>234</v>
      </c>
    </row>
    <row r="19" spans="1:4" x14ac:dyDescent="0.25">
      <c r="A19" s="7">
        <v>16</v>
      </c>
      <c r="B19" s="7">
        <v>375001</v>
      </c>
      <c r="C19">
        <v>375001</v>
      </c>
      <c r="D19">
        <v>273</v>
      </c>
    </row>
    <row r="20" spans="1:4" x14ac:dyDescent="0.25">
      <c r="A20" s="7">
        <v>17</v>
      </c>
      <c r="B20" s="7">
        <v>375001</v>
      </c>
      <c r="C20">
        <v>375001</v>
      </c>
      <c r="D20">
        <v>351</v>
      </c>
    </row>
    <row r="21" spans="1:4" x14ac:dyDescent="0.25">
      <c r="A21" s="7">
        <v>18</v>
      </c>
      <c r="B21" s="7">
        <v>375001</v>
      </c>
      <c r="C21">
        <v>375001</v>
      </c>
      <c r="D21">
        <v>351</v>
      </c>
    </row>
    <row r="22" spans="1:4" x14ac:dyDescent="0.25">
      <c r="A22" s="7">
        <v>19</v>
      </c>
      <c r="B22" s="7">
        <v>375001</v>
      </c>
      <c r="C22">
        <v>375001</v>
      </c>
      <c r="D22">
        <v>273</v>
      </c>
    </row>
    <row r="23" spans="1:4" x14ac:dyDescent="0.25">
      <c r="A23" s="7">
        <v>20</v>
      </c>
      <c r="B23" s="7">
        <v>375001</v>
      </c>
      <c r="C23">
        <v>375001</v>
      </c>
      <c r="D23">
        <v>351</v>
      </c>
    </row>
    <row r="24" spans="1:4" x14ac:dyDescent="0.25">
      <c r="A24" s="7">
        <v>21</v>
      </c>
      <c r="B24" s="7">
        <v>375001</v>
      </c>
      <c r="C24">
        <v>375001</v>
      </c>
      <c r="D24">
        <v>585</v>
      </c>
    </row>
    <row r="25" spans="1:4" x14ac:dyDescent="0.25">
      <c r="A25" s="7">
        <v>22</v>
      </c>
      <c r="B25" s="7">
        <v>375001</v>
      </c>
      <c r="C25">
        <v>375001</v>
      </c>
      <c r="D25">
        <v>6201</v>
      </c>
    </row>
    <row r="26" spans="1:4" x14ac:dyDescent="0.25">
      <c r="A26" s="7">
        <v>23</v>
      </c>
      <c r="B26" s="7">
        <v>375001</v>
      </c>
      <c r="C26">
        <v>375001</v>
      </c>
      <c r="D26">
        <v>4212</v>
      </c>
    </row>
    <row r="27" spans="1:4" x14ac:dyDescent="0.25">
      <c r="A27" s="7">
        <v>24</v>
      </c>
      <c r="B27" s="7">
        <v>375001</v>
      </c>
      <c r="C27">
        <v>375001</v>
      </c>
      <c r="D27">
        <v>3744</v>
      </c>
    </row>
    <row r="28" spans="1:4" x14ac:dyDescent="0.25">
      <c r="A28" s="7">
        <v>25</v>
      </c>
      <c r="B28" s="7">
        <v>375001</v>
      </c>
      <c r="C28">
        <v>375001</v>
      </c>
      <c r="D28">
        <v>2574</v>
      </c>
    </row>
    <row r="29" spans="1:4" x14ac:dyDescent="0.25">
      <c r="A29" s="7">
        <v>26</v>
      </c>
      <c r="B29" s="7">
        <v>375001</v>
      </c>
      <c r="C29">
        <v>375001</v>
      </c>
      <c r="D29">
        <v>1872</v>
      </c>
    </row>
    <row r="30" spans="1:4" x14ac:dyDescent="0.25">
      <c r="A30" s="7">
        <v>27</v>
      </c>
      <c r="B30" s="7">
        <v>375001</v>
      </c>
      <c r="C30">
        <v>375001</v>
      </c>
      <c r="D30">
        <v>1872</v>
      </c>
    </row>
    <row r="31" spans="1:4" x14ac:dyDescent="0.25">
      <c r="A31" s="7">
        <v>28</v>
      </c>
      <c r="B31" s="7">
        <v>375001</v>
      </c>
      <c r="C31">
        <v>375001</v>
      </c>
      <c r="D31">
        <v>2574</v>
      </c>
    </row>
    <row r="32" spans="1:4" x14ac:dyDescent="0.25">
      <c r="A32" s="7">
        <v>29</v>
      </c>
      <c r="B32" s="7">
        <v>375001</v>
      </c>
      <c r="C32">
        <v>375001</v>
      </c>
      <c r="D32">
        <v>1872</v>
      </c>
    </row>
    <row r="33" spans="1:4" x14ac:dyDescent="0.25">
      <c r="A33" s="7">
        <v>30</v>
      </c>
      <c r="B33" s="7">
        <v>375001</v>
      </c>
      <c r="C33">
        <v>375001</v>
      </c>
      <c r="D33">
        <v>1287</v>
      </c>
    </row>
    <row r="34" spans="1:4" x14ac:dyDescent="0.25">
      <c r="A34" s="7">
        <v>31</v>
      </c>
      <c r="B34" s="7">
        <v>375001</v>
      </c>
      <c r="C34">
        <v>375001</v>
      </c>
      <c r="D34">
        <v>3744</v>
      </c>
    </row>
    <row r="35" spans="1:4" x14ac:dyDescent="0.25">
      <c r="A35" s="7">
        <v>32</v>
      </c>
      <c r="B35" s="7">
        <v>375001</v>
      </c>
      <c r="C35">
        <v>375001</v>
      </c>
      <c r="D35">
        <v>1287</v>
      </c>
    </row>
    <row r="36" spans="1:4" x14ac:dyDescent="0.25">
      <c r="A36" s="7">
        <v>33</v>
      </c>
      <c r="B36" s="7">
        <v>375001</v>
      </c>
      <c r="C36">
        <v>375001</v>
      </c>
      <c r="D36">
        <v>1638</v>
      </c>
    </row>
    <row r="37" spans="1:4" x14ac:dyDescent="0.25">
      <c r="A37" s="7">
        <v>34</v>
      </c>
      <c r="B37" s="7">
        <v>375001</v>
      </c>
      <c r="C37">
        <v>375001</v>
      </c>
      <c r="D37">
        <v>1638</v>
      </c>
    </row>
    <row r="38" spans="1:4" x14ac:dyDescent="0.25">
      <c r="A38" s="7">
        <v>35</v>
      </c>
      <c r="B38" s="7">
        <v>375001</v>
      </c>
      <c r="C38">
        <v>375001</v>
      </c>
      <c r="D38">
        <v>5616</v>
      </c>
    </row>
    <row r="39" spans="1:4" x14ac:dyDescent="0.25">
      <c r="A39" s="7">
        <v>36</v>
      </c>
      <c r="B39" s="7">
        <v>375001</v>
      </c>
      <c r="C39">
        <v>375001</v>
      </c>
      <c r="D39">
        <v>3861</v>
      </c>
    </row>
    <row r="40" spans="1:4" x14ac:dyDescent="0.25">
      <c r="A40" s="7">
        <v>37</v>
      </c>
      <c r="B40" s="7">
        <v>375001</v>
      </c>
      <c r="C40">
        <v>375001</v>
      </c>
      <c r="D40">
        <v>3744</v>
      </c>
    </row>
    <row r="41" spans="1:4" x14ac:dyDescent="0.25">
      <c r="A41" s="7">
        <v>38</v>
      </c>
      <c r="B41" s="7">
        <v>375001</v>
      </c>
      <c r="C41">
        <v>375001</v>
      </c>
      <c r="D41">
        <v>2574</v>
      </c>
    </row>
    <row r="42" spans="1:4" x14ac:dyDescent="0.25">
      <c r="A42" s="7">
        <v>39</v>
      </c>
      <c r="B42" s="7">
        <v>375001</v>
      </c>
      <c r="C42">
        <v>375001</v>
      </c>
      <c r="D42">
        <v>3744</v>
      </c>
    </row>
    <row r="43" spans="1:4" x14ac:dyDescent="0.25">
      <c r="A43" s="7">
        <v>40</v>
      </c>
      <c r="B43" s="7">
        <v>375001</v>
      </c>
      <c r="C43">
        <v>375001</v>
      </c>
      <c r="D43">
        <v>2574</v>
      </c>
    </row>
    <row r="44" spans="1:4" x14ac:dyDescent="0.25">
      <c r="A44" s="7">
        <v>41</v>
      </c>
      <c r="B44" s="7">
        <v>375001</v>
      </c>
      <c r="C44">
        <v>375001</v>
      </c>
      <c r="D44">
        <v>3861</v>
      </c>
    </row>
    <row r="45" spans="1:4" x14ac:dyDescent="0.25">
      <c r="A45" s="7">
        <v>42</v>
      </c>
      <c r="B45" s="7">
        <v>375001</v>
      </c>
      <c r="C45">
        <v>375001</v>
      </c>
      <c r="D45">
        <v>2808</v>
      </c>
    </row>
    <row r="46" spans="1:4" x14ac:dyDescent="0.25">
      <c r="A46" s="7">
        <v>43</v>
      </c>
      <c r="B46" s="7">
        <v>375001</v>
      </c>
      <c r="C46">
        <v>375001</v>
      </c>
      <c r="D46">
        <v>2574</v>
      </c>
    </row>
    <row r="47" spans="1:4" x14ac:dyDescent="0.25">
      <c r="A47" s="7">
        <v>44</v>
      </c>
      <c r="B47" s="7">
        <v>375001</v>
      </c>
      <c r="C47">
        <v>375001</v>
      </c>
      <c r="D47">
        <v>2692</v>
      </c>
    </row>
    <row r="48" spans="1:4" x14ac:dyDescent="0.25">
      <c r="A48" s="7">
        <v>45</v>
      </c>
      <c r="B48" s="7">
        <v>375001</v>
      </c>
      <c r="C48">
        <v>375001</v>
      </c>
      <c r="D48">
        <v>1638</v>
      </c>
    </row>
    <row r="49" spans="1:4" x14ac:dyDescent="0.25">
      <c r="A49" s="7">
        <v>46</v>
      </c>
      <c r="B49" s="7">
        <v>375001</v>
      </c>
      <c r="C49">
        <v>375001</v>
      </c>
      <c r="D49">
        <v>3160</v>
      </c>
    </row>
    <row r="50" spans="1:4" x14ac:dyDescent="0.25">
      <c r="A50" s="7">
        <v>47</v>
      </c>
      <c r="B50" s="7">
        <v>375001</v>
      </c>
      <c r="C50">
        <v>375001</v>
      </c>
      <c r="D50">
        <v>1911</v>
      </c>
    </row>
    <row r="51" spans="1:4" x14ac:dyDescent="0.25">
      <c r="A51" s="7">
        <v>48</v>
      </c>
      <c r="B51" s="7">
        <v>375001</v>
      </c>
      <c r="C51">
        <v>375001</v>
      </c>
      <c r="D51">
        <v>1911</v>
      </c>
    </row>
    <row r="52" spans="1:4" x14ac:dyDescent="0.25">
      <c r="A52" s="7">
        <v>49</v>
      </c>
      <c r="B52" s="7">
        <v>375001</v>
      </c>
      <c r="C52">
        <v>375001</v>
      </c>
      <c r="D52">
        <v>1911</v>
      </c>
    </row>
    <row r="53" spans="1:4" x14ac:dyDescent="0.25">
      <c r="A53" s="7">
        <v>50</v>
      </c>
      <c r="B53" s="7">
        <v>375001</v>
      </c>
      <c r="C53">
        <v>375001</v>
      </c>
      <c r="D53">
        <v>1911</v>
      </c>
    </row>
    <row r="54" spans="1:4" x14ac:dyDescent="0.25">
      <c r="A54" s="7">
        <v>51</v>
      </c>
      <c r="B54" s="7">
        <v>375001</v>
      </c>
      <c r="C54">
        <v>375001</v>
      </c>
      <c r="D54">
        <v>4680</v>
      </c>
    </row>
    <row r="55" spans="1:4" x14ac:dyDescent="0.25">
      <c r="A55" s="7">
        <v>52</v>
      </c>
      <c r="B55" s="7">
        <v>375001</v>
      </c>
      <c r="C55">
        <v>375001</v>
      </c>
      <c r="D55">
        <v>3393</v>
      </c>
    </row>
    <row r="56" spans="1:4" x14ac:dyDescent="0.25">
      <c r="A56" s="7">
        <v>53</v>
      </c>
      <c r="B56" s="7">
        <v>375001</v>
      </c>
      <c r="C56">
        <v>375001</v>
      </c>
      <c r="D56">
        <v>1346</v>
      </c>
    </row>
    <row r="57" spans="1:4" x14ac:dyDescent="0.25">
      <c r="A57" s="7">
        <v>54</v>
      </c>
      <c r="B57" s="7">
        <v>375001</v>
      </c>
      <c r="C57">
        <v>375001</v>
      </c>
      <c r="D57">
        <v>819</v>
      </c>
    </row>
    <row r="58" spans="1:4" x14ac:dyDescent="0.25">
      <c r="A58" s="7">
        <v>55</v>
      </c>
      <c r="B58" s="7">
        <v>375001</v>
      </c>
      <c r="C58">
        <v>375001</v>
      </c>
      <c r="D58">
        <v>4329</v>
      </c>
    </row>
    <row r="59" spans="1:4" x14ac:dyDescent="0.25">
      <c r="A59" s="7">
        <v>56</v>
      </c>
      <c r="B59" s="7">
        <v>375001</v>
      </c>
      <c r="C59" s="7">
        <v>375001</v>
      </c>
      <c r="D59" s="7">
        <v>2925</v>
      </c>
    </row>
    <row r="60" spans="1:4" x14ac:dyDescent="0.25">
      <c r="A60" s="7">
        <v>57</v>
      </c>
      <c r="B60" s="7">
        <v>375001</v>
      </c>
      <c r="C60">
        <v>375001</v>
      </c>
      <c r="D60">
        <v>1638</v>
      </c>
    </row>
    <row r="61" spans="1:4" x14ac:dyDescent="0.25">
      <c r="A61" s="7">
        <v>58</v>
      </c>
      <c r="B61" s="7">
        <v>375001</v>
      </c>
      <c r="C61">
        <v>375001</v>
      </c>
      <c r="D61">
        <v>1638</v>
      </c>
    </row>
    <row r="62" spans="1:4" x14ac:dyDescent="0.25">
      <c r="A62" s="7">
        <v>59</v>
      </c>
      <c r="B62" s="7">
        <v>375001</v>
      </c>
      <c r="C62">
        <v>375001</v>
      </c>
      <c r="D62">
        <v>2457</v>
      </c>
    </row>
    <row r="63" spans="1:4" x14ac:dyDescent="0.25">
      <c r="A63" s="7">
        <v>60</v>
      </c>
      <c r="B63" s="7">
        <v>375001</v>
      </c>
      <c r="C63">
        <v>375001</v>
      </c>
      <c r="D63">
        <v>1872</v>
      </c>
    </row>
    <row r="64" spans="1:4" x14ac:dyDescent="0.25">
      <c r="A64" s="7">
        <v>61</v>
      </c>
      <c r="B64" s="7">
        <v>375001</v>
      </c>
      <c r="C64">
        <v>375001</v>
      </c>
      <c r="D64">
        <v>2457</v>
      </c>
    </row>
    <row r="65" spans="1:4" x14ac:dyDescent="0.25">
      <c r="A65" s="7">
        <v>62</v>
      </c>
      <c r="B65" s="7">
        <v>375001</v>
      </c>
      <c r="C65">
        <v>375001</v>
      </c>
      <c r="D65">
        <v>351</v>
      </c>
    </row>
    <row r="66" spans="1:4" x14ac:dyDescent="0.25">
      <c r="A66" s="7">
        <v>63</v>
      </c>
      <c r="B66" s="7">
        <v>375001</v>
      </c>
      <c r="C66">
        <v>375001</v>
      </c>
      <c r="D66">
        <v>351</v>
      </c>
    </row>
    <row r="67" spans="1:4" x14ac:dyDescent="0.25">
      <c r="A67" s="7">
        <v>64</v>
      </c>
      <c r="B67" s="7">
        <v>375001</v>
      </c>
      <c r="C67">
        <v>375001</v>
      </c>
      <c r="D67">
        <v>351</v>
      </c>
    </row>
    <row r="68" spans="1:4" x14ac:dyDescent="0.25">
      <c r="A68" s="7">
        <v>65</v>
      </c>
      <c r="B68" s="7">
        <v>375001</v>
      </c>
      <c r="C68">
        <v>375001</v>
      </c>
      <c r="D68">
        <v>351</v>
      </c>
    </row>
    <row r="69" spans="1:4" x14ac:dyDescent="0.25">
      <c r="A69" s="7">
        <v>66</v>
      </c>
      <c r="B69" s="7">
        <v>375001</v>
      </c>
      <c r="C69">
        <v>375001</v>
      </c>
      <c r="D69">
        <v>4329</v>
      </c>
    </row>
    <row r="70" spans="1:4" x14ac:dyDescent="0.25">
      <c r="A70" s="7">
        <v>67</v>
      </c>
      <c r="B70" s="7">
        <v>375001</v>
      </c>
      <c r="C70">
        <v>375001</v>
      </c>
      <c r="D70">
        <v>2925</v>
      </c>
    </row>
    <row r="71" spans="1:4" x14ac:dyDescent="0.25">
      <c r="A71" s="7">
        <v>68</v>
      </c>
      <c r="B71" s="7">
        <v>375001</v>
      </c>
      <c r="C71">
        <v>375001</v>
      </c>
      <c r="D71">
        <v>2925</v>
      </c>
    </row>
    <row r="72" spans="1:4" x14ac:dyDescent="0.25">
      <c r="A72" s="7">
        <v>69</v>
      </c>
      <c r="B72" s="7">
        <v>375001</v>
      </c>
      <c r="C72">
        <v>375001</v>
      </c>
      <c r="D72">
        <v>1346</v>
      </c>
    </row>
    <row r="73" spans="1:4" x14ac:dyDescent="0.25">
      <c r="A73" s="7">
        <v>70</v>
      </c>
      <c r="B73" s="7">
        <v>375001</v>
      </c>
      <c r="C73">
        <v>375001</v>
      </c>
      <c r="D73">
        <v>1092</v>
      </c>
    </row>
    <row r="74" spans="1:4" x14ac:dyDescent="0.25">
      <c r="A74" s="7">
        <v>71</v>
      </c>
      <c r="B74" s="7">
        <v>375001</v>
      </c>
      <c r="C74">
        <v>375001</v>
      </c>
      <c r="D74">
        <v>1092</v>
      </c>
    </row>
    <row r="75" spans="1:4" x14ac:dyDescent="0.25">
      <c r="A75" s="7">
        <v>72</v>
      </c>
      <c r="B75" s="7">
        <v>375001</v>
      </c>
      <c r="C75">
        <v>375001</v>
      </c>
      <c r="D75" s="10">
        <v>3081</v>
      </c>
    </row>
    <row r="76" spans="1:4" x14ac:dyDescent="0.25">
      <c r="A76" s="7">
        <v>73</v>
      </c>
      <c r="B76" s="7">
        <v>375001</v>
      </c>
      <c r="C76">
        <v>375001</v>
      </c>
      <c r="D76">
        <v>585</v>
      </c>
    </row>
    <row r="77" spans="1:4" x14ac:dyDescent="0.25">
      <c r="A77" s="7">
        <v>74</v>
      </c>
      <c r="B77" s="7">
        <v>375001</v>
      </c>
      <c r="C77">
        <v>375001</v>
      </c>
      <c r="D77">
        <v>351</v>
      </c>
    </row>
    <row r="78" spans="1:4" x14ac:dyDescent="0.25">
      <c r="A78" s="7">
        <v>75</v>
      </c>
      <c r="B78" s="7">
        <v>375001</v>
      </c>
      <c r="C78">
        <v>375001</v>
      </c>
      <c r="D78">
        <v>234</v>
      </c>
    </row>
    <row r="79" spans="1:4" x14ac:dyDescent="0.25">
      <c r="A79" s="7">
        <v>76</v>
      </c>
      <c r="B79" s="7">
        <v>375001</v>
      </c>
      <c r="C79">
        <v>375001</v>
      </c>
      <c r="D79">
        <v>234</v>
      </c>
    </row>
    <row r="80" spans="1:4" x14ac:dyDescent="0.25">
      <c r="A80" s="7">
        <v>77</v>
      </c>
      <c r="B80" s="7">
        <v>375001</v>
      </c>
      <c r="C80">
        <v>375001</v>
      </c>
      <c r="D80">
        <v>3861</v>
      </c>
    </row>
    <row r="81" spans="1:4" x14ac:dyDescent="0.25">
      <c r="A81" s="7">
        <v>78</v>
      </c>
      <c r="B81" s="7">
        <v>375001</v>
      </c>
      <c r="C81">
        <v>375001</v>
      </c>
      <c r="D81">
        <v>1287</v>
      </c>
    </row>
    <row r="82" spans="1:4" x14ac:dyDescent="0.25">
      <c r="A82" s="7">
        <v>79</v>
      </c>
      <c r="B82" s="7">
        <v>375001</v>
      </c>
      <c r="C82">
        <v>375001</v>
      </c>
      <c r="D82">
        <v>351</v>
      </c>
    </row>
    <row r="83" spans="1:4" x14ac:dyDescent="0.25">
      <c r="A83" s="7">
        <v>80</v>
      </c>
      <c r="B83" s="7">
        <v>375001</v>
      </c>
      <c r="C83">
        <v>375001</v>
      </c>
      <c r="D83">
        <v>3666</v>
      </c>
    </row>
    <row r="84" spans="1:4" x14ac:dyDescent="0.25">
      <c r="A84" s="7">
        <v>81</v>
      </c>
      <c r="B84" s="7">
        <v>375001</v>
      </c>
      <c r="C84">
        <v>375001</v>
      </c>
      <c r="D84">
        <v>1911</v>
      </c>
    </row>
    <row r="85" spans="1:4" x14ac:dyDescent="0.25">
      <c r="A85" s="7">
        <v>82</v>
      </c>
      <c r="B85" s="7">
        <v>375001</v>
      </c>
      <c r="C85">
        <v>375001</v>
      </c>
      <c r="D85">
        <v>5499</v>
      </c>
    </row>
    <row r="86" spans="1:4" x14ac:dyDescent="0.25">
      <c r="A86" s="7">
        <v>83</v>
      </c>
      <c r="B86" s="7">
        <v>375001</v>
      </c>
      <c r="C86">
        <v>375001</v>
      </c>
      <c r="D86">
        <v>273</v>
      </c>
    </row>
    <row r="87" spans="1:4" x14ac:dyDescent="0.25">
      <c r="A87" s="7">
        <v>84</v>
      </c>
      <c r="B87" s="7">
        <v>375001</v>
      </c>
      <c r="C87">
        <v>375001</v>
      </c>
      <c r="D87">
        <v>3549</v>
      </c>
    </row>
    <row r="88" spans="1:4" x14ac:dyDescent="0.25">
      <c r="A88" s="7">
        <v>85</v>
      </c>
      <c r="B88" s="7">
        <v>375001</v>
      </c>
      <c r="C88">
        <v>375001</v>
      </c>
      <c r="D88">
        <v>5499</v>
      </c>
    </row>
    <row r="89" spans="1:4" x14ac:dyDescent="0.25">
      <c r="A89" s="7">
        <v>86</v>
      </c>
      <c r="B89" s="7">
        <v>375001</v>
      </c>
      <c r="C89">
        <v>375001</v>
      </c>
      <c r="D89">
        <v>273</v>
      </c>
    </row>
    <row r="90" spans="1:4" x14ac:dyDescent="0.25">
      <c r="A90" s="7">
        <v>87</v>
      </c>
      <c r="B90" s="7">
        <v>375001</v>
      </c>
      <c r="C90">
        <v>375001</v>
      </c>
      <c r="D90">
        <v>234</v>
      </c>
    </row>
    <row r="91" spans="1:4" x14ac:dyDescent="0.25">
      <c r="A91" s="7">
        <v>88</v>
      </c>
      <c r="B91" s="7">
        <v>375001</v>
      </c>
      <c r="C91">
        <v>375001</v>
      </c>
      <c r="D91">
        <v>234</v>
      </c>
    </row>
    <row r="92" spans="1:4" x14ac:dyDescent="0.25">
      <c r="A92" s="7">
        <v>89</v>
      </c>
      <c r="B92" s="7">
        <v>375001</v>
      </c>
      <c r="C92">
        <v>375001</v>
      </c>
      <c r="D92">
        <v>2730</v>
      </c>
    </row>
    <row r="93" spans="1:4" x14ac:dyDescent="0.25">
      <c r="A93" s="7">
        <v>90</v>
      </c>
      <c r="B93" s="7">
        <v>375001</v>
      </c>
      <c r="C93">
        <v>375001</v>
      </c>
      <c r="D93">
        <v>3744</v>
      </c>
    </row>
    <row r="94" spans="1:4" x14ac:dyDescent="0.25">
      <c r="A94" s="7">
        <v>91</v>
      </c>
      <c r="B94" s="7">
        <v>375001</v>
      </c>
      <c r="C94">
        <v>375001</v>
      </c>
      <c r="D94">
        <v>2457</v>
      </c>
    </row>
    <row r="95" spans="1:4" x14ac:dyDescent="0.25">
      <c r="A95" s="7">
        <v>92</v>
      </c>
      <c r="B95" s="7">
        <v>375001</v>
      </c>
      <c r="C95">
        <v>375001</v>
      </c>
      <c r="D95">
        <v>1872</v>
      </c>
    </row>
    <row r="96" spans="1:4" x14ac:dyDescent="0.25">
      <c r="A96" s="7">
        <v>93</v>
      </c>
      <c r="B96" s="7">
        <v>375001</v>
      </c>
      <c r="C96">
        <v>375001</v>
      </c>
      <c r="D96">
        <v>2457</v>
      </c>
    </row>
    <row r="97" spans="1:4" x14ac:dyDescent="0.25">
      <c r="A97" s="7">
        <v>94</v>
      </c>
      <c r="B97" s="7">
        <v>375001</v>
      </c>
      <c r="C97">
        <v>375001</v>
      </c>
      <c r="D97">
        <v>351</v>
      </c>
    </row>
    <row r="98" spans="1:4" x14ac:dyDescent="0.25">
      <c r="A98" s="7">
        <v>95</v>
      </c>
      <c r="B98" s="7">
        <v>375001</v>
      </c>
      <c r="C98">
        <v>375001</v>
      </c>
      <c r="D98">
        <v>351</v>
      </c>
    </row>
    <row r="99" spans="1:4" x14ac:dyDescent="0.25">
      <c r="A99" s="7">
        <v>96</v>
      </c>
      <c r="B99" s="7">
        <v>375001</v>
      </c>
      <c r="C99">
        <v>375001</v>
      </c>
      <c r="D99">
        <v>351</v>
      </c>
    </row>
    <row r="100" spans="1:4" x14ac:dyDescent="0.25">
      <c r="A100" s="7">
        <v>97</v>
      </c>
      <c r="B100" s="7">
        <v>375001</v>
      </c>
      <c r="C100">
        <v>375001</v>
      </c>
      <c r="D100">
        <v>351</v>
      </c>
    </row>
    <row r="101" spans="1:4" x14ac:dyDescent="0.25">
      <c r="A101" s="7">
        <v>98</v>
      </c>
      <c r="B101" s="7">
        <v>375001</v>
      </c>
      <c r="C101">
        <v>375001</v>
      </c>
      <c r="D101">
        <v>1346</v>
      </c>
    </row>
    <row r="102" spans="1:4" x14ac:dyDescent="0.25">
      <c r="A102" s="7">
        <v>99</v>
      </c>
      <c r="B102" s="7">
        <v>375001</v>
      </c>
      <c r="C102">
        <v>375001</v>
      </c>
      <c r="D102">
        <v>1092</v>
      </c>
    </row>
    <row r="103" spans="1:4" x14ac:dyDescent="0.25">
      <c r="A103" s="7">
        <v>100</v>
      </c>
      <c r="B103" s="7">
        <v>375001</v>
      </c>
      <c r="C103">
        <v>375001</v>
      </c>
      <c r="D103">
        <v>1092</v>
      </c>
    </row>
    <row r="104" spans="1:4" x14ac:dyDescent="0.25">
      <c r="A104" s="7">
        <v>101</v>
      </c>
      <c r="B104" s="7">
        <v>375001</v>
      </c>
      <c r="C104">
        <v>375001</v>
      </c>
      <c r="D104" s="10">
        <v>1092</v>
      </c>
    </row>
    <row r="105" spans="1:4" x14ac:dyDescent="0.25">
      <c r="A105" s="7">
        <v>102</v>
      </c>
      <c r="B105" s="7">
        <v>375001</v>
      </c>
      <c r="C105">
        <v>375001</v>
      </c>
      <c r="D105">
        <v>3081</v>
      </c>
    </row>
    <row r="106" spans="1:4" x14ac:dyDescent="0.25">
      <c r="A106" s="7">
        <v>103</v>
      </c>
      <c r="B106" s="7">
        <v>375001</v>
      </c>
      <c r="C106">
        <v>375001</v>
      </c>
      <c r="D106">
        <v>585</v>
      </c>
    </row>
    <row r="107" spans="1:4" x14ac:dyDescent="0.25">
      <c r="A107" s="7">
        <v>104</v>
      </c>
      <c r="B107" s="7">
        <v>375001</v>
      </c>
      <c r="C107">
        <v>375001</v>
      </c>
      <c r="D107">
        <v>351</v>
      </c>
    </row>
    <row r="108" spans="1:4" x14ac:dyDescent="0.25">
      <c r="A108" s="7">
        <v>105</v>
      </c>
      <c r="B108" s="7">
        <v>375001</v>
      </c>
      <c r="C108">
        <v>375001</v>
      </c>
      <c r="D108">
        <v>234</v>
      </c>
    </row>
    <row r="109" spans="1:4" x14ac:dyDescent="0.25">
      <c r="A109" s="7">
        <v>106</v>
      </c>
      <c r="B109" s="7">
        <v>375001</v>
      </c>
      <c r="C109">
        <v>375001</v>
      </c>
      <c r="D109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topLeftCell="A100" workbookViewId="0">
      <selection activeCell="D114" sqref="D1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29">
        <v>1</v>
      </c>
      <c r="B4" s="19" t="s">
        <v>285</v>
      </c>
      <c r="C4" s="7"/>
      <c r="D4" s="7"/>
      <c r="E4" s="7"/>
    </row>
    <row r="5" spans="1:5" x14ac:dyDescent="0.25">
      <c r="A5" s="29">
        <v>2</v>
      </c>
      <c r="B5" s="19" t="s">
        <v>289</v>
      </c>
      <c r="C5" s="7"/>
      <c r="D5" s="7"/>
      <c r="E5" s="7"/>
    </row>
    <row r="6" spans="1:5" x14ac:dyDescent="0.25">
      <c r="A6" s="29">
        <v>3</v>
      </c>
      <c r="B6" s="19" t="s">
        <v>291</v>
      </c>
      <c r="C6" s="7"/>
      <c r="D6" s="7"/>
      <c r="E6" s="7"/>
    </row>
    <row r="7" spans="1:5" x14ac:dyDescent="0.25">
      <c r="A7" s="29">
        <v>4</v>
      </c>
      <c r="B7" s="19" t="s">
        <v>292</v>
      </c>
      <c r="C7" s="7"/>
      <c r="D7" s="7"/>
      <c r="E7" s="7"/>
    </row>
    <row r="8" spans="1:5" x14ac:dyDescent="0.25">
      <c r="A8" s="29">
        <v>5</v>
      </c>
      <c r="B8" s="19" t="s">
        <v>293</v>
      </c>
      <c r="C8" s="7"/>
      <c r="D8" s="7"/>
      <c r="E8" s="7"/>
    </row>
    <row r="9" spans="1:5" x14ac:dyDescent="0.25">
      <c r="A9" s="29">
        <v>6</v>
      </c>
      <c r="B9" s="19" t="s">
        <v>294</v>
      </c>
      <c r="C9" s="7"/>
      <c r="D9" s="7"/>
      <c r="E9" s="7"/>
    </row>
    <row r="10" spans="1:5" x14ac:dyDescent="0.25">
      <c r="A10" s="29">
        <v>7</v>
      </c>
      <c r="B10" s="19" t="s">
        <v>295</v>
      </c>
      <c r="C10" s="7"/>
      <c r="D10" s="7"/>
      <c r="E10" s="7"/>
    </row>
    <row r="11" spans="1:5" x14ac:dyDescent="0.25">
      <c r="A11" s="29">
        <v>8</v>
      </c>
      <c r="B11" s="19" t="s">
        <v>296</v>
      </c>
      <c r="C11" s="7"/>
      <c r="D11" s="7"/>
      <c r="E11" s="7"/>
    </row>
    <row r="12" spans="1:5" x14ac:dyDescent="0.25">
      <c r="A12" s="29">
        <v>9</v>
      </c>
      <c r="B12" s="19" t="s">
        <v>297</v>
      </c>
      <c r="C12" s="7"/>
      <c r="D12" s="7"/>
      <c r="E12" s="7"/>
    </row>
    <row r="13" spans="1:5" x14ac:dyDescent="0.25">
      <c r="A13" s="29">
        <v>10</v>
      </c>
      <c r="B13" s="19" t="s">
        <v>298</v>
      </c>
      <c r="C13" s="7"/>
      <c r="D13" s="7"/>
      <c r="E13" s="7"/>
    </row>
    <row r="14" spans="1:5" x14ac:dyDescent="0.25">
      <c r="A14" s="29">
        <v>11</v>
      </c>
      <c r="B14" s="19" t="s">
        <v>299</v>
      </c>
      <c r="C14" s="7"/>
      <c r="D14" s="7"/>
      <c r="E14" s="7"/>
    </row>
    <row r="15" spans="1:5" x14ac:dyDescent="0.25">
      <c r="A15" s="29">
        <v>12</v>
      </c>
      <c r="B15" s="19" t="s">
        <v>300</v>
      </c>
      <c r="C15" s="7"/>
      <c r="D15" s="7"/>
      <c r="E15" s="7"/>
    </row>
    <row r="16" spans="1:5" x14ac:dyDescent="0.25">
      <c r="A16" s="29">
        <v>13</v>
      </c>
      <c r="B16" s="19" t="s">
        <v>301</v>
      </c>
      <c r="C16" s="7"/>
      <c r="D16" s="7"/>
      <c r="E16" s="7"/>
    </row>
    <row r="17" spans="1:5" x14ac:dyDescent="0.25">
      <c r="A17" s="29">
        <v>14</v>
      </c>
      <c r="B17" s="19" t="s">
        <v>301</v>
      </c>
      <c r="C17" s="7"/>
      <c r="D17" s="7"/>
      <c r="E17" s="7"/>
    </row>
    <row r="18" spans="1:5" x14ac:dyDescent="0.25">
      <c r="A18" s="29">
        <v>15</v>
      </c>
      <c r="B18" s="19" t="s">
        <v>304</v>
      </c>
      <c r="C18" s="7"/>
      <c r="D18" s="7"/>
      <c r="E18" s="7"/>
    </row>
    <row r="19" spans="1:5" x14ac:dyDescent="0.25">
      <c r="A19" s="29">
        <v>16</v>
      </c>
      <c r="B19" s="19" t="s">
        <v>305</v>
      </c>
      <c r="C19" s="7"/>
      <c r="D19" s="7"/>
      <c r="E19" s="7"/>
    </row>
    <row r="20" spans="1:5" x14ac:dyDescent="0.25">
      <c r="A20" s="29">
        <v>17</v>
      </c>
      <c r="B20" s="19" t="s">
        <v>306</v>
      </c>
      <c r="C20" s="7"/>
      <c r="D20" s="7"/>
      <c r="E20" s="7"/>
    </row>
    <row r="21" spans="1:5" x14ac:dyDescent="0.25">
      <c r="A21" s="29">
        <v>18</v>
      </c>
      <c r="B21" s="19" t="s">
        <v>307</v>
      </c>
      <c r="C21" s="7"/>
      <c r="D21" s="7"/>
      <c r="E21" s="7"/>
    </row>
    <row r="22" spans="1:5" x14ac:dyDescent="0.25">
      <c r="A22" s="29">
        <v>19</v>
      </c>
      <c r="B22" s="19" t="s">
        <v>309</v>
      </c>
      <c r="C22" s="7"/>
      <c r="D22" s="7"/>
      <c r="E22" s="7"/>
    </row>
    <row r="23" spans="1:5" x14ac:dyDescent="0.25">
      <c r="A23" s="29">
        <v>20</v>
      </c>
      <c r="B23" s="19" t="s">
        <v>310</v>
      </c>
      <c r="C23" s="7"/>
      <c r="D23" s="7"/>
      <c r="E23" s="7"/>
    </row>
    <row r="24" spans="1:5" x14ac:dyDescent="0.25">
      <c r="A24" s="29">
        <v>21</v>
      </c>
      <c r="B24" s="19" t="s">
        <v>311</v>
      </c>
      <c r="C24" s="7"/>
      <c r="D24" s="7"/>
      <c r="E24" s="7"/>
    </row>
    <row r="25" spans="1:5" x14ac:dyDescent="0.25">
      <c r="A25" s="29">
        <v>22</v>
      </c>
      <c r="B25" s="19" t="s">
        <v>311</v>
      </c>
      <c r="C25" s="7"/>
      <c r="D25" s="7"/>
      <c r="E25" s="7"/>
    </row>
    <row r="26" spans="1:5" x14ac:dyDescent="0.25">
      <c r="A26" s="29">
        <v>23</v>
      </c>
      <c r="B26" s="19" t="s">
        <v>315</v>
      </c>
      <c r="C26" s="7"/>
      <c r="D26" s="7"/>
      <c r="E26" s="7"/>
    </row>
    <row r="27" spans="1:5" x14ac:dyDescent="0.25">
      <c r="A27" s="29">
        <v>24</v>
      </c>
      <c r="B27" s="19" t="s">
        <v>317</v>
      </c>
      <c r="C27" s="7"/>
      <c r="D27" s="7"/>
      <c r="E27" s="7"/>
    </row>
    <row r="28" spans="1:5" x14ac:dyDescent="0.25">
      <c r="A28" s="29">
        <v>25</v>
      </c>
      <c r="B28" s="19" t="s">
        <v>318</v>
      </c>
      <c r="C28" s="7"/>
      <c r="D28" s="7"/>
      <c r="E28" s="7"/>
    </row>
    <row r="29" spans="1:5" x14ac:dyDescent="0.25">
      <c r="A29" s="29">
        <v>26</v>
      </c>
      <c r="B29" s="19" t="s">
        <v>319</v>
      </c>
      <c r="C29" s="7"/>
      <c r="D29" s="7"/>
      <c r="E29" s="7"/>
    </row>
    <row r="30" spans="1:5" x14ac:dyDescent="0.25">
      <c r="A30" s="29">
        <v>27</v>
      </c>
      <c r="B30" s="19" t="s">
        <v>320</v>
      </c>
      <c r="C30" s="7"/>
      <c r="D30" s="7"/>
      <c r="E30" s="7"/>
    </row>
    <row r="31" spans="1:5" x14ac:dyDescent="0.25">
      <c r="A31" s="29">
        <v>28</v>
      </c>
      <c r="B31" s="19" t="s">
        <v>321</v>
      </c>
      <c r="C31" s="7"/>
      <c r="D31" s="7"/>
      <c r="E31" s="7"/>
    </row>
    <row r="32" spans="1:5" x14ac:dyDescent="0.25">
      <c r="A32" s="29">
        <v>29</v>
      </c>
      <c r="B32" s="19" t="s">
        <v>322</v>
      </c>
      <c r="C32" s="7"/>
      <c r="D32" s="7"/>
      <c r="E32" s="7"/>
    </row>
    <row r="33" spans="1:5" x14ac:dyDescent="0.25">
      <c r="A33" s="29">
        <v>30</v>
      </c>
      <c r="B33" s="19" t="s">
        <v>323</v>
      </c>
      <c r="C33" s="7"/>
      <c r="D33" s="7"/>
      <c r="E33" s="7"/>
    </row>
    <row r="34" spans="1:5" x14ac:dyDescent="0.25">
      <c r="A34" s="29">
        <v>31</v>
      </c>
      <c r="B34" s="19" t="s">
        <v>323</v>
      </c>
      <c r="C34" s="7"/>
      <c r="D34" s="7"/>
      <c r="E34" s="7"/>
    </row>
    <row r="35" spans="1:5" x14ac:dyDescent="0.25">
      <c r="A35" s="29">
        <v>32</v>
      </c>
      <c r="B35" s="19" t="s">
        <v>323</v>
      </c>
      <c r="C35" s="7"/>
      <c r="D35" s="7"/>
      <c r="E35" s="7"/>
    </row>
    <row r="36" spans="1:5" x14ac:dyDescent="0.25">
      <c r="A36" s="29">
        <v>33</v>
      </c>
      <c r="B36" s="19" t="s">
        <v>324</v>
      </c>
      <c r="C36" s="7"/>
      <c r="D36" s="7"/>
      <c r="E36" s="7"/>
    </row>
    <row r="37" spans="1:5" x14ac:dyDescent="0.25">
      <c r="A37" s="29">
        <v>34</v>
      </c>
      <c r="B37" s="19" t="s">
        <v>324</v>
      </c>
      <c r="C37" s="7"/>
      <c r="D37" s="7"/>
      <c r="E37" s="7"/>
    </row>
    <row r="38" spans="1:5" x14ac:dyDescent="0.25">
      <c r="A38" s="29">
        <v>35</v>
      </c>
      <c r="B38" s="19" t="s">
        <v>325</v>
      </c>
      <c r="C38" s="7"/>
      <c r="D38" s="7"/>
      <c r="E38" s="7"/>
    </row>
    <row r="39" spans="1:5" x14ac:dyDescent="0.25">
      <c r="A39" s="29">
        <v>36</v>
      </c>
      <c r="B39" s="19" t="s">
        <v>326</v>
      </c>
      <c r="C39" s="7"/>
      <c r="D39" s="7"/>
      <c r="E39" s="7"/>
    </row>
    <row r="40" spans="1:5" x14ac:dyDescent="0.25">
      <c r="A40" s="29">
        <v>37</v>
      </c>
      <c r="B40" s="19" t="s">
        <v>327</v>
      </c>
      <c r="C40" s="7"/>
      <c r="D40" s="7"/>
      <c r="E40" s="7"/>
    </row>
    <row r="41" spans="1:5" x14ac:dyDescent="0.25">
      <c r="A41" s="29">
        <v>38</v>
      </c>
      <c r="B41" s="19" t="s">
        <v>328</v>
      </c>
      <c r="C41" s="7"/>
      <c r="D41" s="7"/>
      <c r="E41" s="7"/>
    </row>
    <row r="42" spans="1:5" x14ac:dyDescent="0.25">
      <c r="A42" s="29">
        <v>39</v>
      </c>
      <c r="B42" s="19" t="s">
        <v>330</v>
      </c>
      <c r="C42" s="7"/>
      <c r="D42" s="7"/>
      <c r="E42" s="7"/>
    </row>
    <row r="43" spans="1:5" x14ac:dyDescent="0.25">
      <c r="A43" s="29">
        <v>40</v>
      </c>
      <c r="B43" s="19" t="s">
        <v>331</v>
      </c>
      <c r="C43" s="7"/>
      <c r="D43" s="7"/>
      <c r="E43" s="7"/>
    </row>
    <row r="44" spans="1:5" x14ac:dyDescent="0.25">
      <c r="A44" s="29">
        <v>41</v>
      </c>
      <c r="B44" s="19" t="s">
        <v>332</v>
      </c>
      <c r="C44" s="7"/>
      <c r="D44" s="7"/>
      <c r="E44" s="7"/>
    </row>
    <row r="45" spans="1:5" x14ac:dyDescent="0.25">
      <c r="A45" s="29">
        <v>42</v>
      </c>
      <c r="B45" s="19" t="s">
        <v>333</v>
      </c>
      <c r="C45" s="7"/>
      <c r="D45" s="7"/>
      <c r="E45" s="7"/>
    </row>
    <row r="46" spans="1:5" x14ac:dyDescent="0.25">
      <c r="A46" s="29">
        <v>43</v>
      </c>
      <c r="B46" s="19" t="s">
        <v>334</v>
      </c>
      <c r="C46" s="7"/>
      <c r="D46" s="7"/>
      <c r="E46" s="7"/>
    </row>
    <row r="47" spans="1:5" x14ac:dyDescent="0.25">
      <c r="A47" s="29">
        <v>44</v>
      </c>
      <c r="B47" s="19" t="s">
        <v>337</v>
      </c>
      <c r="C47" s="7"/>
      <c r="D47" s="7"/>
      <c r="E47" s="7"/>
    </row>
    <row r="48" spans="1:5" x14ac:dyDescent="0.25">
      <c r="A48" s="29">
        <v>45</v>
      </c>
      <c r="B48" s="19" t="s">
        <v>338</v>
      </c>
      <c r="C48" s="7"/>
      <c r="D48" s="7"/>
      <c r="E48" s="7"/>
    </row>
    <row r="49" spans="1:5" x14ac:dyDescent="0.25">
      <c r="A49" s="29">
        <v>46</v>
      </c>
      <c r="B49" s="19" t="s">
        <v>339</v>
      </c>
      <c r="C49" s="7"/>
      <c r="D49" s="7"/>
      <c r="E49" s="7"/>
    </row>
    <row r="50" spans="1:5" x14ac:dyDescent="0.25">
      <c r="A50" s="29">
        <v>47</v>
      </c>
      <c r="B50" s="19" t="s">
        <v>340</v>
      </c>
      <c r="C50" s="7"/>
      <c r="D50" s="7"/>
      <c r="E50" s="7"/>
    </row>
    <row r="51" spans="1:5" x14ac:dyDescent="0.25">
      <c r="A51" s="29">
        <v>48</v>
      </c>
      <c r="B51" s="19" t="s">
        <v>341</v>
      </c>
      <c r="C51" s="7"/>
      <c r="D51" s="7"/>
      <c r="E51" s="7"/>
    </row>
    <row r="52" spans="1:5" x14ac:dyDescent="0.25">
      <c r="A52" s="29">
        <v>49</v>
      </c>
      <c r="B52" s="19" t="s">
        <v>342</v>
      </c>
      <c r="C52" s="7"/>
      <c r="D52" s="7"/>
      <c r="E52" s="7"/>
    </row>
    <row r="53" spans="1:5" x14ac:dyDescent="0.25">
      <c r="A53" s="29">
        <v>50</v>
      </c>
      <c r="B53" s="19" t="s">
        <v>343</v>
      </c>
      <c r="C53" s="7"/>
      <c r="D53" s="7"/>
      <c r="E53" s="7"/>
    </row>
    <row r="54" spans="1:5" x14ac:dyDescent="0.25">
      <c r="A54" s="29">
        <v>51</v>
      </c>
      <c r="B54" s="19" t="s">
        <v>345</v>
      </c>
      <c r="C54" s="7"/>
      <c r="D54" s="7"/>
      <c r="E54" s="7"/>
    </row>
    <row r="55" spans="1:5" x14ac:dyDescent="0.25">
      <c r="A55" s="29">
        <v>52</v>
      </c>
      <c r="B55" s="19" t="s">
        <v>345</v>
      </c>
      <c r="C55" s="7"/>
      <c r="D55" s="7"/>
      <c r="E55" s="7"/>
    </row>
    <row r="56" spans="1:5" x14ac:dyDescent="0.25">
      <c r="A56" s="29">
        <v>53</v>
      </c>
      <c r="B56" s="19" t="s">
        <v>347</v>
      </c>
      <c r="C56" s="7"/>
      <c r="D56" s="7"/>
      <c r="E56" s="7"/>
    </row>
    <row r="57" spans="1:5" x14ac:dyDescent="0.25">
      <c r="A57" s="29">
        <v>54</v>
      </c>
      <c r="B57" s="19" t="s">
        <v>349</v>
      </c>
      <c r="C57" s="7"/>
      <c r="D57" s="7"/>
      <c r="E57" s="7"/>
    </row>
    <row r="58" spans="1:5" x14ac:dyDescent="0.25">
      <c r="A58" s="29">
        <v>55</v>
      </c>
      <c r="B58" s="19" t="s">
        <v>350</v>
      </c>
      <c r="C58" s="7"/>
      <c r="D58" s="7"/>
      <c r="E58" s="7"/>
    </row>
    <row r="59" spans="1:5" x14ac:dyDescent="0.25">
      <c r="A59" s="29">
        <v>56</v>
      </c>
      <c r="B59" s="19" t="s">
        <v>351</v>
      </c>
      <c r="C59" s="7"/>
      <c r="D59" s="7"/>
      <c r="E59" s="7"/>
    </row>
    <row r="60" spans="1:5" x14ac:dyDescent="0.25">
      <c r="A60" s="7">
        <v>57</v>
      </c>
      <c r="B60" s="19" t="s">
        <v>352</v>
      </c>
    </row>
    <row r="61" spans="1:5" x14ac:dyDescent="0.25">
      <c r="A61" s="7">
        <v>58</v>
      </c>
      <c r="B61" s="19" t="s">
        <v>353</v>
      </c>
    </row>
    <row r="62" spans="1:5" x14ac:dyDescent="0.25">
      <c r="A62" s="7">
        <v>59</v>
      </c>
      <c r="B62" s="19" t="s">
        <v>354</v>
      </c>
    </row>
    <row r="63" spans="1:5" x14ac:dyDescent="0.25">
      <c r="A63" s="7">
        <v>60</v>
      </c>
      <c r="B63" s="19" t="s">
        <v>355</v>
      </c>
    </row>
    <row r="64" spans="1:5" x14ac:dyDescent="0.25">
      <c r="A64" s="7">
        <v>61</v>
      </c>
      <c r="B64" s="19" t="s">
        <v>356</v>
      </c>
    </row>
    <row r="65" spans="1:2" x14ac:dyDescent="0.25">
      <c r="A65" s="7">
        <v>62</v>
      </c>
      <c r="B65" s="19" t="s">
        <v>357</v>
      </c>
    </row>
    <row r="66" spans="1:2" x14ac:dyDescent="0.25">
      <c r="A66" s="7">
        <v>63</v>
      </c>
      <c r="B66" s="19" t="s">
        <v>358</v>
      </c>
    </row>
    <row r="67" spans="1:2" x14ac:dyDescent="0.25">
      <c r="A67" s="7">
        <v>64</v>
      </c>
      <c r="B67" s="19" t="s">
        <v>359</v>
      </c>
    </row>
    <row r="68" spans="1:2" x14ac:dyDescent="0.25">
      <c r="A68" s="7">
        <v>65</v>
      </c>
      <c r="B68" s="19" t="s">
        <v>360</v>
      </c>
    </row>
    <row r="69" spans="1:2" x14ac:dyDescent="0.25">
      <c r="A69" s="7">
        <v>66</v>
      </c>
      <c r="B69" s="19" t="s">
        <v>361</v>
      </c>
    </row>
    <row r="70" spans="1:2" x14ac:dyDescent="0.25">
      <c r="A70" s="7">
        <v>67</v>
      </c>
      <c r="B70" s="19" t="s">
        <v>362</v>
      </c>
    </row>
    <row r="71" spans="1:2" x14ac:dyDescent="0.25">
      <c r="A71" s="7">
        <v>68</v>
      </c>
      <c r="B71" s="19" t="s">
        <v>363</v>
      </c>
    </row>
    <row r="72" spans="1:2" x14ac:dyDescent="0.25">
      <c r="A72" s="7">
        <v>69</v>
      </c>
      <c r="B72" s="19" t="s">
        <v>364</v>
      </c>
    </row>
    <row r="73" spans="1:2" x14ac:dyDescent="0.25">
      <c r="A73" s="7">
        <v>70</v>
      </c>
      <c r="B73" s="19" t="s">
        <v>365</v>
      </c>
    </row>
    <row r="74" spans="1:2" x14ac:dyDescent="0.25">
      <c r="A74" s="7">
        <v>71</v>
      </c>
      <c r="B74" s="19" t="s">
        <v>366</v>
      </c>
    </row>
    <row r="75" spans="1:2" x14ac:dyDescent="0.25">
      <c r="A75" s="7">
        <v>72</v>
      </c>
      <c r="B75" s="19" t="s">
        <v>367</v>
      </c>
    </row>
    <row r="76" spans="1:2" x14ac:dyDescent="0.25">
      <c r="A76" s="7">
        <v>73</v>
      </c>
      <c r="B76" s="19" t="s">
        <v>369</v>
      </c>
    </row>
    <row r="77" spans="1:2" x14ac:dyDescent="0.25">
      <c r="A77" s="7">
        <v>74</v>
      </c>
      <c r="B77" s="19" t="s">
        <v>370</v>
      </c>
    </row>
    <row r="78" spans="1:2" x14ac:dyDescent="0.25">
      <c r="A78" s="7">
        <v>75</v>
      </c>
      <c r="B78" s="19" t="s">
        <v>372</v>
      </c>
    </row>
    <row r="79" spans="1:2" x14ac:dyDescent="0.25">
      <c r="A79" s="7">
        <v>76</v>
      </c>
      <c r="B79" s="19" t="s">
        <v>373</v>
      </c>
    </row>
    <row r="80" spans="1:2" x14ac:dyDescent="0.25">
      <c r="A80" s="7">
        <v>77</v>
      </c>
      <c r="B80" s="19" t="s">
        <v>375</v>
      </c>
    </row>
    <row r="81" spans="1:2" x14ac:dyDescent="0.25">
      <c r="A81" s="7">
        <v>78</v>
      </c>
      <c r="B81" s="19" t="s">
        <v>376</v>
      </c>
    </row>
    <row r="82" spans="1:2" x14ac:dyDescent="0.25">
      <c r="A82" s="7">
        <v>79</v>
      </c>
      <c r="B82" s="19" t="s">
        <v>377</v>
      </c>
    </row>
    <row r="83" spans="1:2" x14ac:dyDescent="0.25">
      <c r="A83" s="7">
        <v>80</v>
      </c>
      <c r="B83" s="19" t="s">
        <v>378</v>
      </c>
    </row>
    <row r="84" spans="1:2" x14ac:dyDescent="0.25">
      <c r="A84" s="7">
        <v>81</v>
      </c>
      <c r="B84" s="26" t="s">
        <v>381</v>
      </c>
    </row>
    <row r="85" spans="1:2" x14ac:dyDescent="0.25">
      <c r="A85" s="7">
        <v>82</v>
      </c>
      <c r="B85" s="19" t="s">
        <v>382</v>
      </c>
    </row>
    <row r="86" spans="1:2" x14ac:dyDescent="0.25">
      <c r="A86" s="7">
        <v>83</v>
      </c>
      <c r="B86" s="19" t="s">
        <v>384</v>
      </c>
    </row>
    <row r="87" spans="1:2" x14ac:dyDescent="0.25">
      <c r="A87" s="7">
        <v>84</v>
      </c>
      <c r="B87" s="19" t="s">
        <v>385</v>
      </c>
    </row>
    <row r="88" spans="1:2" x14ac:dyDescent="0.25">
      <c r="A88" s="7">
        <v>85</v>
      </c>
      <c r="B88" s="19" t="s">
        <v>386</v>
      </c>
    </row>
    <row r="89" spans="1:2" x14ac:dyDescent="0.25">
      <c r="A89" s="7">
        <v>86</v>
      </c>
      <c r="B89" s="19" t="s">
        <v>388</v>
      </c>
    </row>
    <row r="90" spans="1:2" x14ac:dyDescent="0.25">
      <c r="A90" s="7">
        <v>87</v>
      </c>
      <c r="B90" s="19" t="s">
        <v>389</v>
      </c>
    </row>
    <row r="91" spans="1:2" x14ac:dyDescent="0.25">
      <c r="A91" s="7">
        <v>88</v>
      </c>
      <c r="B91" s="19" t="s">
        <v>390</v>
      </c>
    </row>
    <row r="92" spans="1:2" x14ac:dyDescent="0.25">
      <c r="A92" s="7">
        <v>89</v>
      </c>
      <c r="B92" s="19" t="s">
        <v>391</v>
      </c>
    </row>
    <row r="93" spans="1:2" x14ac:dyDescent="0.25">
      <c r="A93" s="7">
        <v>90</v>
      </c>
      <c r="B93" s="19" t="s">
        <v>393</v>
      </c>
    </row>
    <row r="94" spans="1:2" x14ac:dyDescent="0.25">
      <c r="A94" s="7">
        <v>91</v>
      </c>
      <c r="B94" s="19" t="s">
        <v>394</v>
      </c>
    </row>
    <row r="95" spans="1:2" x14ac:dyDescent="0.25">
      <c r="A95" s="7">
        <v>92</v>
      </c>
      <c r="B95" s="19" t="s">
        <v>395</v>
      </c>
    </row>
    <row r="96" spans="1:2" x14ac:dyDescent="0.25">
      <c r="A96" s="7">
        <v>93</v>
      </c>
      <c r="B96" s="19" t="s">
        <v>396</v>
      </c>
    </row>
    <row r="97" spans="1:2" x14ac:dyDescent="0.25">
      <c r="A97" s="7">
        <v>94</v>
      </c>
      <c r="B97" s="19" t="s">
        <v>397</v>
      </c>
    </row>
    <row r="98" spans="1:2" x14ac:dyDescent="0.25">
      <c r="A98" s="7">
        <v>95</v>
      </c>
      <c r="B98" s="19" t="s">
        <v>399</v>
      </c>
    </row>
    <row r="99" spans="1:2" x14ac:dyDescent="0.25">
      <c r="A99" s="7">
        <v>96</v>
      </c>
      <c r="B99" s="19" t="s">
        <v>400</v>
      </c>
    </row>
    <row r="100" spans="1:2" x14ac:dyDescent="0.25">
      <c r="A100" s="7">
        <v>97</v>
      </c>
      <c r="B100" s="19" t="s">
        <v>401</v>
      </c>
    </row>
    <row r="101" spans="1:2" x14ac:dyDescent="0.25">
      <c r="A101" s="7">
        <v>98</v>
      </c>
      <c r="B101" s="19" t="s">
        <v>403</v>
      </c>
    </row>
    <row r="102" spans="1:2" x14ac:dyDescent="0.25">
      <c r="A102" s="7">
        <v>99</v>
      </c>
      <c r="B102" s="19" t="s">
        <v>405</v>
      </c>
    </row>
    <row r="103" spans="1:2" x14ac:dyDescent="0.25">
      <c r="A103" s="7">
        <v>100</v>
      </c>
      <c r="B103" s="19" t="s">
        <v>406</v>
      </c>
    </row>
    <row r="104" spans="1:2" x14ac:dyDescent="0.25">
      <c r="A104" s="7">
        <v>101</v>
      </c>
      <c r="B104" s="19" t="s">
        <v>407</v>
      </c>
    </row>
    <row r="105" spans="1:2" x14ac:dyDescent="0.25">
      <c r="A105" s="7">
        <v>102</v>
      </c>
      <c r="B105" s="19" t="s">
        <v>409</v>
      </c>
    </row>
    <row r="106" spans="1:2" x14ac:dyDescent="0.25">
      <c r="A106" s="7">
        <v>103</v>
      </c>
      <c r="B106" s="19" t="s">
        <v>411</v>
      </c>
    </row>
    <row r="107" spans="1:2" x14ac:dyDescent="0.25">
      <c r="A107" s="7">
        <v>104</v>
      </c>
      <c r="B107" s="19" t="s">
        <v>412</v>
      </c>
    </row>
    <row r="108" spans="1:2" x14ac:dyDescent="0.25">
      <c r="A108" s="7">
        <v>105</v>
      </c>
      <c r="B108" s="19" t="s">
        <v>413</v>
      </c>
    </row>
    <row r="109" spans="1:2" x14ac:dyDescent="0.25">
      <c r="A109" s="7">
        <v>106</v>
      </c>
      <c r="B109" s="19" t="s">
        <v>414</v>
      </c>
    </row>
  </sheetData>
  <hyperlinks>
    <hyperlink ref="B4" r:id="rId1"/>
    <hyperlink ref="B68" r:id="rId2"/>
    <hyperlink ref="B75" r:id="rId3"/>
    <hyperlink ref="B76" r:id="rId4"/>
    <hyperlink ref="B77" r:id="rId5"/>
    <hyperlink ref="B78" r:id="rId6"/>
    <hyperlink ref="B91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2022-10-27T16:34:49Z</dcterms:created>
  <dcterms:modified xsi:type="dcterms:W3CDTF">2022-10-27T16:51:36Z</dcterms:modified>
</cp:coreProperties>
</file>