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8F60F00C-2D33-4FC9-B5F0-3E7F3C11A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 ENE-JUN 24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<sst xmlns="http://schemas.openxmlformats.org/spreadsheetml/2006/main" count="2839" uniqueCount="583">
  <si>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</si>
  <si>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</si>
  <si>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</si>
  <si>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</si>
  <si>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</si>
  <si>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</si>
  <si>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</si>
  <si>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</si>
  <si>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</si>
  <si>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</si>
  <si>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</si>
  <si>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</si>
  <si>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</si>
  <si>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</si>
  <si>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</si>
  <si>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</si>
  <si>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</si>
  <si>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</si>
  <si>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</si>
  <si>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</si>
  <si>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</si>
  <si>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</si>
  <si>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</si>
  <si>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</si>
  <si>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</si>
  <si>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</si>
  <si>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</si>
  <si>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</si>
  <si>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</si>
  <si>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</si>
  <si>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</si>
  <si>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</si>
  <si>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</si>
  <si>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</si>
  <si>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</si>
  <si>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</si>
  <si>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</si>
  <si>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</si>
  <si>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</si>
  <si>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</si>
  <si>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</si>
  <si>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</si>
  <si>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</si>
  <si>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</si>
  <si>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</si>
  <si>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</si>
  <si>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</si>
  <si>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</si>
  <si>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</si>
  <si>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</si>
  <si>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</si>
  <si>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</si>
  <si>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</si>
  <si>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</si>
  <si>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</si>
  <si>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</si>
  <si>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</si>
  <si>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</si>
  <si>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</si>
  <si>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</si>
  <si>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</si>
  <si>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</si>
  <si>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</si>
  <si>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</si>
  <si>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</si>
  <si>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</si>
  <si>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</si>
  <si>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</si>
  <si>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</si>
  <si>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</si>
  <si>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</si>
  <si>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</si>
  <si>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</si>
  <si>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</si>
  <si>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</si>
  <si>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</si>
  <si>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</si>
  <si>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</si>
  <si>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</si>
  <si>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</si>
  <si>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</si>
  <si>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</si>
  <si>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</si>
  <si>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</si>
  <si>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</si>
  <si>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</si>
  <si>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</si>
  <si>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</si>
  <si>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</si>
  <si>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</si>
  <si>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</si>
  <si>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</si>
  <si>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</si>
  <si>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</si>
  <si>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</si>
  <si>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</si>
  <si>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</si>
  <si>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</si>
  <si>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</si>
  <si>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</si>
  <si>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</si>
  <si>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</si>
  <si>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</si>
  <si>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</si>
  <si>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</si>
  <si>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</si>
  <si>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</si>
  <si>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</si>
  <si>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</si>
  <si>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</si>
  <si>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</si>
  <si>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</si>
  <si>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</si>
  <si>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</si>
  <si>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</si>
  <si>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</si>
  <si>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ACTUARIO DE LA JLCyA</t>
  </si>
  <si>
    <t>ACTUARIO</t>
  </si>
  <si>
    <t>JUNTA LOCAL DE CONCILIACION Y ARBITRAJE</t>
  </si>
  <si>
    <t>PEDRO</t>
  </si>
  <si>
    <t>GRACIANO</t>
  </si>
  <si>
    <t>VERDUGO</t>
  </si>
  <si>
    <t>REALIZAR DIVERSOS EMPLAZAMIENTOS DERIVADOS DE UN AMPARO</t>
  </si>
  <si>
    <t>MÉXICO</t>
  </si>
  <si>
    <t>BAJA CALIFORNIA SUR</t>
  </si>
  <si>
    <t>LA PAZ</t>
  </si>
  <si>
    <t>SAN JUAN DE LOS PLANES, BCS.</t>
  </si>
  <si>
    <t>1/2/2024</t>
  </si>
  <si>
    <t>https://drive.google.com/file/d/14gzewpYdlNH9gmToKG40cyWsGrDHso7k/view?usp=sharing</t>
  </si>
  <si>
    <t>https://drive.google.com/file/d/1UfRzGj8BF2-DRHIt-oXqHeF6hL8xZkIl/view?usp=share_link</t>
  </si>
  <si>
    <t>DIRECCIÓN DE APOYO ADMINISTRATIVO  E INFORMATICO</t>
  </si>
  <si>
    <t>DIRECTOR DE PARTICIPACIÓN SOCIAL DE LA SBDSyH</t>
  </si>
  <si>
    <t>DIRECTOR</t>
  </si>
  <si>
    <t>SUBSECRETARIA DE BIENESTAR, DESARROLLO SOCIAL Y HUMANO</t>
  </si>
  <si>
    <t>LUIS ENRIQUE</t>
  </si>
  <si>
    <t>FERNANDEZ</t>
  </si>
  <si>
    <t>CARRASCO</t>
  </si>
  <si>
    <t>PROGRAMAS DE ENERGIA ALTERNA/FOTOVOLTAICOS</t>
  </si>
  <si>
    <t>LORETO Y MULEGE, BCS</t>
  </si>
  <si>
    <t>6/2/2024</t>
  </si>
  <si>
    <t>8/2/2024</t>
  </si>
  <si>
    <t>https://drive.google.com/file/d/1Zr3AA6F9xkSkd6ZA37PMFbczTm0-sey4/view?usp=sharing</t>
  </si>
  <si>
    <t>DIRECTOR DE DESARROLLO COMUNITARIO DE LA SBDSyH</t>
  </si>
  <si>
    <t>CARLOS OCTAVIO</t>
  </si>
  <si>
    <t>MENDOZA</t>
  </si>
  <si>
    <t>OCHOA</t>
  </si>
  <si>
    <t>https://drive.google.com/file/d/1Y55P0XvzXVXYxfmx-06R6SCSTTyf12NV/view?usp=sharing</t>
  </si>
  <si>
    <t>DIRECTORA DE PLANEACIÓN, EVALUACIÓN Y DESARROLLO REGIONAL DE LA SBDSyH</t>
  </si>
  <si>
    <t>DIRECTORA</t>
  </si>
  <si>
    <t>CECILIA</t>
  </si>
  <si>
    <t>MIRANDA</t>
  </si>
  <si>
    <t>AMADOR</t>
  </si>
  <si>
    <t>ASISTIR A LA CAPACITACIÓN DEL LLENADO DEL CUESTIONARIO UNICO DE INFORMACIÓN SOCIECONOMICA (CUIS)DEL PROGRAMA FAIS</t>
  </si>
  <si>
    <t>CD. CONSTITUCIÓN,BCS</t>
  </si>
  <si>
    <t>https://drive.google.com/file/d/1Rzt6fpbb53bfXO5-5z9fsaIcAnRvPdE6/view?usp=sharing</t>
  </si>
  <si>
    <t>AUXILIAR ADMVO. DE LA SBDSyH</t>
  </si>
  <si>
    <t>AUXILIAR</t>
  </si>
  <si>
    <t>ROSA ANTONIA</t>
  </si>
  <si>
    <t xml:space="preserve">COSÍO </t>
  </si>
  <si>
    <t>CASTRO</t>
  </si>
  <si>
    <t>https://drive.google.com/file/d/1a5OblBYShhdAV8n9NHKFhIHnLrDVBuG0/view?usp=sharing</t>
  </si>
  <si>
    <t>JEFA DE DEPARTAMENTO</t>
  </si>
  <si>
    <t>ADRIANA DEL ROSARIO</t>
  </si>
  <si>
    <t>ALVAREZ</t>
  </si>
  <si>
    <t>NAVARRETE</t>
  </si>
  <si>
    <t>https://drive.google.com/file/d/1UkDiUtL3rdg39MkDLoUnIfTwOwnxyojM/view?usp=sharing</t>
  </si>
  <si>
    <t>CHOFER DE LA SUBSECRETARIA DE BIENESTAR,DESARROLLO SOCIALY HUMANO</t>
  </si>
  <si>
    <t>SERVICIOS</t>
  </si>
  <si>
    <t>JOEL ANTONIO</t>
  </si>
  <si>
    <t>CORONA</t>
  </si>
  <si>
    <t>DIAZ</t>
  </si>
  <si>
    <t>https://drive.google.com/file/d/1i4K-eG7rlG4wIrZTG452jyudRX4mZCnD/view?usp=sharing</t>
  </si>
  <si>
    <t>ASISTIR A LA CAPACITACIÓN DE EQUIPOS FOTOVOLTAICOS</t>
  </si>
  <si>
    <t>LA CANDELARIA, BCS.</t>
  </si>
  <si>
    <t>9/2/2024</t>
  </si>
  <si>
    <t>https://drive.google.com/file/d/1Wsy5OAZsbBDcnPnaZhj3NzYWmOsTjiqN/view?usp=sharing</t>
  </si>
  <si>
    <t>https://drive.google.com/file/d/1KiGo1UnAPkqAaOHeorYD5AsWtx1UzMBX/view?usp=sharing</t>
  </si>
  <si>
    <t>https://drive.google.com/file/d/1tMpfGdiZNu8br2_s-fgVWow6aIz0mrqG/view?usp=sharing</t>
  </si>
  <si>
    <t>RENE ALEJANDRO</t>
  </si>
  <si>
    <t xml:space="preserve">QUIROS </t>
  </si>
  <si>
    <t>https://drive.google.com/file/d/1fdL-XFeY3XEJjmmZ7i3tEWwErJIR0EWx/view?usp=sharing</t>
  </si>
  <si>
    <t xml:space="preserve">SERGIO ALEJANDRO </t>
  </si>
  <si>
    <t>ROMERO</t>
  </si>
  <si>
    <t>MRANDA</t>
  </si>
  <si>
    <t>https://drive.google.com/file/d/1-Dp8GCfHLT1Y1-pdRBO9gpSzQZqWzQe5/view?usp=sharing</t>
  </si>
  <si>
    <t>INSPECTOR LABORAL DE LA DIRECCIÓN DE INSPECCIÓN LABORAL SEGURIDAD E HIGIENE</t>
  </si>
  <si>
    <t>INSPECTOR</t>
  </si>
  <si>
    <t>DIRECCIÓN DE INSPECCIÓN LABORAL SEGURIDAD E HIGIENE</t>
  </si>
  <si>
    <t>MARIANO</t>
  </si>
  <si>
    <t>MEZA</t>
  </si>
  <si>
    <t>MACHADO</t>
  </si>
  <si>
    <t>TRASLADO DE VEHICULO PARA ENTREGAR EN SANTA ROSALÍA, BCS.</t>
  </si>
  <si>
    <t>SANTA ROSALIA, BCS</t>
  </si>
  <si>
    <t>7/2/2024</t>
  </si>
  <si>
    <t>https://drive.google.com/file/d/1qOcY_2Uo_9gwZSzYdK86PWMUFySU6Enb/view?usp=sharing</t>
  </si>
  <si>
    <t>PROCURADOR AUXILIAR</t>
  </si>
  <si>
    <t>PROCURADURIA GENERAL DE LA DEFENSA DEL TRABAJO</t>
  </si>
  <si>
    <t>IZER</t>
  </si>
  <si>
    <t>BROSS</t>
  </si>
  <si>
    <t>MARTINEZ</t>
  </si>
  <si>
    <t>ACOMPAÑAR AL CTUARIO DEL TRIBUNAL LABORAL DEL PARTIDO JUDICIAL DE MULEGE, PARA DAR CUMPLIMIENTO DEL EXPEDIENTE 17/2023</t>
  </si>
  <si>
    <t>SANTA ROSALÍA, BCS</t>
  </si>
  <si>
    <t>VIZCAÍNO,BCS</t>
  </si>
  <si>
    <t>15/2/2024</t>
  </si>
  <si>
    <t>https://drive.google.com/file/d/1iBB3X-GsM-O-VLfsZCiJpB5j4-1-X-WJ/view?usp=sharing</t>
  </si>
  <si>
    <t>TODOS SANTOS, BCS</t>
  </si>
  <si>
    <t>23/2/2024</t>
  </si>
  <si>
    <t>https://drive.google.com/file/d/1_5A44zFOqtNi2cZH0-3whUHTZjtXz7Ct/view?usp=sharing</t>
  </si>
  <si>
    <t>ASISTIR A LA ASAMBLEA CIUDADANA PARA LA INTEGRACION DEL COMITÉ DE CONTRALORIA SOCIAL Y LEVANTAMIENTO DE SOLICITUDES DE FOTOVOLTAICOS</t>
  </si>
  <si>
    <t>COMIONDU, BCS</t>
  </si>
  <si>
    <t>25/2/2024</t>
  </si>
  <si>
    <t>https://drive.google.com/file/d/1gY6reUQNwM2YMw-pKKI9Eks8qepHD8br/view?usp=sharing</t>
  </si>
  <si>
    <t>COMONDU,BCS</t>
  </si>
  <si>
    <t>https://drive.google.com/file/d/1u8IPWokjvgMSVDox34rrF2BGGy7WbXmS/view?usp=sharing</t>
  </si>
  <si>
    <t>https://drive.google.com/file/d/1hDVsv8OyJ5ZVXDM5eyc_D5cpJe3oqvEg/view?usp=sharing</t>
  </si>
  <si>
    <t>ANGELA GUADALUPE</t>
  </si>
  <si>
    <t>ABASCAL</t>
  </si>
  <si>
    <t>TOLEDO</t>
  </si>
  <si>
    <t>ASISTIR A LA REUNION TECNICA DEL SUBCOMITE DE ENERGIA EN SALA DE JUNTA DE CFE.</t>
  </si>
  <si>
    <t>LOS CABOS,BCS</t>
  </si>
  <si>
    <t>29/2/2024</t>
  </si>
  <si>
    <t>https://drive.google.com/file/d/10y5GuUUVmo_t04yBK6kAFg2Nlvq9_6nH/view?usp=sharing</t>
  </si>
  <si>
    <t>https://drive.google.com/file/d/1orePnZR_neVBSzrJBzXktgC6YlY01pOu/view?usp=sharing</t>
  </si>
  <si>
    <t>DIRECTOR DE DESORRLO SOCIAL Y HUMANO</t>
  </si>
  <si>
    <t xml:space="preserve">GOLFREDO </t>
  </si>
  <si>
    <t>COTA</t>
  </si>
  <si>
    <t>ASISTIR A LA SEGUNDA SESION DEL SUBCOMITE DE ENERGIA DEL MPIO. LOS CABOS</t>
  </si>
  <si>
    <t>11/3/2024</t>
  </si>
  <si>
    <t>https://drive.google.com/file/d/1cWtWsD_L7pDsK1g4tVjrP1NInEuurYuq/view?usp=sharing</t>
  </si>
  <si>
    <t xml:space="preserve">CORONA </t>
  </si>
  <si>
    <t>https://drive.google.com/file/d/1YvqNmU3-wtJc3VEyJfULLP3eUm7c6LEZ/view?usp=sharing</t>
  </si>
  <si>
    <t>LUCIO ANGEL</t>
  </si>
  <si>
    <t>PEREZ</t>
  </si>
  <si>
    <t>TODOS SANTOS Y EL PESCADERO, BCS</t>
  </si>
  <si>
    <t>13/3/2024</t>
  </si>
  <si>
    <t>https://drive.google.com/file/d/1pBy_WmcMEeFVOFAtuBuuCHkodsjiehPC/view?usp=sharing</t>
  </si>
  <si>
    <t>OFICIAL DE TRANS PORTE</t>
  </si>
  <si>
    <t>OFICIAL DE TRANSPORTE</t>
  </si>
  <si>
    <t>MARCO ANTONIO</t>
  </si>
  <si>
    <t>GONZALEZ</t>
  </si>
  <si>
    <t>CADENA</t>
  </si>
  <si>
    <t>INSTALACION DE AIRES ACONDICIONADOS EN LA JUNTA ESPECIAL DE CONCILIACION Y ARBITRAJE</t>
  </si>
  <si>
    <t>19/3/2024</t>
  </si>
  <si>
    <t>20/3/2024</t>
  </si>
  <si>
    <t>https://drive.google.com/file/d/1AmRMsOQzSOxGFke2QYArw4BPi0NV78u3/view?usp=sharing</t>
  </si>
  <si>
    <t>ANGEL CESAR</t>
  </si>
  <si>
    <t>SEPULVEDA</t>
  </si>
  <si>
    <t>AVILES</t>
  </si>
  <si>
    <t>https://drive.google.com/file/d/1GEvohraO8-7Q33H6du8Gh3JzlSpprNze/view?usp=sharing</t>
  </si>
  <si>
    <t>SECRETARIO DEL TRABAJO BIENESTAR Y DESARROLLO SOCIAL Y HUMANO</t>
  </si>
  <si>
    <t>SECRETARIO</t>
  </si>
  <si>
    <t>SECRETARIA DEL TRABAJO,BIENESTAR Y DESARROLLO SOCIAL Y HUMANO</t>
  </si>
  <si>
    <t>OMAR ANTONIO</t>
  </si>
  <si>
    <t>ZAVALA</t>
  </si>
  <si>
    <t>AGUNDEZ</t>
  </si>
  <si>
    <t>ASISTIR A LA CLAUSURA DEL PRIGRAMA MUJERES AL VOLANTE, EVENTO ORGANIZADO POR ICATEBCS Y EL SNE, BCS</t>
  </si>
  <si>
    <t>15/3/2024</t>
  </si>
  <si>
    <t>https://drive.google.com/file/d/1FUzeULaB-CD_mww4jHFEWu9yX_w1-9Wr/view?usp=sharing</t>
  </si>
  <si>
    <t>SECRETARIO PARTICULAR DEL SECRETARIO DEL TRABJO, BIENESTAR Y DESARROLLO SOCIAL Y HUMANO</t>
  </si>
  <si>
    <t>COORDINADOR</t>
  </si>
  <si>
    <t>ARTURO AZAEL</t>
  </si>
  <si>
    <t>NAVARRO</t>
  </si>
  <si>
    <t>ASISTIR ALON SRIO. DEL TRABAJO EN  LA CLAUSURA DEL PRIGRAMA MUJERES AL VOLANTE, EVENTO ORGANIZADO POR ICATEBCS Y EL SNE, BCS</t>
  </si>
  <si>
    <t>https://drive.google.com/file/d/1y4t8Ws_b4n6gpfwS4DvJGOQx7hK5yVv9/view?usp=sharing</t>
  </si>
  <si>
    <t>CHOFER DEL SECRETARIO DEL TRABAJO, BIENESTAR Y DESARROLLO SOCIAL Y HUMANO</t>
  </si>
  <si>
    <t>ASESOR</t>
  </si>
  <si>
    <t>RENE ARTURO</t>
  </si>
  <si>
    <t>TRASLADAR AL SRIO. DEL TRABAJO  A LA CLAUSURA DEL PRIGRAMA MUJERES AL VOLANTE, EVENTO ORGANIZADO POR ICATEBCS Y EL SNE, BCS</t>
  </si>
  <si>
    <t>https://drive.google.com/file/d/1xR5fDz9VL97dc8SYVcjhrAWm0Z1JC5AS/view?usp=sharing</t>
  </si>
  <si>
    <t>ENRIQUE</t>
  </si>
  <si>
    <t>URIAS</t>
  </si>
  <si>
    <t>LOS BARRILES,BCS</t>
  </si>
  <si>
    <t>https://drive.google.com/file/d/1qfhe1vUxclwX7ch0ORIGfJISSanpofGg/view?usp=sharing</t>
  </si>
  <si>
    <t>DIRECTOR DE ADMINISTRACION DE LA JLCyA</t>
  </si>
  <si>
    <t>ELIU GERZON</t>
  </si>
  <si>
    <t>PALACIOS</t>
  </si>
  <si>
    <t>CRUZ</t>
  </si>
  <si>
    <t>CIERRE DE LAS JUNTAS ESDPECIALES 1  Y 5 DE LA LOCAL DE CONCILIACION Y ARBITRAJE CON RESIDENCIA EN COMONDU Y LORETO, BCS</t>
  </si>
  <si>
    <t>LORETO Y COMIONDU,BCS</t>
  </si>
  <si>
    <t>25/3/2024</t>
  </si>
  <si>
    <t>26/3/2024</t>
  </si>
  <si>
    <t>https://drive.google.com/file/d/11MeFKVriX9ouUjINkTAqxeW7Zv_PgqKd/view?usp=sharing</t>
  </si>
  <si>
    <t>SECRETARIA GENERAL DE LA JLCyA</t>
  </si>
  <si>
    <t xml:space="preserve">SECRETARIA </t>
  </si>
  <si>
    <t>MARIA GUADALUPE</t>
  </si>
  <si>
    <t>DAMIAN</t>
  </si>
  <si>
    <t>LORETO Y COMONDU, BCS</t>
  </si>
  <si>
    <t>https://drive.google.com/file/d/1xfhFvdAUOOouRK_rB6Inz8P3Zs8z-91i/view?usp=sharing</t>
  </si>
  <si>
    <t>SECRETARIO DE ACUERDOS DE LA JLCyA</t>
  </si>
  <si>
    <t>FRANCISCO JAVIER</t>
  </si>
  <si>
    <t>SANDOVAL</t>
  </si>
  <si>
    <t>CARDENAS</t>
  </si>
  <si>
    <t>https://drive.google.com/file/d/1fjqU0xC6LQ-4--fFnFZG7yx9jgDnjP4Q/view?usp=sharing</t>
  </si>
  <si>
    <t xml:space="preserve">ZAVALA </t>
  </si>
  <si>
    <t>ASISTIR A LA CALUSURA DE CURSOS DE CAPACITACION PARA EL AUTOEMOPLEO QUE  ORGANIZA EL SNEBCS EN LAS POCITAS Y LA SOLEDAD</t>
  </si>
  <si>
    <t>LAS POCITAS Y LA SOLEDAD, BCS</t>
  </si>
  <si>
    <t>https://drive.google.com/file/d/15XE2_k2fEeW5hVX6SMPUFp4-d8pwkC5b/view?usp=sharing</t>
  </si>
  <si>
    <t>ASISTIR AL SRIO. DEL TRABAJO A LA CALUSURA DE CURSOS DE CAPACITACION PARA EL AUTOEMOPLEO QUE  ORGANIZA EL SNEBCS EN LAS POCITAS Y LA SOLEDAD</t>
  </si>
  <si>
    <t>https://drive.google.com/file/d/1xvDgUdmAcopzosfp4fuzFCdwjPYQOzeo/view?usp=sharing</t>
  </si>
  <si>
    <t>TRASLADAR AL SRIO. DEL TRABAJO A LA CALUSURA DE CURSOS DE CAPACITACION PARA EL AUTOEMOPLEO QUE  ORGANIZA EL SNEBCS EN LAS POCITAS Y LA SOLEDAD</t>
  </si>
  <si>
    <t>https://drive.google.com/file/d/1qpvraw3gFbJ7f6RB6HK3xNrPjbRrx5qU/view?usp=sharing</t>
  </si>
  <si>
    <t>ASISTENTE DEL SECRETARIO DEL TRABAJO, BIENESTAR Y DESARROLLO SOCIAL</t>
  </si>
  <si>
    <t>SECRETARIA PARTICULAR</t>
  </si>
  <si>
    <t>KARLA NOHEMI</t>
  </si>
  <si>
    <t>ESTRADA</t>
  </si>
  <si>
    <t>ASISTIR AL SRIO. DEL TRABAJO Y CUBRIR EFENTO EN LA CALUSURA DE CURSOS DE CAPACITACION PARA EL AUTOEMOPLEO QUE  ORGANIZA EL SNEBCS EN LAS POCITAS Y LA SOLEDAD</t>
  </si>
  <si>
    <t>https://drive.google.com/file/d/1xhHpkYvykvJsjPfpx6wz5Neo0ELDnT_s/view?usp=sharing</t>
  </si>
  <si>
    <t>DANIEL ALEJANDRO</t>
  </si>
  <si>
    <t>CARBALLO</t>
  </si>
  <si>
    <t>NATERA</t>
  </si>
  <si>
    <t>21/3/2024</t>
  </si>
  <si>
    <t>https://drive.google.com/file/d/1EGAUxh8i9kFC-PzZOkRdq5j1rPfY3HVc/view?usp=sharing</t>
  </si>
  <si>
    <t>REVISION Y DIAGNOSTICOS DE EQUIPO FOTOVOLTAICO</t>
  </si>
  <si>
    <t>SUBDELEGACION EL CAPORAL, SUBDELEGACION SAN PEDRO DE LA PRESA, DEL. LOS DOLORES, BCS,</t>
  </si>
  <si>
    <t>https://drive.google.com/file/d/1HmX7BjYZYGFzG8yQBWSwV-SjAXXzY9RA/view?usp=sharing</t>
  </si>
  <si>
    <t>https://drive.google.com/file/d/1Mk7eL2X7sFq3WpaHamBunnF8Ay29DZk3/view?usp=sharing</t>
  </si>
  <si>
    <t>VIÁTICOS</t>
  </si>
  <si>
    <t>https://drive.google.com/file/d/1w-4m13es8TN7yfe3lxb_K1iI87gAc3EZ/view?usp=sharing</t>
  </si>
  <si>
    <t>https://drive.google.com/file/d/1WFXSaZEx4S_YQiM5aWjjtgb2PhnWesh6/view?usp=sharing</t>
  </si>
  <si>
    <t>https://drive.google.com/file/d/1Z6KpMezDfR4BAm1gRj5pqwdbA-Tr7FUg/view?usp=sharing</t>
  </si>
  <si>
    <t>https://drive.google.com/file/d/1ovfEFsdc_rDtHkK8Fl8PN_7pZDzeKtg2/view?usp=sharing</t>
  </si>
  <si>
    <t>https://drive.google.com/file/d/1J5cq0na97TNCvJXjwWCxr6TyEJIIPosq/view?usp=sharing</t>
  </si>
  <si>
    <t>https://drive.google.com/file/d/1pmwm9SW7F-0gr8qByL6tUjaadhoQ0fLt/view?usp=sharing</t>
  </si>
  <si>
    <t>https://drive.google.com/file/d/1BN0oX6TQTHw9fwobY3FKABpYPAc13hFl/view?usp=sharing</t>
  </si>
  <si>
    <t>https://drive.google.com/file/d/1zhOp7dCRNX597KClVBD2a8ce0Ex-TGPi/view?usp=sharing</t>
  </si>
  <si>
    <t>https://drive.google.com/file/d/1CC4lToBB5lMYn084yW5X3r7i6037q2L1/view?usp=sharing</t>
  </si>
  <si>
    <t>https://drive.google.com/file/d/1paKlWw-2nf_FKCsotvVR94GsbpaEpdT1/view?usp=sharing</t>
  </si>
  <si>
    <t>https://drive.google.com/file/d/1KDWEj0upjNeXyvZIlDZxShYiCkkX3uxl/view?usp=sharing</t>
  </si>
  <si>
    <t>https://drive.google.com/file/d/1x4KAvOPp4CGoNIFy1pUM2KEeXjhhThS5/view?usp=sharing</t>
  </si>
  <si>
    <t>https://drive.google.com/file/d/1rHRqmkwZtevQXoaBa5-L7QBquW49eYca/view?usp=sharing</t>
  </si>
  <si>
    <t>https://drive.google.com/file/d/1jUIOMEIidrlHaW5EpKaPOwiocaXxRza_/view?usp=sharing</t>
  </si>
  <si>
    <t>https://drive.google.com/file/d/1S4Yl6hmElnNMcrnq-sBlHobVaNK1FCOt/view?usp=sharing</t>
  </si>
  <si>
    <t>https://drive.google.com/file/d/1-JkbUz6_gEGbxgBhMJD_gBvx0TVCGhBX/view?usp=sharing</t>
  </si>
  <si>
    <t>https://drive.google.com/file/d/12hje3mVa36V47tlJFjbAMPFCUBpPETPG/view?usp=sharing</t>
  </si>
  <si>
    <t>https://drive.google.com/file/d/1ygjSzNqT8cbl4N5QcO1V2qjDqUVKe8Nb/view?usp=sharing</t>
  </si>
  <si>
    <t>https://drive.google.com/file/d/1IfpXNlzxeCmVg1kxZ_29j_XUTvyM61FX/view?usp=sharing</t>
  </si>
  <si>
    <t>https://drive.google.com/file/d/15ZhGJISZQV80ILvxscQRY5bdrrBsHuce/view?usp=sharing</t>
  </si>
  <si>
    <t>https://drive.google.com/file/d/1xa3ZOws__L7b1z2JOMiJ23dqQHLT9tvZ/view?usp=sharing</t>
  </si>
  <si>
    <t>https://drive.google.com/file/d/19-pOTk3c0kF-8sagOkANYwPgeHZRxhVU/view?usp=sharing</t>
  </si>
  <si>
    <t>https://drive.google.com/file/d/1dhIdcnFNqa9B2M4sWQvfRPaTSI5VSGhC/view?usp=sharing</t>
  </si>
  <si>
    <t>https://drive.google.com/file/d/1yHpVFouA8NqVs1x6jBc8C5__9PPFlvDx/view?usp=sharing</t>
  </si>
  <si>
    <t>https://drive.google.com/file/d/1xMCNk4rRhRN-WOURFRS8UH9KHMY9_1FE/view?usp=sharing</t>
  </si>
  <si>
    <t>https://drive.google.com/file/d/1PzJFMrJgltRw7l8bBq0pNHW_b3Mj4qeD/view?usp=sharing</t>
  </si>
  <si>
    <t>https://drive.google.com/file/d/1iP5jALjCjm1f5HsGxFunQfrrBqKAnGWN/view?usp=sharing</t>
  </si>
  <si>
    <t>https://drive.google.com/file/d/1oQit1oy3QEHkweTGHYnkuJO1TQ83YYcG/view?usp=sharing</t>
  </si>
  <si>
    <t>https://drive.google.com/file/d/1MhCxXUbDNaUmL5JVf-lUWn9XWEmijP7w/view?usp=sharing</t>
  </si>
  <si>
    <t>https://drive.google.com/file/d/1tZiCfcr-BS9shBVuyxIxOxWMszCjJ67W/view?usp=sharing</t>
  </si>
  <si>
    <t>https://drive.google.com/file/d/16oqwyNHyH-l1Pnm0xez3ABOvzLXDt6q2/view?usp=sharing</t>
  </si>
  <si>
    <t>https://drive.google.com/file/d/1D8scxZLTTz7NzbDssnjM1zyuYMSZi2tP/view?usp=sharing</t>
  </si>
  <si>
    <t>https://drive.google.com/file/d/1_cn3ff3Zq9znqh9vykbbDcqesWZ_jQpS/view?usp=sharing</t>
  </si>
  <si>
    <t>https://drive.google.com/file/d/12Tz_T7EEVFUZZ_HTX6YNns4FPxKpc_cR/view?usp=sharing</t>
  </si>
  <si>
    <t>https://drive.google.com/file/d/1tNfBb26MFlp3_eOV17Y9B3M6_365-gZk/view?usp=sharing</t>
  </si>
  <si>
    <t>https://drive.google.com/file/d/1DRP2KRr6JlCooBjnv1Yghsj4qzeHdY9P/view?usp=sharing</t>
  </si>
  <si>
    <t>https://drive.google.com/file/d/1qBln7VvDi9AgLrISn2AGr9h4cY28ZGU_/view?usp=sharing</t>
  </si>
  <si>
    <t>https://drive.google.com/file/d/1Fq5x-XFIEEFzZfxfbPtcJKjF8Lf5lJnt/view?usp=sharing</t>
  </si>
  <si>
    <t>https://drive.google.com/file/d/1joO8F4A5tfBA_n5WlHFTdohpRX3o45fi/view?usp=sharing</t>
  </si>
  <si>
    <t>https://drive.google.com/file/d/15cr5fgmUosbwzkaFbFZfpWngLUAZ5Bqo/view?usp=sharing</t>
  </si>
  <si>
    <t>https://drive.google.com/file/d/1GD_hicTpSqFeQ-iBDBIoc1ytYIKSOszq/view?usp=sharing</t>
  </si>
  <si>
    <t>https://drive.google.com/file/d/1mvCT-g5yPmQsd_9kyL9Q-UarDiLiCSB7/view?usp=sharing</t>
  </si>
  <si>
    <t>https://drive.google.com/file/d/1XuxYZQmYBs_2smag12crKVLgWhhOFDDe/view?usp=sharing</t>
  </si>
  <si>
    <t>https://drive.google.com/file/d/1v6h17CrZPl_WgT9av8m2lqGN4NMQCQt9/view?usp=sharing</t>
  </si>
  <si>
    <t>https://drive.google.com/file/d/1Xd3TWp7yMdWJSy3uX0ywqo-XK8JIup5x/view?usp=sharing</t>
  </si>
  <si>
    <t>https://drive.google.com/file/d/1TLlSF73zXd2A8-HluQQY_babexxImPyX/view?usp=sharing</t>
  </si>
  <si>
    <t>https://drive.google.com/file/d/12QGIZyBP8Xy7g6LA-zRFORaaZFRA3gni/view?usp=sharing</t>
  </si>
  <si>
    <t>https://drive.google.com/file/d/1WCk1CZ90uVykmFNZggz9ZYqSiBG2j5Me/view?usp=sharing</t>
  </si>
  <si>
    <t>https://drive.google.com/file/d/1C9meAtuM4Zw3DQAs3K6J0ShPbQ4cxY0G/view?usp=sharing</t>
  </si>
  <si>
    <t>https://drive.google.com/file/d/1V5f-AiXDpC9zgHQTuamHmVrhZj_mDRUt/view?usp=sharing</t>
  </si>
  <si>
    <t>https://drive.google.com/file/d/1LmkVkBx3HryIK0tFz0WZLkmQEduD3tnx/view?usp=sharing</t>
  </si>
  <si>
    <t>https://drive.google.com/file/d/1qUaixCmKK8oibHjDoBHFowWu8Fofkux3/view?usp=sharing</t>
  </si>
  <si>
    <t>https://drive.google.com/file/d/181tTQVJ3Mnj5srlo6x2pEoLqJZVGcRND/view?usp=sharing</t>
  </si>
  <si>
    <t>https://drive.google.com/file/d/1xLdMuhw2ETOK87lZda5ituzAwQ3ellEB/view?usp=sharing</t>
  </si>
  <si>
    <t>https://drive.google.com/file/d/1fXdG1G0F8co0L2Mrg2e38XWKbGAsv73M/view?usp=sharing</t>
  </si>
  <si>
    <t>https://drive.google.com/file/d/1vRD_B6YVCMXYYivv5vBy2NQfbmxyPboW/view?usp=sharing</t>
  </si>
  <si>
    <t>https://drive.google.com/file/d/1aRKE9nWkgVpvmjs53o322w98qBB4tVJa/view?usp=sharing</t>
  </si>
  <si>
    <t>https://drive.google.com/file/d/1GPUUmxkEEXldTc9NhP8RLOuKzOs1l1ah/view?usp=sharing</t>
  </si>
  <si>
    <t>https://drive.google.com/file/d/1fHH0OZyJr2AdD_agBHFCkWP5ZQYPNuxd/view?usp=sharing</t>
  </si>
  <si>
    <t>https://drive.google.com/file/d/1ibWmlEsH2xV9w8aKFqZLk--kWptjWoDS/view?usp=sharing</t>
  </si>
  <si>
    <t>https://drive.google.com/file/d/12OCsbGbnazJNMPjQ2xMQUApM38FAMAvo/view?usp=sharing</t>
  </si>
  <si>
    <t>https://drive.google.com/file/d/1dh0shKYT2PZokaZS_4NbhmrwSO0SqqKD/view?usp=sharing</t>
  </si>
  <si>
    <t>https://drive.google.com/file/d/1jbxfdL9pqPIal_MrhV6ldxISfSVl-lQA/view?usp=sharing</t>
  </si>
  <si>
    <t>https://drive.google.com/file/d/18OQ1B-EVfP2n4NE7IxYRFNhGO2qKGkrQ/view?usp=sharing</t>
  </si>
  <si>
    <t>https://drive.google.com/file/d/1-OI9_uoMSM9VLanoZg7uTsLv0DwVk5D9/view?usp=sharing</t>
  </si>
  <si>
    <t>https://drive.google.com/file/d/1V8x3Lbp6OR1fqzwv9Szzj70dz23jANDN/view?usp=sharing</t>
  </si>
  <si>
    <t>https://drive.google.com/file/d/1ttAnLDCqLTQMvSa7MP-LiXrCk8rK74Ju/view?usp=sharing</t>
  </si>
  <si>
    <t>https://drive.google.com/file/d/1XK9nnmsIrOjyz4WKNndtmnfUNKCYoyvB/view?usp=sharing</t>
  </si>
  <si>
    <t>https://drive.google.com/file/d/1r3pzemXh7zTDk_2tHzFsrrCv9-tm5sNT/view?usp=sharing</t>
  </si>
  <si>
    <t>https://drive.google.com/file/d/1gbnUoodOWm0X8SP-S_ZgjvqIz0nIx-Tz/view?usp=sharing</t>
  </si>
  <si>
    <t>https://drive.google.com/file/d/1PVhOmR47HpJ3wGvKbsAVh6csWbiKEJpj/view?usp=sharing</t>
  </si>
  <si>
    <t>https://drive.google.com/file/d/1U0NEwRqBQuEGMroAF05_W-eQdNVmefPH/view?usp=sharing</t>
  </si>
  <si>
    <t>https://drive.google.com/file/d/1xGUrN5LeXINdZIV9A05EO_Eo8WLRHuZc/view?usp=sharing</t>
  </si>
  <si>
    <t>https://drive.google.com/file/d/1H2MPFHICRCuGdPUVWxi0h9layIqZEPuy/view?usp=sharing</t>
  </si>
  <si>
    <t>https://drive.google.com/file/d/1xohAto0QAtteE6_SwDP7Ms8Vi7YogYqk/view?usp=sharing</t>
  </si>
  <si>
    <t>https://drive.google.com/file/d/1HnjL5moviy-tXqYmZ6moLL3RZd1PyT1R/view?usp=sharing</t>
  </si>
  <si>
    <t>https://drive.google.com/file/d/1deIdZjD1lz2SdUcoCIcy6IaYu_D8ufzI/view?usp=sharing</t>
  </si>
  <si>
    <t>https://drive.google.com/file/d/1029UbMak-c1N-VgcQ--RgQeazLxrmrht/view?usp=sharing</t>
  </si>
  <si>
    <t>https://drive.google.com/file/d/1ymXRctDmVfTLuWcAYnwvmMu_TI1IZynt/view?usp=sharing</t>
  </si>
  <si>
    <t>https://drive.google.com/file/d/1EhPQ6jfIo2oUlDFUESMTa9RzD8FPh0Jf/view?usp=sharing</t>
  </si>
  <si>
    <t>https://drive.google.com/file/d/1doTNr4yLd6eTemDQZDR0g0k8DllsB2Oa/view?usp=sharing</t>
  </si>
  <si>
    <t>https://drive.google.com/file/d/1mijLrxzq-WuffC0S997juNVdytKzcxiA/view?usp=sharing</t>
  </si>
  <si>
    <t>https://drive.google.com/file/d/1tEw_-QPs99ocAlH3AsQL0QNwoet5G6A3/view?usp=sharing</t>
  </si>
  <si>
    <t>https://drive.google.com/file/d/1pQDf_rajMO5k5mM-FJ84EzoTHKAc8-30/view?usp=sharing</t>
  </si>
  <si>
    <t>https://drive.google.com/file/d/10VoDhaSEPWEUEzNc880eShu62Q4CuyfS/view?usp=sharing</t>
  </si>
  <si>
    <t>https://drive.google.com/file/d/1Rme3tEaKJiSDx4Kas-v1zkhugC1af_Cf/view?usp=sharing</t>
  </si>
  <si>
    <t>https://drive.google.com/file/d/1wbjInV2GJdxF6j1ky8jJ8HNkSme5YfJk/view?usp=sharing</t>
  </si>
  <si>
    <t>https://drive.google.com/file/d/1HvrcP8UU4XsyToB-A8VMPPaJpvW4oMgz/view?usp=sharing</t>
  </si>
  <si>
    <t>https://drive.google.com/file/d/1MSnNCWEwYQ65AECx1BaAvpSrv_qkncR8/view?usp=sharing</t>
  </si>
  <si>
    <t>https://drive.google.com/file/d/1dOg87IgTgybulhG0ADk5Ru05NXkeEc3B/view?usp=sharing</t>
  </si>
  <si>
    <t>https://drive.google.com/file/d/11Xb_9tmBjal8jEPTQ2XMsRrnDk6uNJee/view?usp=sharing</t>
  </si>
  <si>
    <t>https://drive.google.com/file/d/1nA5KhntpTmZfODpdDPa_iTCUKPlQLH1L/view?usp=sharing</t>
  </si>
  <si>
    <t>https://drive.google.com/file/d/1FrJD4htz236Up-SszArzH2XUKmd9CAOh/view?usp=sharing</t>
  </si>
  <si>
    <t>https://drive.google.com/file/d/1m_mdUnqgBatdQhwVUCOkeADDy93ACZi3/view?usp=sharing</t>
  </si>
  <si>
    <t>https://drive.google.com/file/d/1nxILpd4EIiPoB4s0sKoEMRk0klbjFg6Z/view?usp=sharing</t>
  </si>
  <si>
    <t>https://drive.google.com/file/d/1OS0i6ch-tCabigzq0c_85GVMk3J2q8VV/view?usp=sharing</t>
  </si>
  <si>
    <t>https://drive.google.com/file/d/1yfQQ4wKRw25ckjFSLacWO3xOAKZPZo-V/view?usp=sharing</t>
  </si>
  <si>
    <t>https://drive.google.com/file/d/1-7Gn5hcLTl6B4l81-N5bj6qc1E0y3n0K/view?usp=sharing</t>
  </si>
  <si>
    <t>https://drive.google.com/file/d/1XhnzDHOCnL0PKVRAm8uGpYB7-MzAtKLT/view?usp=sharing</t>
  </si>
  <si>
    <t>https://drive.google.com/file/d/1Q9uIjf9UhL4giq99JuBFn6VJNYY5RvzT/view?usp=sharing</t>
  </si>
  <si>
    <t>https://drive.google.com/file/d/1DlTfXUd_t9ttK8KGIScOyWsobj8dCk4R/view?usp=sharing</t>
  </si>
  <si>
    <t>https://drive.google.com/file/d/11_J-T0Rh4TsiE9w7aNaIsUEwX3Robxsi/view?usp=sharing</t>
  </si>
  <si>
    <t>https://drive.google.com/file/d/1OoEvjgLZVfFJ_1pOYjhR4RzZ6u5IKkMr/view?usp=sharing</t>
  </si>
  <si>
    <t>https://drive.google.com/file/d/11wdLWaYfwY-0r3gSveCKQGJsNj12EcFp/view?usp=sharing</t>
  </si>
  <si>
    <t>https://drive.google.com/file/d/1lwyA_L_o3iZSuz7faSoOq3TZdvtSoXG7/view?usp=sharing</t>
  </si>
  <si>
    <t>https://drive.google.com/file/d/1Ugo-4t5E6fBZ_Q192qMaaXp4W6vfYoCV/view?usp=sharing</t>
  </si>
  <si>
    <t>https://drive.google.com/file/d/1Em9BZwDpWKlFcQ9oz31mCFuHnKhUGqgP/view?usp=sharing</t>
  </si>
  <si>
    <t>https://drive.google.com/file/d/1vD7exqxylmcY-SBEjlFw--aSGA_feApz/view?usp=sharing</t>
  </si>
  <si>
    <t>https://drive.google.com/file/d/1ceuEoE3CkxqeaRUhARBi2I1nJmkGHMIx/view?usp=sharing</t>
  </si>
  <si>
    <t>https://drive.google.com/file/d/1zbkhC_kri6JTaMcaX0KVmKlrvVoukPOc/view?usp=sharing</t>
  </si>
  <si>
    <t>JEFA DE DEPARTAMENTO DE LA SUBSECRETARIA DE BIENESTAR, DESARROLLO SOCIAL Y HUMANO</t>
  </si>
  <si>
    <t>CONSTITUIR COMITES DE ELECTRIFICACION DE OBRAS DEL MUNICIPIO DE LOS CABOS, EJECUTADOS CON RECURSOS FISE 2023, Y REUNIONES CON EL DIRECTOR GENERAL DE DESARROLLO URBANO MUNICIPAL Y CON EL SUPERINTENDENTE DE CFE ZONA LOS CABOS, PARA TRAMITAR LICENCIAS DE COSNTRUCCION</t>
  </si>
  <si>
    <t>LA RIBERA, SANTA CRTUZ, LOS CABOS, BCS</t>
  </si>
  <si>
    <t>DIRECTOR DE DESARROLLO SOCIAL Y HUMANO</t>
  </si>
  <si>
    <t xml:space="preserve">DIRECTOR </t>
  </si>
  <si>
    <t>ASISTIR A REUNIÓN DE ENERGIA MUNICIPAL DE SANTA ROSALIA  EN REPRESENTECIÓN DEL SECRETARIO DEL TRABAJO, BIENESTAR Y DESARROLLO SOCIAL</t>
  </si>
  <si>
    <t>SANTA ROSALIA, BCS Y LORETO, BCS,</t>
  </si>
  <si>
    <t>2DO. SEMINARIO INTERNACIONAL "TRANSFORMACIONES DE LOS VINCULOS PATRIARCALES EN LAS FAMILIAS Y LAS COMUNIDADES: DIVERSIDADES, VIOLENCIAS Y DEMOCRATIZACION"</t>
  </si>
  <si>
    <t>QUERETARO,QRO.</t>
  </si>
  <si>
    <t>ASISTIR A LA CAPACITACIÓN 2024, DEL FONDO DE APORTACIONES PARA LA INFRAESTRUCTURA SOCIAL (FAIS) EN CDMX</t>
  </si>
  <si>
    <t>CDMX</t>
  </si>
  <si>
    <t>CIUDAD DE MEXICO, CDMX</t>
  </si>
  <si>
    <t>SUBSECRETARIO DE BIENESTAR Y DESARROLLO SOCIAL Y HUMANO</t>
  </si>
  <si>
    <t>SUBSECRETARIO</t>
  </si>
  <si>
    <t xml:space="preserve">ESTEBAN </t>
  </si>
  <si>
    <t>OJEDA</t>
  </si>
  <si>
    <t>RAMIIREZ</t>
  </si>
  <si>
    <t>JEFE DE DEPARAMENTO DE SSByDS</t>
  </si>
  <si>
    <t>ISIDRO ISAAC</t>
  </si>
  <si>
    <t>PARRA</t>
  </si>
  <si>
    <t>RECORRIDO PARA CONSTITUIR COMITES DE ELETRIFICACION DE OBRAD DEL MPIO DE MULEGE CON RECURSOS FISE, GEOREFERENCIAS OBRAS DE ELECTRIFICACVION A EJECUTARSE CON REURSOS FISE 2024Y ATENDER SOLICITUDES DE ELECTRIFICACION PARA DETERMINAR SI SON VIABLES DE REALIZARCE CON RECURSO FISE 2024</t>
  </si>
  <si>
    <t>MULEGE,BCS</t>
  </si>
  <si>
    <t>JEFA DE DEPARTAMNETO SSByDS</t>
  </si>
  <si>
    <t>REALIZAR VISITA DE INSPECCIÓN AL RANCHO EL PILOTO, EN DICHA COMUNIDAD, DERIVADA DE LA SOLICITUD QUE NHICIERAN LOS TRABAJADORES</t>
  </si>
  <si>
    <t>SECRETARIO  PARTICULAR DEL SECRETARIO DEL TRABAJO, BIENESTAR Y DESARROLLO SOCIAL</t>
  </si>
  <si>
    <t>ASISTIR AL SRIO DEL TRABAJO EN LA VISITA DE INSPECCIÓN AL RANCHO EL PILOTO, EN DICHA COMUNIDAD, DERIVADA DE LA SOLICITUD QUE NHICIERAN LOS TRABAJADORES</t>
  </si>
  <si>
    <t>ISIDRO ALBERTO</t>
  </si>
  <si>
    <t>RENTERIA</t>
  </si>
  <si>
    <t>LORETO,BCS</t>
  </si>
  <si>
    <t>VERIFICAR SOLIITUD PARA EQUIPO FOTOVOLTAICOS Y REHABILITACIÓN</t>
  </si>
  <si>
    <t>DELEGACIÓN LOS DOLORES,BCS</t>
  </si>
  <si>
    <t>DIRECTOR DE INSPECCIÓN LABORAL, SEGURIDAD E HIGIENE</t>
  </si>
  <si>
    <t>LAURO</t>
  </si>
  <si>
    <t>VILLA</t>
  </si>
  <si>
    <t>PLACENCIA</t>
  </si>
  <si>
    <t>REALIZAR INPECCIONES EXRAORDINARIAS POR INSTRUCCIONES DEL EJECUTIVO.</t>
  </si>
  <si>
    <t>MULEGE, BCS</t>
  </si>
  <si>
    <t>REPRESENTAR AL GOBERNADOR DEL ESTADO, EN EL PRESIDIUM DEL EVENTOS EMPRESAS DIEZ PLUS</t>
  </si>
  <si>
    <t>ASISITR AL SRIO, DEL TRABAJO EN EL EVENTO EMPRESAS DIEZ PLUZ</t>
  </si>
  <si>
    <t>TRASLADAR AL SRIO, DEL TRABAJO AL MPIO,. DE LOS CABOS, EN EL EVENTO EMPRESAS DIEZ PLUS</t>
  </si>
  <si>
    <t>INVITACION AL RECORRIDO DE LOS STANDS DE LA EXPO EMPRENDE CROC 2024 Y ENTREGA DE RECONOCIMIENTO DE PARTICIPACION A LOS EXPOSITORES</t>
  </si>
  <si>
    <t>ASISTIR AL SRIO. DEL TRABAJO EN EL EVENTO DE LA EXPO EMPRENDE CROC 2024</t>
  </si>
  <si>
    <t>ASISTIR AL SRIO. DEL TRABAJO EN EL EVENTO DE LA EXPO EMPRENDE CROC 2025</t>
  </si>
  <si>
    <t>DELEGACIÓN LOS DOLORES,BCS.</t>
  </si>
  <si>
    <t>JOSE ROBERTO</t>
  </si>
  <si>
    <t>BARRERA</t>
  </si>
  <si>
    <t>SALGADO</t>
  </si>
  <si>
    <t>SUBDELEGACION SAN ANDRESY SAN FERMIN,BCS</t>
  </si>
  <si>
    <t>PRIMER ENCUENTRO ENTRE LA INSPECCIÓN FEDERAL DEL TRABAJO Y LAS AUTORIDADES DEL TRABAJO DE LAS ENTIDADES FEDERATIVAS EN LA CD. CDMX</t>
  </si>
  <si>
    <t>INVITACIÓN PARA ESTAR PRESENTE EN LA CONFERENCIA NACIONAL DE SECRETARIOS DEL TRABAJO LA CVUAL SE LLEVARA A CABO EN EL COMPLEJO CULTURAL LOS PINOS</t>
  </si>
  <si>
    <t>ASISTIR AL SRIO. DEL TRABAJO EN LA INVITACIÓN PARA ESTAR PRESENTE EN LA CONFERENCIA NACIONAL DE SECRETARIOS DEL TRABAJO LA CVUAL SE LLEVARA A CABO EN EL COMPLEJO CULTURAL LOS PINOS</t>
  </si>
  <si>
    <t>SUBDELEGACIÓN SAN FERMIN, BCS</t>
  </si>
  <si>
    <t>DIRECTORA GENERAL DE INCLUSIÓN EN EL ESTADO DE BCS.</t>
  </si>
  <si>
    <t>DIRECTORA GENERAL</t>
  </si>
  <si>
    <t>ROSA NOLZULY</t>
  </si>
  <si>
    <t>ALMODOVAR</t>
  </si>
  <si>
    <t>GRACIA</t>
  </si>
  <si>
    <t>ASISTIR A LA CAPACITACIÓN DENOMINADA DETONACIÓN DE LA ESTRATEGIA PREP Y PEP.</t>
  </si>
  <si>
    <t>SUBDELEGACIÓN EL CAPORAL, BCS</t>
  </si>
  <si>
    <t xml:space="preserve">ROMERO </t>
  </si>
  <si>
    <t>ASISITIR A LA CLAUSURA DEL CURSO DE REPOSTERIA DE LA FUNDACIÓN LETTY COPPEL, IMPARTIDO EN COORDINACIÓN CON EL SNEBCS.</t>
  </si>
  <si>
    <t>ASISITIR AL SECRETARIO DEL TRABAJO EN  LA CLAUSURA DEL CURSO DE REPOSTERIA DE LA FUNDACIÓN LETTY COPPEL, IMPARTIDO EN COORDINACIÓN CON EL SNEBCS.</t>
  </si>
  <si>
    <t xml:space="preserve">DIRECTOR DE ASUNTOS JURIDICOS Y TRANSPARENCIA </t>
  </si>
  <si>
    <t>ULISES OLIVER</t>
  </si>
  <si>
    <t>BAUTISTA</t>
  </si>
  <si>
    <t>OSUNA</t>
  </si>
  <si>
    <t xml:space="preserve">REPRESENTAR AL SRIO. DEL TRABAJO EN LA CONFERENCIA NACIONAL DE SECRETARIOS DEL TRABAJO </t>
  </si>
  <si>
    <t>SUBDELEGACION EL SALTITO, BCS</t>
  </si>
  <si>
    <t>SUBDELEGACIÓN TESCALAMA,BCS</t>
  </si>
  <si>
    <t>SUBDELEGACIÓN PLUTARCO ELIAS CALLES</t>
  </si>
  <si>
    <t>SUBDELEGACION SAN ANDRES,BCS</t>
  </si>
  <si>
    <t xml:space="preserve">MEZA </t>
  </si>
  <si>
    <t>SUPERVISAR Y DETERMINAR EL AREA A ELECTRIFICAR CON RECURSOS FISE 2024, EN LA COLONIA EJIDAL 3 ETAPA EN SANNJOSE DEL CABO, BCS</t>
  </si>
  <si>
    <t>LOS CABOS, BCS</t>
  </si>
  <si>
    <t>JEFA DE DEPARTAMENTO DE DESARROLLO SOCIAL Y HUMANO</t>
  </si>
  <si>
    <t>GIRA DE TRABAJO CON EL SNEBCS., DONDE TENDRA REUNIONESDE TRABAJO A BUSCADORES DE EMPELO, AUTORIDADES EDUCATIVAS Y MICROEMPRESARIOS, DONDE SE TENDRAN TEMAS RELACIONADOS A OPORTUNIDAD DE EMPLEO CON DISCAPACIDAD.</t>
  </si>
  <si>
    <t>ASISTIR AL SRIO. DEL TRABAJO EN GIRA DE TRABAJO CON EL SNEBCS., DONDE TENDRA REUNIONESDE TRABAJO A BUSCADORES DE EMPELO, AUTORIDADES EDUCATIVAS Y MICROEMPRESARIOS, DONDE SE TENDRAN TEMAS RELACIONADOS A OPORTUNIDAD DE EMPLEO CON DISCAPACIDAD.</t>
  </si>
  <si>
    <t>TRASLADAR AL SRIO. DEL TRABAJO EN GIRA DE TRABAJO CON EL SNEBCS., DONDE TENDRA REUNIONESDE TRABAJO A BUSCADORES DE EMPELO, AUTORIDADES EDUCATIVAS Y MICROEMPRESARIOS, DONDE SE TENDRAN TEMAS RELACIONADOS A OPORTUNIDAD DE EMPLEO CON DISCAPACIDAD.</t>
  </si>
  <si>
    <t>PRESIDIR LA SUPERVISION DE CURSOS DEVINOS, CURSO DE COMIDA ORIENTAL Y ENTREGA DE EQUIPOS DEL PROGRAMQ FOMENTO AL AUTOEMPLEO  Y EMPRENDIMIENTO, EVENTO A REALIZARCE EN LA CASA AMARILLA</t>
  </si>
  <si>
    <t>NAVARO</t>
  </si>
  <si>
    <t>ASISTIR AL SRIO. DEL TRABAJO EN  LA SUPERVISION DE CURSOS DEVINOS, CURSO DE COMIDA ORIENTAL Y ENTREGA DE EQUIPOS DEL PROGRAMQ FOMENTO AL AUTOEMPLEO  Y EMPRENDIMIENTO, EVENTO A REALIZARCE EN LA CASA AMARILLA</t>
  </si>
  <si>
    <t>https://drive.google.com/file/d/1LX9RAgfwk29uUF4mhcnYbJrHwaLYhPBb/view?usp=sharing</t>
  </si>
  <si>
    <t>https://drive.google.com/file/d/1HnmvksBgHf_F3wQRNNyHKsrIhmjK02Qv/view?usp=sharing</t>
  </si>
  <si>
    <t>https://drive.google.com/file/d/1hgKTTrYW86dO7Idht2BPIIEEJ6EYBqlB/view?usp=sharing</t>
  </si>
  <si>
    <t>https://drive.google.com/file/d/12CnrYbHjCaTz0LziuN03nDKA0FIf9Rje/view?usp=sharing</t>
  </si>
  <si>
    <t>https://drive.google.com/file/d/1NNQt0J1BnXQ8DnROZHf83lVqbIlzjU3I/view?usp=sharing</t>
  </si>
  <si>
    <t>https://drive.google.com/file/d/1sf806iInxySNQrGeBmZkAdEu1jW0aRif/view?usp=sharing</t>
  </si>
  <si>
    <t>https://drive.google.com/file/d/1DkEy_37iQY4SfLMM4qyYPuyL5HvcIdSM/view?usp=sharing</t>
  </si>
  <si>
    <t>https://drive.google.com/file/d/1zWVNc-zQ7C39OhqqkS6sEogTQ5b1I6Bk/view?usp=sharing</t>
  </si>
  <si>
    <t>https://drive.google.com/file/d/19jJ3bm8nT4gKeVNEXHRJhju3aZW62Q5o/view?usp=sharing</t>
  </si>
  <si>
    <t>https://drive.google.com/file/d/1XGSi5d635p94gIlMhga9kkKEepNnyajE/view?usp=sharing</t>
  </si>
  <si>
    <t>https://drive.google.com/file/d/1HkwvLhjNDlHogcokUdpdP-TkHwN00GOz/view?usp=sharing</t>
  </si>
  <si>
    <t>https://drive.google.com/file/d/1iAM4F3PmfWVcZ1XVo25DcZz6puBcblSe/view?usp=sharing</t>
  </si>
  <si>
    <t>https://drive.google.com/file/d/1RlBP8rHf1x4P8PqGqwQOjPnP-VKXyCm5/view?usp=sharing</t>
  </si>
  <si>
    <t>https://drive.google.com/file/d/1lUiaGDZHG-doPmSmdvsfCX04ZuWJpuUx/view?usp=sharing</t>
  </si>
  <si>
    <t>https://drive.google.com/file/d/1fY43XY50GCZeN5uhM7ngHMT1kvzmKrBJ/view?usp=sharing</t>
  </si>
  <si>
    <t>https://drive.google.com/file/d/1S0Ln-2WpcKryqEiSUooCevzrHJC7TsbG/view?usp=sharing</t>
  </si>
  <si>
    <t>https://drive.google.com/file/d/1hX5Fw9taMItA7P9JJWqbDrdxTrmJCxJh/view?usp=sharing</t>
  </si>
  <si>
    <t>https://drive.google.com/file/d/1EpTceDfId9PKmmubMtyEtiEZYW1dHMDw/view?usp=sharing</t>
  </si>
  <si>
    <t>https://drive.google.com/file/d/14qJhNYOeY9JIdo0CS48KRTJ7vuEDxAeJ/view?usp=sharing</t>
  </si>
  <si>
    <t>https://drive.google.com/file/d/1ai-UE5NojXtEX9wH-Iunui9Zt_ohCKoM/view?usp=sharing</t>
  </si>
  <si>
    <t>https://drive.google.com/file/d/1gf4e8Ws22MXoWWRiwtDeB_-G_F3GYyMq/view?usp=sharing</t>
  </si>
  <si>
    <t>https://drive.google.com/file/d/1CatKDG3YGnWA0Uaq5azMykVb3P74TrkR/view?usp=sharing</t>
  </si>
  <si>
    <t>https://drive.google.com/file/d/1NDIbNM_4_c6sTt2kaXxgRYTTgSQC-lHm/view?usp=sharing</t>
  </si>
  <si>
    <t>https://drive.google.com/file/d/1XwBtWq39XAZDyblFN3Nf0TI6c4pZNTT6/view?usp=sharing</t>
  </si>
  <si>
    <t>https://drive.google.com/file/d/1R5FMr6k2cLxtlFdVF1qmkhOA1QnPc1FC/view?usp=sharing</t>
  </si>
  <si>
    <t>https://drive.google.com/file/d/1JreG1YR1h3b3nDag8Uxd4xSi_FJqkU59/view?usp=sharing</t>
  </si>
  <si>
    <t>https://drive.google.com/file/d/119KIpFYTUgaQvPci-1wwaLZCg_A2mKD5/view?usp=sharing</t>
  </si>
  <si>
    <t>https://drive.google.com/file/d/1_XXuPLbQMPSjf_qAB_KXBYq61atPK2UT/view?usp=sharing</t>
  </si>
  <si>
    <t>https://drive.google.com/file/d/1anO__IwLq1WrqU9rVRCZ3dvyzp0bxLJi/view?usp=sharing</t>
  </si>
  <si>
    <t>https://drive.google.com/file/d/1haKM_VL-Jmf1XefyiKDq4jVXuBbtApOe/view?usp=sharing</t>
  </si>
  <si>
    <t>https://drive.google.com/file/d/1FGp7OOTdlyi4UZU69dM48EgDFWdiW-I1/view?usp=sharing</t>
  </si>
  <si>
    <t>https://drive.google.com/file/d/1kridDDjE2fJjUHvCyvlQsDFX2fzszfa7/view?usp=sharing</t>
  </si>
  <si>
    <t>https://drive.google.com/file/d/1_RhTf6hdBaBMzlyYvgUowYjG2HOsrrGL/view?usp=sharing</t>
  </si>
  <si>
    <t>https://drive.google.com/file/d/1zM2coV9mlqxv62PD5qiTnI0gdkGzt1VN/view?usp=sharing</t>
  </si>
  <si>
    <t>https://drive.google.com/file/d/1icMVkGqqwe4ex_RTd79TkcIQYOsPfv9Z/view?usp=sharing</t>
  </si>
  <si>
    <t>https://drive.google.com/file/d/1g9UNuYE5FAsYfNfhB1hHCWTkYJbTBJ7J/view?usp=sharing</t>
  </si>
  <si>
    <t>https://drive.google.com/file/d/1TSQ6XTevjJzayOM3JciJ9ikKBSOdCNES/view?usp=sharing</t>
  </si>
  <si>
    <t>https://drive.google.com/file/d/1J9SbnxgRHSA1cZqaDqJlLixSX3ymfNdS/view?usp=sharing</t>
  </si>
  <si>
    <t>https://drive.google.com/file/d/1QG21SMI6iNyGy_wSrACqY8Tls5GGi035/view?usp=sharing</t>
  </si>
  <si>
    <t>https://drive.google.com/file/d/13Jv9vdAGGbw4ETX8StOY1NX5AmOy8gMw/view?usp=sharing</t>
  </si>
  <si>
    <t>https://drive.google.com/file/d/1fQwOI6UWtZf6QX8MVc2dWOMGF6IDT2mZ/view?usp=sharing</t>
  </si>
  <si>
    <t>https://drive.google.com/file/d/1RUDEexb7l6iHOtIPY-F86Y4QdZqqDP83/view?usp=sharing</t>
  </si>
  <si>
    <t>https://drive.google.com/file/d/1Q3O-7rbhj2F-l5hD9Mf6uOnzyrvAg62p/view?usp=sharing</t>
  </si>
  <si>
    <t>https://drive.google.com/file/d/1XLWe-hwnJtOZJ6g_qtqXGNRkGkML2SP8/view?usp=sharing</t>
  </si>
  <si>
    <t>https://drive.google.com/file/d/17508eTauKyEvO14Q9nKOGMOp6ybGOwbY/view?usp=sharing</t>
  </si>
  <si>
    <t>https://drive.google.com/file/d/1nUP-Vr4ZnA2nOzIl1GJ5GoQqLBPpAug1/view?usp=sharing</t>
  </si>
  <si>
    <t>https://drive.google.com/file/d/1nvbld3JU7ecKF0NRK-qM5ssC8DQnXpXc/view?usp=sharing</t>
  </si>
  <si>
    <t>https://drive.google.com/file/d/1xGpfg1Y4O0-rvz4mUmGb3akPwMtRuTQR/view?usp=sharing</t>
  </si>
  <si>
    <t>https://drive.google.com/file/d/1WEmxjAVrqCptCuDwDjX325xfM_JIYxep/view?usp=sharing</t>
  </si>
  <si>
    <t>https://drive.google.com/file/d/1UKXT7SYr44nhXrL94HKa38giq_1FBUaV/view?usp=sharing</t>
  </si>
  <si>
    <t>https://drive.google.com/file/d/1N7D1HAU19kWEoucbINT3xoPFRInD8s5y/view?usp=sharing</t>
  </si>
  <si>
    <t>https://drive.google.com/file/d/1NfzmJzoEnwn6WG1cFW8eofnYpkZrX29s/view?usp=sharing</t>
  </si>
  <si>
    <t>https://drive.google.com/file/d/1c7pjL6T8casu4DEQyR48Y2GhX0tJLz7o/view?usp=sharing</t>
  </si>
  <si>
    <t>https://drive.google.com/file/d/1XTIFW7tl2CQMtdI-cjb2qV9tFUu7LFkJ/view?usp=sharing</t>
  </si>
  <si>
    <t>https://drive.google.com/file/d/1iJs5SCmBDhyo-pbLYCDEPiD6Acrtl425/view?usp=sharing</t>
  </si>
  <si>
    <t>https://drive.google.com/file/d/1K0VII8TKVqDmAnHOuXl4W9yHWOSaVMpn/view?usp=sharing</t>
  </si>
  <si>
    <t>https://drive.google.com/file/d/1-hYja14yA_c2gFkdxJChyFmxliZ78SR8/view?usp=sharing</t>
  </si>
  <si>
    <t>https://drive.google.com/file/d/1VWXSsxXHCaWd1n_8yvkvAWZQ11oGZXu5/view?usp=sharing</t>
  </si>
  <si>
    <t>https://drive.google.com/file/d/1DhzD2-WUPTUnynjnGLb7y2i7-kVO-M4c/view?usp=sharing</t>
  </si>
  <si>
    <t>https://drive.google.com/file/d/1q2FXhNGAD_nr8g_Ea2Zebq7bjoxsUBNt/view?usp=sharing</t>
  </si>
  <si>
    <t>https://drive.google.com/file/d/1K-HONBAns-rQKvxo1tF4ACkX6VrbRVs1/view?usp=sharing</t>
  </si>
  <si>
    <t>https://drive.google.com/file/d/1X4TjzJT5-CP20MODNufrHHE74FeVCED6/view?usp=sharing</t>
  </si>
  <si>
    <t>https://drive.google.com/file/d/1wL6ckoB9cnEhwcMpg8txSP7kJbDR4Gsb/view?usp=sharing</t>
  </si>
  <si>
    <t>https://drive.google.com/file/d/1tWzOzzOVsQVUtKFBtnfgXDmotu5RyPPB/view?usp=sharing</t>
  </si>
  <si>
    <t>https://drive.google.com/file/d/1dke4NxpDH1n9GK6383hODLso_nODlVVD/view?usp=sharing</t>
  </si>
  <si>
    <t>https://drive.google.com/file/d/1Y9x8dgoRhYF_Bdxbz6nTAh1mKQ5DSkaT/view?usp=sharing</t>
  </si>
  <si>
    <t>https://drive.google.com/file/d/1FVypkLCYjOjpFYWg48Ml-R6lYvNGpBvm/view?usp=sharing</t>
  </si>
  <si>
    <t>https://drive.google.com/file/d/1UscZ8k4v1UPYA-m4B-E144Q2PBfs7OSW/view?usp=sharing</t>
  </si>
  <si>
    <t>https://drive.google.com/file/d/1Kw2IGVSchNXMwMGwKtegSz90H6DDugtc/view?usp=sharing</t>
  </si>
  <si>
    <t>https://drive.google.com/file/d/14_jlO04h0voGJ9v951eBLbp48QjCOY7a/view?usp=sharing</t>
  </si>
  <si>
    <t>https://drive.google.com/file/d/1JrUDNw9ksa_ax5OC3yf6F2jLAfQWdpFL/view?usp=sharing</t>
  </si>
  <si>
    <t>https://drive.google.com/file/d/1VcEQ1J2NJ-bO4WBFWUKbtbnzX3jMFi1C/view?usp=sharing</t>
  </si>
  <si>
    <t>https://drive.google.com/file/d/1_mv3RE4SPWALhFHEPvlIP76fqABYCuL2/view?usp=sharing</t>
  </si>
  <si>
    <t>https://drive.google.com/file/d/1fSLi__am7534Odg4HJPxnC7tZ11qAezN/view?usp=sharing</t>
  </si>
  <si>
    <t>https://drive.google.com/file/d/16ar6YFVxI8jNVN7bTsSU2DaX6kmNsYpq/view?usp=sharing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</si>
</sst>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1" applyNumberFormat="1"/>
  </cellXfs>
  <cellStyles count="3">
    <cellStyle name="Hipervínculo" xfId="2" builtinId="8"/>
    <cellStyle name="Normal" xfId="0" builtinId="0"/>
    <cellStyle name="Normal 3" xfId="1" xr:uid="{0B8DD776-1569-4912-9BF8-5354EA8178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H2MPFHICRCuGdPUVWxi0h9layIqZEPuy/view?usp=sharing" TargetMode="External"/><Relationship Id="rId21" Type="http://schemas.openxmlformats.org/officeDocument/2006/relationships/hyperlink" Target="https://drive.google.com/file/d/1cWtWsD_L7pDsK1g4tVjrP1NInEuurYuq/view?usp=sharing" TargetMode="External"/><Relationship Id="rId42" Type="http://schemas.openxmlformats.org/officeDocument/2006/relationships/hyperlink" Target="https://drive.google.com/file/d/1UfRzGj8BF2-DRHIt-oXqHeF6hL8xZkIl/view?usp=share_link" TargetMode="External"/><Relationship Id="rId63" Type="http://schemas.openxmlformats.org/officeDocument/2006/relationships/hyperlink" Target="https://drive.google.com/file/d/1UfRzGj8BF2-DRHIt-oXqHeF6hL8xZkIl/view?usp=share_link" TargetMode="External"/><Relationship Id="rId84" Type="http://schemas.openxmlformats.org/officeDocument/2006/relationships/hyperlink" Target="https://drive.google.com/file/d/1mvCT-g5yPmQsd_9kyL9Q-UarDiLiCSB7/view?usp=sharing" TargetMode="External"/><Relationship Id="rId138" Type="http://schemas.openxmlformats.org/officeDocument/2006/relationships/hyperlink" Target="https://drive.google.com/file/d/1nxILpd4EIiPoB4s0sKoEMRk0klbjFg6Z/view?usp=sharing" TargetMode="External"/><Relationship Id="rId107" Type="http://schemas.openxmlformats.org/officeDocument/2006/relationships/hyperlink" Target="https://drive.google.com/file/d/1-OI9_uoMSM9VLanoZg7uTsLv0DwVk5D9/view?usp=sharing" TargetMode="External"/><Relationship Id="rId11" Type="http://schemas.openxmlformats.org/officeDocument/2006/relationships/hyperlink" Target="https://drive.google.com/file/d/1fdL-XFeY3XEJjmmZ7i3tEWwErJIR0EWx/view?usp=sharing" TargetMode="External"/><Relationship Id="rId32" Type="http://schemas.openxmlformats.org/officeDocument/2006/relationships/hyperlink" Target="https://drive.google.com/file/d/1fjqU0xC6LQ-4--fFnFZG7yx9jgDnjP4Q/view?usp=sharing" TargetMode="External"/><Relationship Id="rId53" Type="http://schemas.openxmlformats.org/officeDocument/2006/relationships/hyperlink" Target="https://drive.google.com/file/d/1UfRzGj8BF2-DRHIt-oXqHeF6hL8xZkIl/view?usp=share_link" TargetMode="External"/><Relationship Id="rId74" Type="http://schemas.openxmlformats.org/officeDocument/2006/relationships/hyperlink" Target="https://drive.google.com/file/d/1UfRzGj8BF2-DRHIt-oXqHeF6hL8xZkIl/view?usp=share_link" TargetMode="External"/><Relationship Id="rId128" Type="http://schemas.openxmlformats.org/officeDocument/2006/relationships/hyperlink" Target="https://drive.google.com/file/d/10VoDhaSEPWEUEzNc880eShu62Q4CuyfS/view?usp=sharing" TargetMode="External"/><Relationship Id="rId149" Type="http://schemas.openxmlformats.org/officeDocument/2006/relationships/hyperlink" Target="https://drive.google.com/file/d/1Ugo-4t5E6fBZ_Q192qMaaXp4W6vfYoCV/view?usp=sharing" TargetMode="External"/><Relationship Id="rId5" Type="http://schemas.openxmlformats.org/officeDocument/2006/relationships/hyperlink" Target="https://drive.google.com/file/d/1a5OblBYShhdAV8n9NHKFhIHnLrDVBuG0/view?usp=sharing" TargetMode="External"/><Relationship Id="rId95" Type="http://schemas.openxmlformats.org/officeDocument/2006/relationships/hyperlink" Target="https://drive.google.com/file/d/181tTQVJ3Mnj5srlo6x2pEoLqJZVGcRND/view?usp=sharing" TargetMode="External"/><Relationship Id="rId22" Type="http://schemas.openxmlformats.org/officeDocument/2006/relationships/hyperlink" Target="https://drive.google.com/file/d/1YvqNmU3-wtJc3VEyJfULLP3eUm7c6LEZ/view?usp=sharing" TargetMode="External"/><Relationship Id="rId27" Type="http://schemas.openxmlformats.org/officeDocument/2006/relationships/hyperlink" Target="https://drive.google.com/file/d/1y4t8Ws_b4n6gpfwS4DvJGOQx7hK5yVv9/view?usp=sharing" TargetMode="External"/><Relationship Id="rId43" Type="http://schemas.openxmlformats.org/officeDocument/2006/relationships/hyperlink" Target="https://drive.google.com/file/d/1UfRzGj8BF2-DRHIt-oXqHeF6hL8xZkIl/view?usp=share_link" TargetMode="External"/><Relationship Id="rId48" Type="http://schemas.openxmlformats.org/officeDocument/2006/relationships/hyperlink" Target="https://drive.google.com/file/d/1UfRzGj8BF2-DRHIt-oXqHeF6hL8xZkIl/view?usp=share_link" TargetMode="External"/><Relationship Id="rId64" Type="http://schemas.openxmlformats.org/officeDocument/2006/relationships/hyperlink" Target="https://drive.google.com/file/d/1UfRzGj8BF2-DRHIt-oXqHeF6hL8xZkIl/view?usp=share_link" TargetMode="External"/><Relationship Id="rId69" Type="http://schemas.openxmlformats.org/officeDocument/2006/relationships/hyperlink" Target="https://drive.google.com/file/d/1UfRzGj8BF2-DRHIt-oXqHeF6hL8xZkIl/view?usp=share_link" TargetMode="External"/><Relationship Id="rId113" Type="http://schemas.openxmlformats.org/officeDocument/2006/relationships/hyperlink" Target="https://drive.google.com/file/d/1gbnUoodOWm0X8SP-S_ZgjvqIz0nIx-Tz/view?usp=sharing" TargetMode="External"/><Relationship Id="rId118" Type="http://schemas.openxmlformats.org/officeDocument/2006/relationships/hyperlink" Target="https://drive.google.com/file/d/1xohAto0QAtteE6_SwDP7Ms8Vi7YogYqk/view?usp=sharing" TargetMode="External"/><Relationship Id="rId134" Type="http://schemas.openxmlformats.org/officeDocument/2006/relationships/hyperlink" Target="https://drive.google.com/file/d/11Xb_9tmBjal8jEPTQ2XMsRrnDk6uNJee/view?usp=sharing" TargetMode="External"/><Relationship Id="rId139" Type="http://schemas.openxmlformats.org/officeDocument/2006/relationships/hyperlink" Target="https://drive.google.com/file/d/1OS0i6ch-tCabigzq0c_85GVMk3J2q8VV/view?usp=sharing" TargetMode="External"/><Relationship Id="rId80" Type="http://schemas.openxmlformats.org/officeDocument/2006/relationships/hyperlink" Target="https://drive.google.com/file/d/1Fq5x-XFIEEFzZfxfbPtcJKjF8Lf5lJnt/view?usp=sharing" TargetMode="External"/><Relationship Id="rId85" Type="http://schemas.openxmlformats.org/officeDocument/2006/relationships/hyperlink" Target="https://drive.google.com/file/d/1XuxYZQmYBs_2smag12crKVLgWhhOFDDe/view?usp=sharing" TargetMode="External"/><Relationship Id="rId150" Type="http://schemas.openxmlformats.org/officeDocument/2006/relationships/hyperlink" Target="https://drive.google.com/file/d/1Em9BZwDpWKlFcQ9oz31mCFuHnKhUGqgP/view?usp=sharing" TargetMode="External"/><Relationship Id="rId12" Type="http://schemas.openxmlformats.org/officeDocument/2006/relationships/hyperlink" Target="https://drive.google.com/file/d/1-Dp8GCfHLT1Y1-pdRBO9gpSzQZqWzQe5/view?usp=sharing" TargetMode="External"/><Relationship Id="rId17" Type="http://schemas.openxmlformats.org/officeDocument/2006/relationships/hyperlink" Target="https://drive.google.com/file/d/1u8IPWokjvgMSVDox34rrF2BGGy7WbXmS/view?usp=sharing" TargetMode="External"/><Relationship Id="rId33" Type="http://schemas.openxmlformats.org/officeDocument/2006/relationships/hyperlink" Target="https://drive.google.com/file/d/15XE2_k2fEeW5hVX6SMPUFp4-d8pwkC5b/view?usp=sharing" TargetMode="External"/><Relationship Id="rId38" Type="http://schemas.openxmlformats.org/officeDocument/2006/relationships/hyperlink" Target="https://drive.google.com/file/d/1HmX7BjYZYGFzG8yQBWSwV-SjAXXzY9RA/view?usp=sharing" TargetMode="External"/><Relationship Id="rId59" Type="http://schemas.openxmlformats.org/officeDocument/2006/relationships/hyperlink" Target="https://drive.google.com/file/d/1UfRzGj8BF2-DRHIt-oXqHeF6hL8xZkIl/view?usp=share_link" TargetMode="External"/><Relationship Id="rId103" Type="http://schemas.openxmlformats.org/officeDocument/2006/relationships/hyperlink" Target="https://drive.google.com/file/d/1dh0shKYT2PZokaZS_4NbhmrwSO0SqqKD/view?usp=sharing" TargetMode="External"/><Relationship Id="rId108" Type="http://schemas.openxmlformats.org/officeDocument/2006/relationships/hyperlink" Target="https://drive.google.com/file/d/1fXdG1G0F8co0L2Mrg2e38XWKbGAsv73M/view?usp=sharing" TargetMode="External"/><Relationship Id="rId124" Type="http://schemas.openxmlformats.org/officeDocument/2006/relationships/hyperlink" Target="https://drive.google.com/file/d/1doTNr4yLd6eTemDQZDR0g0k8DllsB2Oa/view?usp=sharing" TargetMode="External"/><Relationship Id="rId129" Type="http://schemas.openxmlformats.org/officeDocument/2006/relationships/hyperlink" Target="https://drive.google.com/file/d/1Rme3tEaKJiSDx4Kas-v1zkhugC1af_Cf/view?usp=sharing" TargetMode="External"/><Relationship Id="rId54" Type="http://schemas.openxmlformats.org/officeDocument/2006/relationships/hyperlink" Target="https://drive.google.com/file/d/1UfRzGj8BF2-DRHIt-oXqHeF6hL8xZkIl/view?usp=share_link" TargetMode="External"/><Relationship Id="rId70" Type="http://schemas.openxmlformats.org/officeDocument/2006/relationships/hyperlink" Target="https://drive.google.com/file/d/1UfRzGj8BF2-DRHIt-oXqHeF6hL8xZkIl/view?usp=share_link" TargetMode="External"/><Relationship Id="rId75" Type="http://schemas.openxmlformats.org/officeDocument/2006/relationships/hyperlink" Target="https://drive.google.com/file/d/1UfRzGj8BF2-DRHIt-oXqHeF6hL8xZkIl/view?usp=share_link" TargetMode="External"/><Relationship Id="rId91" Type="http://schemas.openxmlformats.org/officeDocument/2006/relationships/hyperlink" Target="https://drive.google.com/file/d/1C9meAtuM4Zw3DQAs3K6J0ShPbQ4cxY0G/view?usp=sharing" TargetMode="External"/><Relationship Id="rId96" Type="http://schemas.openxmlformats.org/officeDocument/2006/relationships/hyperlink" Target="https://drive.google.com/file/d/1xLdMuhw2ETOK87lZda5ituzAwQ3ellEB/view?usp=sharing" TargetMode="External"/><Relationship Id="rId140" Type="http://schemas.openxmlformats.org/officeDocument/2006/relationships/hyperlink" Target="https://drive.google.com/file/d/1yfQQ4wKRw25ckjFSLacWO3xOAKZPZo-V/view?usp=sharing" TargetMode="External"/><Relationship Id="rId145" Type="http://schemas.openxmlformats.org/officeDocument/2006/relationships/hyperlink" Target="https://drive.google.com/file/d/1DlTfXUd_t9ttK8KGIScOyWsobj8dCk4R/view?usp=sharing" TargetMode="External"/><Relationship Id="rId1" Type="http://schemas.openxmlformats.org/officeDocument/2006/relationships/hyperlink" Target="https://drive.google.com/file/d/14gzewpYdlNH9gmToKG40cyWsGrDHso7k/view?usp=sharing" TargetMode="External"/><Relationship Id="rId6" Type="http://schemas.openxmlformats.org/officeDocument/2006/relationships/hyperlink" Target="https://drive.google.com/file/d/1UkDiUtL3rdg39MkDLoUnIfTwOwnxyojM/view?usp=sharing" TargetMode="External"/><Relationship Id="rId23" Type="http://schemas.openxmlformats.org/officeDocument/2006/relationships/hyperlink" Target="https://drive.google.com/file/d/1pBy_WmcMEeFVOFAtuBuuCHkodsjiehPC/view?usp=sharing" TargetMode="External"/><Relationship Id="rId28" Type="http://schemas.openxmlformats.org/officeDocument/2006/relationships/hyperlink" Target="https://drive.google.com/file/d/1xR5fDz9VL97dc8SYVcjhrAWm0Z1JC5AS/view?usp=sharing" TargetMode="External"/><Relationship Id="rId49" Type="http://schemas.openxmlformats.org/officeDocument/2006/relationships/hyperlink" Target="https://drive.google.com/file/d/1UfRzGj8BF2-DRHIt-oXqHeF6hL8xZkIl/view?usp=share_link" TargetMode="External"/><Relationship Id="rId114" Type="http://schemas.openxmlformats.org/officeDocument/2006/relationships/hyperlink" Target="https://drive.google.com/file/d/1PVhOmR47HpJ3wGvKbsAVh6csWbiKEJpj/view?usp=sharing" TargetMode="External"/><Relationship Id="rId119" Type="http://schemas.openxmlformats.org/officeDocument/2006/relationships/hyperlink" Target="https://drive.google.com/file/d/1HnjL5moviy-tXqYmZ6moLL3RZd1PyT1R/view?usp=sharing" TargetMode="External"/><Relationship Id="rId44" Type="http://schemas.openxmlformats.org/officeDocument/2006/relationships/hyperlink" Target="https://drive.google.com/file/d/1UfRzGj8BF2-DRHIt-oXqHeF6hL8xZkIl/view?usp=share_link" TargetMode="External"/><Relationship Id="rId60" Type="http://schemas.openxmlformats.org/officeDocument/2006/relationships/hyperlink" Target="https://drive.google.com/file/d/1UfRzGj8BF2-DRHIt-oXqHeF6hL8xZkIl/view?usp=share_link" TargetMode="External"/><Relationship Id="rId65" Type="http://schemas.openxmlformats.org/officeDocument/2006/relationships/hyperlink" Target="https://drive.google.com/file/d/1UfRzGj8BF2-DRHIt-oXqHeF6hL8xZkIl/view?usp=share_link" TargetMode="External"/><Relationship Id="rId81" Type="http://schemas.openxmlformats.org/officeDocument/2006/relationships/hyperlink" Target="https://drive.google.com/file/d/1joO8F4A5tfBA_n5WlHFTdohpRX3o45fi/view?usp=sharing" TargetMode="External"/><Relationship Id="rId86" Type="http://schemas.openxmlformats.org/officeDocument/2006/relationships/hyperlink" Target="https://drive.google.com/file/d/1v6h17CrZPl_WgT9av8m2lqGN4NMQCQt9/view?usp=sharing" TargetMode="External"/><Relationship Id="rId130" Type="http://schemas.openxmlformats.org/officeDocument/2006/relationships/hyperlink" Target="https://drive.google.com/file/d/1wbjInV2GJdxF6j1ky8jJ8HNkSme5YfJk/view?usp=sharing" TargetMode="External"/><Relationship Id="rId135" Type="http://schemas.openxmlformats.org/officeDocument/2006/relationships/hyperlink" Target="https://drive.google.com/file/d/1nA5KhntpTmZfODpdDPa_iTCUKPlQLH1L/view?usp=sharing" TargetMode="External"/><Relationship Id="rId151" Type="http://schemas.openxmlformats.org/officeDocument/2006/relationships/hyperlink" Target="https://drive.google.com/file/d/1vD7exqxylmcY-SBEjlFw--aSGA_feApz/view?usp=sharing" TargetMode="External"/><Relationship Id="rId13" Type="http://schemas.openxmlformats.org/officeDocument/2006/relationships/hyperlink" Target="https://drive.google.com/file/d/1qOcY_2Uo_9gwZSzYdK86PWMUFySU6Enb/view?usp=sharing" TargetMode="External"/><Relationship Id="rId18" Type="http://schemas.openxmlformats.org/officeDocument/2006/relationships/hyperlink" Target="https://drive.google.com/file/d/1hDVsv8OyJ5ZVXDM5eyc_D5cpJe3oqvEg/view?usp=sharing" TargetMode="External"/><Relationship Id="rId39" Type="http://schemas.openxmlformats.org/officeDocument/2006/relationships/hyperlink" Target="https://drive.google.com/file/d/1Mk7eL2X7sFq3WpaHamBunnF8Ay29DZk3/view?usp=sharing" TargetMode="External"/><Relationship Id="rId109" Type="http://schemas.openxmlformats.org/officeDocument/2006/relationships/hyperlink" Target="https://drive.google.com/file/d/1V8x3Lbp6OR1fqzwv9Szzj70dz23jANDN/view?usp=sharing" TargetMode="External"/><Relationship Id="rId34" Type="http://schemas.openxmlformats.org/officeDocument/2006/relationships/hyperlink" Target="https://drive.google.com/file/d/1xvDgUdmAcopzosfp4fuzFCdwjPYQOzeo/view?usp=sharing" TargetMode="External"/><Relationship Id="rId50" Type="http://schemas.openxmlformats.org/officeDocument/2006/relationships/hyperlink" Target="https://drive.google.com/file/d/1UfRzGj8BF2-DRHIt-oXqHeF6hL8xZkIl/view?usp=share_link" TargetMode="External"/><Relationship Id="rId55" Type="http://schemas.openxmlformats.org/officeDocument/2006/relationships/hyperlink" Target="https://drive.google.com/file/d/1UfRzGj8BF2-DRHIt-oXqHeF6hL8xZkIl/view?usp=share_link" TargetMode="External"/><Relationship Id="rId76" Type="http://schemas.openxmlformats.org/officeDocument/2006/relationships/hyperlink" Target="https://drive.google.com/file/d/1UfRzGj8BF2-DRHIt-oXqHeF6hL8xZkIl/view?usp=share_link" TargetMode="External"/><Relationship Id="rId97" Type="http://schemas.openxmlformats.org/officeDocument/2006/relationships/hyperlink" Target="https://drive.google.com/file/d/1vRD_B6YVCMXYYivv5vBy2NQfbmxyPboW/view?usp=sharing" TargetMode="External"/><Relationship Id="rId104" Type="http://schemas.openxmlformats.org/officeDocument/2006/relationships/hyperlink" Target="https://drive.google.com/file/d/1jbxfdL9pqPIal_MrhV6ldxISfSVl-lQA/view?usp=sharing" TargetMode="External"/><Relationship Id="rId120" Type="http://schemas.openxmlformats.org/officeDocument/2006/relationships/hyperlink" Target="https://drive.google.com/file/d/1deIdZjD1lz2SdUcoCIcy6IaYu_D8ufzI/view?usp=sharing" TargetMode="External"/><Relationship Id="rId125" Type="http://schemas.openxmlformats.org/officeDocument/2006/relationships/hyperlink" Target="https://drive.google.com/file/d/1mijLrxzq-WuffC0S997juNVdytKzcxiA/view?usp=sharing" TargetMode="External"/><Relationship Id="rId141" Type="http://schemas.openxmlformats.org/officeDocument/2006/relationships/hyperlink" Target="https://drive.google.com/file/d/1-7Gn5hcLTl6B4l81-N5bj6qc1E0y3n0K/view?usp=sharing" TargetMode="External"/><Relationship Id="rId146" Type="http://schemas.openxmlformats.org/officeDocument/2006/relationships/hyperlink" Target="https://drive.google.com/file/d/1OoEvjgLZVfFJ_1pOYjhR4RzZ6u5IKkMr/view?usp=sharing" TargetMode="External"/><Relationship Id="rId7" Type="http://schemas.openxmlformats.org/officeDocument/2006/relationships/hyperlink" Target="https://drive.google.com/file/d/1i4K-eG7rlG4wIrZTG452jyudRX4mZCnD/view?usp=sharing" TargetMode="External"/><Relationship Id="rId71" Type="http://schemas.openxmlformats.org/officeDocument/2006/relationships/hyperlink" Target="https://drive.google.com/file/d/1UfRzGj8BF2-DRHIt-oXqHeF6hL8xZkIl/view?usp=share_link" TargetMode="External"/><Relationship Id="rId92" Type="http://schemas.openxmlformats.org/officeDocument/2006/relationships/hyperlink" Target="https://drive.google.com/file/d/1V5f-AiXDpC9zgHQTuamHmVrhZj_mDRUt/view?usp=sharing" TargetMode="External"/><Relationship Id="rId2" Type="http://schemas.openxmlformats.org/officeDocument/2006/relationships/hyperlink" Target="https://drive.google.com/file/d/1Zr3AA6F9xkSkd6ZA37PMFbczTm0-sey4/view?usp=sharing" TargetMode="External"/><Relationship Id="rId29" Type="http://schemas.openxmlformats.org/officeDocument/2006/relationships/hyperlink" Target="https://drive.google.com/file/d/1qfhe1vUxclwX7ch0ORIGfJISSanpofGg/view?usp=sharing" TargetMode="External"/><Relationship Id="rId24" Type="http://schemas.openxmlformats.org/officeDocument/2006/relationships/hyperlink" Target="https://drive.google.com/file/d/1AmRMsOQzSOxGFke2QYArw4BPi0NV78u3/view?usp=sharing" TargetMode="External"/><Relationship Id="rId40" Type="http://schemas.openxmlformats.org/officeDocument/2006/relationships/hyperlink" Target="https://drive.google.com/file/d/1UfRzGj8BF2-DRHIt-oXqHeF6hL8xZkIl/view?usp=share_link" TargetMode="External"/><Relationship Id="rId45" Type="http://schemas.openxmlformats.org/officeDocument/2006/relationships/hyperlink" Target="https://drive.google.com/file/d/1UfRzGj8BF2-DRHIt-oXqHeF6hL8xZkIl/view?usp=share_link" TargetMode="External"/><Relationship Id="rId66" Type="http://schemas.openxmlformats.org/officeDocument/2006/relationships/hyperlink" Target="https://drive.google.com/file/d/1UfRzGj8BF2-DRHIt-oXqHeF6hL8xZkIl/view?usp=share_link" TargetMode="External"/><Relationship Id="rId87" Type="http://schemas.openxmlformats.org/officeDocument/2006/relationships/hyperlink" Target="https://drive.google.com/file/d/1Xd3TWp7yMdWJSy3uX0ywqo-XK8JIup5x/view?usp=sharing" TargetMode="External"/><Relationship Id="rId110" Type="http://schemas.openxmlformats.org/officeDocument/2006/relationships/hyperlink" Target="https://drive.google.com/file/d/1ttAnLDCqLTQMvSa7MP-LiXrCk8rK74Ju/view?usp=sharing" TargetMode="External"/><Relationship Id="rId115" Type="http://schemas.openxmlformats.org/officeDocument/2006/relationships/hyperlink" Target="https://drive.google.com/file/d/1U0NEwRqBQuEGMroAF05_W-eQdNVmefPH/view?usp=sharing" TargetMode="External"/><Relationship Id="rId131" Type="http://schemas.openxmlformats.org/officeDocument/2006/relationships/hyperlink" Target="https://drive.google.com/file/d/1HvrcP8UU4XsyToB-A8VMPPaJpvW4oMgz/view?usp=sharing" TargetMode="External"/><Relationship Id="rId136" Type="http://schemas.openxmlformats.org/officeDocument/2006/relationships/hyperlink" Target="https://drive.google.com/file/d/1FrJD4htz236Up-SszArzH2XUKmd9CAOh/view?usp=sharing" TargetMode="External"/><Relationship Id="rId61" Type="http://schemas.openxmlformats.org/officeDocument/2006/relationships/hyperlink" Target="https://drive.google.com/file/d/1UfRzGj8BF2-DRHIt-oXqHeF6hL8xZkIl/view?usp=share_link" TargetMode="External"/><Relationship Id="rId82" Type="http://schemas.openxmlformats.org/officeDocument/2006/relationships/hyperlink" Target="https://drive.google.com/file/d/15cr5fgmUosbwzkaFbFZfpWngLUAZ5Bqo/view?usp=sharing" TargetMode="External"/><Relationship Id="rId152" Type="http://schemas.openxmlformats.org/officeDocument/2006/relationships/hyperlink" Target="https://drive.google.com/file/d/1ceuEoE3CkxqeaRUhARBi2I1nJmkGHMIx/view?usp=sharing" TargetMode="External"/><Relationship Id="rId19" Type="http://schemas.openxmlformats.org/officeDocument/2006/relationships/hyperlink" Target="https://drive.google.com/file/d/10y5GuUUVmo_t04yBK6kAFg2Nlvq9_6nH/view?usp=sharing" TargetMode="External"/><Relationship Id="rId14" Type="http://schemas.openxmlformats.org/officeDocument/2006/relationships/hyperlink" Target="https://drive.google.com/file/d/1iBB3X-GsM-O-VLfsZCiJpB5j4-1-X-WJ/view?usp=sharing" TargetMode="External"/><Relationship Id="rId30" Type="http://schemas.openxmlformats.org/officeDocument/2006/relationships/hyperlink" Target="https://drive.google.com/file/d/11MeFKVriX9ouUjINkTAqxeW7Zv_PgqKd/view?usp=sharing" TargetMode="External"/><Relationship Id="rId35" Type="http://schemas.openxmlformats.org/officeDocument/2006/relationships/hyperlink" Target="https://drive.google.com/file/d/1qpvraw3gFbJ7f6RB6HK3xNrPjbRrx5qU/view?usp=sharing" TargetMode="External"/><Relationship Id="rId56" Type="http://schemas.openxmlformats.org/officeDocument/2006/relationships/hyperlink" Target="https://drive.google.com/file/d/1UfRzGj8BF2-DRHIt-oXqHeF6hL8xZkIl/view?usp=share_link" TargetMode="External"/><Relationship Id="rId77" Type="http://schemas.openxmlformats.org/officeDocument/2006/relationships/hyperlink" Target="https://drive.google.com/file/d/1UfRzGj8BF2-DRHIt-oXqHeF6hL8xZkIl/view?usp=share_link" TargetMode="External"/><Relationship Id="rId100" Type="http://schemas.openxmlformats.org/officeDocument/2006/relationships/hyperlink" Target="https://drive.google.com/file/d/1fHH0OZyJr2AdD_agBHFCkWP5ZQYPNuxd/view?usp=sharing" TargetMode="External"/><Relationship Id="rId105" Type="http://schemas.openxmlformats.org/officeDocument/2006/relationships/hyperlink" Target="https://drive.google.com/file/d/1vRD_B6YVCMXYYivv5vBy2NQfbmxyPboW/view?usp=sharing" TargetMode="External"/><Relationship Id="rId126" Type="http://schemas.openxmlformats.org/officeDocument/2006/relationships/hyperlink" Target="https://drive.google.com/file/d/1tEw_-QPs99ocAlH3AsQL0QNwoet5G6A3/view?usp=sharing" TargetMode="External"/><Relationship Id="rId147" Type="http://schemas.openxmlformats.org/officeDocument/2006/relationships/hyperlink" Target="https://drive.google.com/file/d/11wdLWaYfwY-0r3gSveCKQGJsNj12EcFp/view?usp=sharing" TargetMode="External"/><Relationship Id="rId8" Type="http://schemas.openxmlformats.org/officeDocument/2006/relationships/hyperlink" Target="https://drive.google.com/file/d/1Wsy5OAZsbBDcnPnaZhj3NzYWmOsTjiqN/view?usp=sharing" TargetMode="External"/><Relationship Id="rId51" Type="http://schemas.openxmlformats.org/officeDocument/2006/relationships/hyperlink" Target="https://drive.google.com/file/d/1UfRzGj8BF2-DRHIt-oXqHeF6hL8xZkIl/view?usp=share_link" TargetMode="External"/><Relationship Id="rId72" Type="http://schemas.openxmlformats.org/officeDocument/2006/relationships/hyperlink" Target="https://drive.google.com/file/d/1UfRzGj8BF2-DRHIt-oXqHeF6hL8xZkIl/view?usp=share_link" TargetMode="External"/><Relationship Id="rId93" Type="http://schemas.openxmlformats.org/officeDocument/2006/relationships/hyperlink" Target="https://drive.google.com/file/d/1LmkVkBx3HryIK0tFz0WZLkmQEduD3tnx/view?usp=sharing" TargetMode="External"/><Relationship Id="rId98" Type="http://schemas.openxmlformats.org/officeDocument/2006/relationships/hyperlink" Target="https://drive.google.com/file/d/1aRKE9nWkgVpvmjs53o322w98qBB4tVJa/view?usp=sharing" TargetMode="External"/><Relationship Id="rId121" Type="http://schemas.openxmlformats.org/officeDocument/2006/relationships/hyperlink" Target="https://drive.google.com/file/d/1029UbMak-c1N-VgcQ--RgQeazLxrmrht/view?usp=sharing" TargetMode="External"/><Relationship Id="rId142" Type="http://schemas.openxmlformats.org/officeDocument/2006/relationships/hyperlink" Target="https://drive.google.com/file/d/1XhnzDHOCnL0PKVRAm8uGpYB7-MzAtKLT/view?usp=sharing" TargetMode="External"/><Relationship Id="rId3" Type="http://schemas.openxmlformats.org/officeDocument/2006/relationships/hyperlink" Target="https://drive.google.com/file/d/1Y55P0XvzXVXYxfmx-06R6SCSTTyf12NV/view?usp=sharing" TargetMode="External"/><Relationship Id="rId25" Type="http://schemas.openxmlformats.org/officeDocument/2006/relationships/hyperlink" Target="https://drive.google.com/file/d/1GEvohraO8-7Q33H6du8Gh3JzlSpprNze/view?usp=sharing" TargetMode="External"/><Relationship Id="rId46" Type="http://schemas.openxmlformats.org/officeDocument/2006/relationships/hyperlink" Target="https://drive.google.com/file/d/1UfRzGj8BF2-DRHIt-oXqHeF6hL8xZkIl/view?usp=share_link" TargetMode="External"/><Relationship Id="rId67" Type="http://schemas.openxmlformats.org/officeDocument/2006/relationships/hyperlink" Target="https://drive.google.com/file/d/1UfRzGj8BF2-DRHIt-oXqHeF6hL8xZkIl/view?usp=share_link" TargetMode="External"/><Relationship Id="rId116" Type="http://schemas.openxmlformats.org/officeDocument/2006/relationships/hyperlink" Target="https://drive.google.com/file/d/1xGUrN5LeXINdZIV9A05EO_Eo8WLRHuZc/view?usp=sharing" TargetMode="External"/><Relationship Id="rId137" Type="http://schemas.openxmlformats.org/officeDocument/2006/relationships/hyperlink" Target="https://drive.google.com/file/d/1m_mdUnqgBatdQhwVUCOkeADDy93ACZi3/view?usp=sharing" TargetMode="External"/><Relationship Id="rId20" Type="http://schemas.openxmlformats.org/officeDocument/2006/relationships/hyperlink" Target="https://drive.google.com/file/d/1orePnZR_neVBSzrJBzXktgC6YlY01pOu/view?usp=sharing" TargetMode="External"/><Relationship Id="rId41" Type="http://schemas.openxmlformats.org/officeDocument/2006/relationships/hyperlink" Target="https://drive.google.com/file/d/1UfRzGj8BF2-DRHIt-oXqHeF6hL8xZkIl/view?usp=share_link" TargetMode="External"/><Relationship Id="rId62" Type="http://schemas.openxmlformats.org/officeDocument/2006/relationships/hyperlink" Target="https://drive.google.com/file/d/1UfRzGj8BF2-DRHIt-oXqHeF6hL8xZkIl/view?usp=share_link" TargetMode="External"/><Relationship Id="rId83" Type="http://schemas.openxmlformats.org/officeDocument/2006/relationships/hyperlink" Target="https://drive.google.com/file/d/1GD_hicTpSqFeQ-iBDBIoc1ytYIKSOszq/view?usp=sharing" TargetMode="External"/><Relationship Id="rId88" Type="http://schemas.openxmlformats.org/officeDocument/2006/relationships/hyperlink" Target="https://drive.google.com/file/d/1TLlSF73zXd2A8-HluQQY_babexxImPyX/view?usp=sharing" TargetMode="External"/><Relationship Id="rId111" Type="http://schemas.openxmlformats.org/officeDocument/2006/relationships/hyperlink" Target="https://drive.google.com/file/d/1XK9nnmsIrOjyz4WKNndtmnfUNKCYoyvB/view?usp=sharing" TargetMode="External"/><Relationship Id="rId132" Type="http://schemas.openxmlformats.org/officeDocument/2006/relationships/hyperlink" Target="https://drive.google.com/file/d/1MSnNCWEwYQ65AECx1BaAvpSrv_qkncR8/view?usp=sharing" TargetMode="External"/><Relationship Id="rId153" Type="http://schemas.openxmlformats.org/officeDocument/2006/relationships/hyperlink" Target="https://drive.google.com/file/d/1zbkhC_kri6JTaMcaX0KVmKlrvVoukPOc/view?usp=sharing" TargetMode="External"/><Relationship Id="rId15" Type="http://schemas.openxmlformats.org/officeDocument/2006/relationships/hyperlink" Target="https://drive.google.com/file/d/1_5A44zFOqtNi2cZH0-3whUHTZjtXz7Ct/view?usp=sharing" TargetMode="External"/><Relationship Id="rId36" Type="http://schemas.openxmlformats.org/officeDocument/2006/relationships/hyperlink" Target="https://drive.google.com/file/d/1xhHpkYvykvJsjPfpx6wz5Neo0ELDnT_s/view?usp=sharing" TargetMode="External"/><Relationship Id="rId57" Type="http://schemas.openxmlformats.org/officeDocument/2006/relationships/hyperlink" Target="https://drive.google.com/file/d/1UfRzGj8BF2-DRHIt-oXqHeF6hL8xZkIl/view?usp=share_link" TargetMode="External"/><Relationship Id="rId106" Type="http://schemas.openxmlformats.org/officeDocument/2006/relationships/hyperlink" Target="https://drive.google.com/file/d/18OQ1B-EVfP2n4NE7IxYRFNhGO2qKGkrQ/view?usp=sharing" TargetMode="External"/><Relationship Id="rId127" Type="http://schemas.openxmlformats.org/officeDocument/2006/relationships/hyperlink" Target="https://drive.google.com/file/d/1pQDf_rajMO5k5mM-FJ84EzoTHKAc8-30/view?usp=sharing" TargetMode="External"/><Relationship Id="rId10" Type="http://schemas.openxmlformats.org/officeDocument/2006/relationships/hyperlink" Target="https://drive.google.com/file/d/1tMpfGdiZNu8br2_s-fgVWow6aIz0mrqG/view?usp=sharing" TargetMode="External"/><Relationship Id="rId31" Type="http://schemas.openxmlformats.org/officeDocument/2006/relationships/hyperlink" Target="https://drive.google.com/file/d/1xfhFvdAUOOouRK_rB6Inz8P3Zs8z-91i/view?usp=sharing" TargetMode="External"/><Relationship Id="rId52" Type="http://schemas.openxmlformats.org/officeDocument/2006/relationships/hyperlink" Target="https://drive.google.com/file/d/1UfRzGj8BF2-DRHIt-oXqHeF6hL8xZkIl/view?usp=share_link" TargetMode="External"/><Relationship Id="rId73" Type="http://schemas.openxmlformats.org/officeDocument/2006/relationships/hyperlink" Target="https://drive.google.com/file/d/1UfRzGj8BF2-DRHIt-oXqHeF6hL8xZkIl/view?usp=share_link" TargetMode="External"/><Relationship Id="rId78" Type="http://schemas.openxmlformats.org/officeDocument/2006/relationships/hyperlink" Target="https://drive.google.com/file/d/1UfRzGj8BF2-DRHIt-oXqHeF6hL8xZkIl/view?usp=share_link" TargetMode="External"/><Relationship Id="rId94" Type="http://schemas.openxmlformats.org/officeDocument/2006/relationships/hyperlink" Target="https://drive.google.com/file/d/1qUaixCmKK8oibHjDoBHFowWu8Fofkux3/view?usp=sharing" TargetMode="External"/><Relationship Id="rId99" Type="http://schemas.openxmlformats.org/officeDocument/2006/relationships/hyperlink" Target="https://drive.google.com/file/d/1GPUUmxkEEXldTc9NhP8RLOuKzOs1l1ah/view?usp=sharing" TargetMode="External"/><Relationship Id="rId101" Type="http://schemas.openxmlformats.org/officeDocument/2006/relationships/hyperlink" Target="https://drive.google.com/file/d/1ibWmlEsH2xV9w8aKFqZLk--kWptjWoDS/view?usp=sharing" TargetMode="External"/><Relationship Id="rId122" Type="http://schemas.openxmlformats.org/officeDocument/2006/relationships/hyperlink" Target="https://drive.google.com/file/d/1ymXRctDmVfTLuWcAYnwvmMu_TI1IZynt/view?usp=sharing" TargetMode="External"/><Relationship Id="rId143" Type="http://schemas.openxmlformats.org/officeDocument/2006/relationships/hyperlink" Target="https://drive.google.com/file/d/1Q9uIjf9UhL4giq99JuBFn6VJNYY5RvzT/view?usp=sharing" TargetMode="External"/><Relationship Id="rId148" Type="http://schemas.openxmlformats.org/officeDocument/2006/relationships/hyperlink" Target="https://drive.google.com/file/d/1lwyA_L_o3iZSuz7faSoOq3TZdvtSoXG7/view?usp=sharing" TargetMode="External"/><Relationship Id="rId4" Type="http://schemas.openxmlformats.org/officeDocument/2006/relationships/hyperlink" Target="https://drive.google.com/file/d/1Rzt6fpbb53bfXO5-5z9fsaIcAnRvPdE6/view?usp=sharing" TargetMode="External"/><Relationship Id="rId9" Type="http://schemas.openxmlformats.org/officeDocument/2006/relationships/hyperlink" Target="https://drive.google.com/file/d/1KiGo1UnAPkqAaOHeorYD5AsWtx1UzMBX/view?usp=sharing" TargetMode="External"/><Relationship Id="rId26" Type="http://schemas.openxmlformats.org/officeDocument/2006/relationships/hyperlink" Target="https://drive.google.com/file/d/1FUzeULaB-CD_mww4jHFEWu9yX_w1-9Wr/view?usp=sharing" TargetMode="External"/><Relationship Id="rId47" Type="http://schemas.openxmlformats.org/officeDocument/2006/relationships/hyperlink" Target="https://drive.google.com/file/d/1UfRzGj8BF2-DRHIt-oXqHeF6hL8xZkIl/view?usp=share_link" TargetMode="External"/><Relationship Id="rId68" Type="http://schemas.openxmlformats.org/officeDocument/2006/relationships/hyperlink" Target="https://drive.google.com/file/d/1UfRzGj8BF2-DRHIt-oXqHeF6hL8xZkIl/view?usp=share_link" TargetMode="External"/><Relationship Id="rId89" Type="http://schemas.openxmlformats.org/officeDocument/2006/relationships/hyperlink" Target="https://drive.google.com/file/d/12QGIZyBP8Xy7g6LA-zRFORaaZFRA3gni/view?usp=sharing" TargetMode="External"/><Relationship Id="rId112" Type="http://schemas.openxmlformats.org/officeDocument/2006/relationships/hyperlink" Target="https://drive.google.com/file/d/1r3pzemXh7zTDk_2tHzFsrrCv9-tm5sNT/view?usp=sharing" TargetMode="External"/><Relationship Id="rId133" Type="http://schemas.openxmlformats.org/officeDocument/2006/relationships/hyperlink" Target="https://drive.google.com/file/d/1dOg87IgTgybulhG0ADk5Ru05NXkeEc3B/view?usp=sharing" TargetMode="External"/><Relationship Id="rId16" Type="http://schemas.openxmlformats.org/officeDocument/2006/relationships/hyperlink" Target="https://drive.google.com/file/d/1gY6reUQNwM2YMw-pKKI9Eks8qepHD8br/view?usp=sharing" TargetMode="External"/><Relationship Id="rId37" Type="http://schemas.openxmlformats.org/officeDocument/2006/relationships/hyperlink" Target="https://drive.google.com/file/d/1EGAUxh8i9kFC-PzZOkRdq5j1rPfY3HVc/view?usp=sharing" TargetMode="External"/><Relationship Id="rId58" Type="http://schemas.openxmlformats.org/officeDocument/2006/relationships/hyperlink" Target="https://drive.google.com/file/d/1UfRzGj8BF2-DRHIt-oXqHeF6hL8xZkIl/view?usp=share_link" TargetMode="External"/><Relationship Id="rId79" Type="http://schemas.openxmlformats.org/officeDocument/2006/relationships/hyperlink" Target="https://drive.google.com/file/d/1qBln7VvDi9AgLrISn2AGr9h4cY28ZGU_/view?usp=sharing" TargetMode="External"/><Relationship Id="rId102" Type="http://schemas.openxmlformats.org/officeDocument/2006/relationships/hyperlink" Target="https://drive.google.com/file/d/12OCsbGbnazJNMPjQ2xMQUApM38FAMAvo/view?usp=sharing" TargetMode="External"/><Relationship Id="rId123" Type="http://schemas.openxmlformats.org/officeDocument/2006/relationships/hyperlink" Target="https://drive.google.com/file/d/1EhPQ6jfIo2oUlDFUESMTa9RzD8FPh0Jf/view?usp=sharing" TargetMode="External"/><Relationship Id="rId144" Type="http://schemas.openxmlformats.org/officeDocument/2006/relationships/hyperlink" Target="https://drive.google.com/file/d/11_J-T0Rh4TsiE9w7aNaIsUEwX3Robxsi/view?usp=sharing" TargetMode="External"/><Relationship Id="rId90" Type="http://schemas.openxmlformats.org/officeDocument/2006/relationships/hyperlink" Target="https://drive.google.com/file/d/1WCk1CZ90uVykmFNZggz9ZYqSiBG2j5Me/view?usp=sharing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PzJFMrJgltRw7l8bBq0pNHW_b3Mj4qeD/view?usp=sharing" TargetMode="External"/><Relationship Id="rId21" Type="http://schemas.openxmlformats.org/officeDocument/2006/relationships/hyperlink" Target="https://drive.google.com/file/d/1xa3ZOws__L7b1z2JOMiJ23dqQHLT9tvZ/view?usp=sharing" TargetMode="External"/><Relationship Id="rId42" Type="http://schemas.openxmlformats.org/officeDocument/2006/relationships/hyperlink" Target="https://drive.google.com/file/d/1hgKTTrYW86dO7Idht2BPIIEEJ6EYBqlB/view?usp=sharing" TargetMode="External"/><Relationship Id="rId47" Type="http://schemas.openxmlformats.org/officeDocument/2006/relationships/hyperlink" Target="https://drive.google.com/file/d/1zWVNc-zQ7C39OhqqkS6sEogTQ5b1I6Bk/view?usp=sharing" TargetMode="External"/><Relationship Id="rId63" Type="http://schemas.openxmlformats.org/officeDocument/2006/relationships/hyperlink" Target="https://drive.google.com/file/d/1XwBtWq39XAZDyblFN3Nf0TI6c4pZNTT6/view?usp=sharing" TargetMode="External"/><Relationship Id="rId68" Type="http://schemas.openxmlformats.org/officeDocument/2006/relationships/hyperlink" Target="https://drive.google.com/file/d/1anO__IwLq1WrqU9rVRCZ3dvyzp0bxLJi/view?usp=sharing" TargetMode="External"/><Relationship Id="rId84" Type="http://schemas.openxmlformats.org/officeDocument/2006/relationships/hyperlink" Target="https://drive.google.com/file/d/17508eTauKyEvO14Q9nKOGMOp6ybGOwbY/view?usp=sharing" TargetMode="External"/><Relationship Id="rId89" Type="http://schemas.openxmlformats.org/officeDocument/2006/relationships/hyperlink" Target="https://drive.google.com/file/d/1UKXT7SYr44nhXrL94HKa38giq_1FBUaV/view?usp=sharing" TargetMode="External"/><Relationship Id="rId112" Type="http://schemas.openxmlformats.org/officeDocument/2006/relationships/hyperlink" Target="https://drive.google.com/file/d/1_mv3RE4SPWALhFHEPvlIP76fqABYCuL2/view?usp=sharing" TargetMode="External"/><Relationship Id="rId16" Type="http://schemas.openxmlformats.org/officeDocument/2006/relationships/hyperlink" Target="https://drive.google.com/file/d/1-JkbUz6_gEGbxgBhMJD_gBvx0TVCGhBX/view?usp=sharing" TargetMode="External"/><Relationship Id="rId107" Type="http://schemas.openxmlformats.org/officeDocument/2006/relationships/hyperlink" Target="https://drive.google.com/file/d/1UscZ8k4v1UPYA-m4B-E144Q2PBfs7OSW/view?usp=sharing" TargetMode="External"/><Relationship Id="rId11" Type="http://schemas.openxmlformats.org/officeDocument/2006/relationships/hyperlink" Target="https://drive.google.com/file/d/1KDWEj0upjNeXyvZIlDZxShYiCkkX3uxl/view?usp=sharing" TargetMode="External"/><Relationship Id="rId32" Type="http://schemas.openxmlformats.org/officeDocument/2006/relationships/hyperlink" Target="https://drive.google.com/file/d/1D8scxZLTTz7NzbDssnjM1zyuYMSZi2tP/view?usp=sharing" TargetMode="External"/><Relationship Id="rId37" Type="http://schemas.openxmlformats.org/officeDocument/2006/relationships/hyperlink" Target="https://drive.google.com/file/d/12Tz_T7EEVFUZZ_HTX6YNns4FPxKpc_cR/view?usp=sharing" TargetMode="External"/><Relationship Id="rId53" Type="http://schemas.openxmlformats.org/officeDocument/2006/relationships/hyperlink" Target="https://drive.google.com/file/d/1lUiaGDZHG-doPmSmdvsfCX04ZuWJpuUx/view?usp=sharing" TargetMode="External"/><Relationship Id="rId58" Type="http://schemas.openxmlformats.org/officeDocument/2006/relationships/hyperlink" Target="https://drive.google.com/file/d/14qJhNYOeY9JIdo0CS48KRTJ7vuEDxAeJ/view?usp=sharing" TargetMode="External"/><Relationship Id="rId74" Type="http://schemas.openxmlformats.org/officeDocument/2006/relationships/hyperlink" Target="https://drive.google.com/file/d/1icMVkGqqwe4ex_RTd79TkcIQYOsPfv9Z/view?usp=sharing" TargetMode="External"/><Relationship Id="rId79" Type="http://schemas.openxmlformats.org/officeDocument/2006/relationships/hyperlink" Target="https://drive.google.com/file/d/13Jv9vdAGGbw4ETX8StOY1NX5AmOy8gMw/view?usp=sharing" TargetMode="External"/><Relationship Id="rId102" Type="http://schemas.openxmlformats.org/officeDocument/2006/relationships/hyperlink" Target="https://drive.google.com/file/d/1wL6ckoB9cnEhwcMpg8txSP7kJbDR4Gsb/view?usp=sharing" TargetMode="External"/><Relationship Id="rId5" Type="http://schemas.openxmlformats.org/officeDocument/2006/relationships/hyperlink" Target="https://drive.google.com/file/d/1J5cq0na97TNCvJXjwWCxr6TyEJIIPosq/view?usp=sharing" TargetMode="External"/><Relationship Id="rId90" Type="http://schemas.openxmlformats.org/officeDocument/2006/relationships/hyperlink" Target="https://drive.google.com/file/d/1N7D1HAU19kWEoucbINT3xoPFRInD8s5y/view?usp=sharing" TargetMode="External"/><Relationship Id="rId95" Type="http://schemas.openxmlformats.org/officeDocument/2006/relationships/hyperlink" Target="https://drive.google.com/file/d/1K0VII8TKVqDmAnHOuXl4W9yHWOSaVMpn/view?usp=sharing" TargetMode="External"/><Relationship Id="rId22" Type="http://schemas.openxmlformats.org/officeDocument/2006/relationships/hyperlink" Target="https://drive.google.com/file/d/19-pOTk3c0kF-8sagOkANYwPgeHZRxhVU/view?usp=sharing" TargetMode="External"/><Relationship Id="rId27" Type="http://schemas.openxmlformats.org/officeDocument/2006/relationships/hyperlink" Target="https://drive.google.com/file/d/1iP5jALjCjm1f5HsGxFunQfrrBqKAnGWN/view?usp=sharing" TargetMode="External"/><Relationship Id="rId43" Type="http://schemas.openxmlformats.org/officeDocument/2006/relationships/hyperlink" Target="https://drive.google.com/file/d/12CnrYbHjCaTz0LziuN03nDKA0FIf9Rje/view?usp=sharing" TargetMode="External"/><Relationship Id="rId48" Type="http://schemas.openxmlformats.org/officeDocument/2006/relationships/hyperlink" Target="https://drive.google.com/file/d/19jJ3bm8nT4gKeVNEXHRJhju3aZW62Q5o/view?usp=sharing" TargetMode="External"/><Relationship Id="rId64" Type="http://schemas.openxmlformats.org/officeDocument/2006/relationships/hyperlink" Target="https://drive.google.com/file/d/1R5FMr6k2cLxtlFdVF1qmkhOA1QnPc1FC/view?usp=sharing" TargetMode="External"/><Relationship Id="rId69" Type="http://schemas.openxmlformats.org/officeDocument/2006/relationships/hyperlink" Target="https://drive.google.com/file/d/1haKM_VL-Jmf1XefyiKDq4jVXuBbtApOe/view?usp=sharing" TargetMode="External"/><Relationship Id="rId113" Type="http://schemas.openxmlformats.org/officeDocument/2006/relationships/hyperlink" Target="https://drive.google.com/file/d/1fSLi__am7534Odg4HJPxnC7tZ11qAezN/view?usp=sharing" TargetMode="External"/><Relationship Id="rId80" Type="http://schemas.openxmlformats.org/officeDocument/2006/relationships/hyperlink" Target="https://drive.google.com/file/d/1fQwOI6UWtZf6QX8MVc2dWOMGF6IDT2mZ/view?usp=sharing" TargetMode="External"/><Relationship Id="rId85" Type="http://schemas.openxmlformats.org/officeDocument/2006/relationships/hyperlink" Target="https://drive.google.com/file/d/1nUP-Vr4ZnA2nOzIl1GJ5GoQqLBPpAug1/view?usp=sharing" TargetMode="External"/><Relationship Id="rId12" Type="http://schemas.openxmlformats.org/officeDocument/2006/relationships/hyperlink" Target="https://drive.google.com/file/d/1x4KAvOPp4CGoNIFy1pUM2KEeXjhhThS5/view?usp=sharing" TargetMode="External"/><Relationship Id="rId17" Type="http://schemas.openxmlformats.org/officeDocument/2006/relationships/hyperlink" Target="https://drive.google.com/file/d/12hje3mVa36V47tlJFjbAMPFCUBpPETPG/view?usp=sharing" TargetMode="External"/><Relationship Id="rId33" Type="http://schemas.openxmlformats.org/officeDocument/2006/relationships/hyperlink" Target="https://drive.google.com/file/d/1PzJFMrJgltRw7l8bBq0pNHW_b3Mj4qeD/view?usp=sharing" TargetMode="External"/><Relationship Id="rId38" Type="http://schemas.openxmlformats.org/officeDocument/2006/relationships/hyperlink" Target="https://drive.google.com/file/d/1tNfBb26MFlp3_eOV17Y9B3M6_365-gZk/view?usp=sharing" TargetMode="External"/><Relationship Id="rId59" Type="http://schemas.openxmlformats.org/officeDocument/2006/relationships/hyperlink" Target="https://drive.google.com/file/d/1ai-UE5NojXtEX9wH-Iunui9Zt_ohCKoM/view?usp=sharing" TargetMode="External"/><Relationship Id="rId103" Type="http://schemas.openxmlformats.org/officeDocument/2006/relationships/hyperlink" Target="https://drive.google.com/file/d/1tWzOzzOVsQVUtKFBtnfgXDmotu5RyPPB/view?usp=sharing" TargetMode="External"/><Relationship Id="rId108" Type="http://schemas.openxmlformats.org/officeDocument/2006/relationships/hyperlink" Target="https://drive.google.com/file/d/1Kw2IGVSchNXMwMGwKtegSz90H6DDugtc/view?usp=sharing" TargetMode="External"/><Relationship Id="rId54" Type="http://schemas.openxmlformats.org/officeDocument/2006/relationships/hyperlink" Target="https://drive.google.com/file/d/1fY43XY50GCZeN5uhM7ngHMT1kvzmKrBJ/view?usp=sharing" TargetMode="External"/><Relationship Id="rId70" Type="http://schemas.openxmlformats.org/officeDocument/2006/relationships/hyperlink" Target="https://drive.google.com/file/d/1FGp7OOTdlyi4UZU69dM48EgDFWdiW-I1/view?usp=sharing" TargetMode="External"/><Relationship Id="rId75" Type="http://schemas.openxmlformats.org/officeDocument/2006/relationships/hyperlink" Target="https://drive.google.com/file/d/1g9UNuYE5FAsYfNfhB1hHCWTkYJbTBJ7J/view?usp=sharing" TargetMode="External"/><Relationship Id="rId91" Type="http://schemas.openxmlformats.org/officeDocument/2006/relationships/hyperlink" Target="https://drive.google.com/file/d/1NfzmJzoEnwn6WG1cFW8eofnYpkZrX29s/view?usp=sharing" TargetMode="External"/><Relationship Id="rId96" Type="http://schemas.openxmlformats.org/officeDocument/2006/relationships/hyperlink" Target="https://drive.google.com/file/d/1-hYja14yA_c2gFkdxJChyFmxliZ78SR8/view?usp=sharing" TargetMode="External"/><Relationship Id="rId1" Type="http://schemas.openxmlformats.org/officeDocument/2006/relationships/hyperlink" Target="https://drive.google.com/file/d/1w-4m13es8TN7yfe3lxb_K1iI87gAc3EZ/view?usp=sharing" TargetMode="External"/><Relationship Id="rId6" Type="http://schemas.openxmlformats.org/officeDocument/2006/relationships/hyperlink" Target="https://drive.google.com/file/d/1pmwm9SW7F-0gr8qByL6tUjaadhoQ0fLt/view?usp=sharing" TargetMode="External"/><Relationship Id="rId15" Type="http://schemas.openxmlformats.org/officeDocument/2006/relationships/hyperlink" Target="https://drive.google.com/file/d/1S4Yl6hmElnNMcrnq-sBlHobVaNK1FCOt/view?usp=sharing" TargetMode="External"/><Relationship Id="rId23" Type="http://schemas.openxmlformats.org/officeDocument/2006/relationships/hyperlink" Target="https://drive.google.com/file/d/1dhIdcnFNqa9B2M4sWQvfRPaTSI5VSGhC/view?usp=sharing" TargetMode="External"/><Relationship Id="rId28" Type="http://schemas.openxmlformats.org/officeDocument/2006/relationships/hyperlink" Target="https://drive.google.com/file/d/1oQit1oy3QEHkweTGHYnkuJO1TQ83YYcG/view?usp=sharing" TargetMode="External"/><Relationship Id="rId36" Type="http://schemas.openxmlformats.org/officeDocument/2006/relationships/hyperlink" Target="https://drive.google.com/file/d/1_cn3ff3Zq9znqh9vykbbDcqesWZ_jQpS/view?usp=sharing" TargetMode="External"/><Relationship Id="rId49" Type="http://schemas.openxmlformats.org/officeDocument/2006/relationships/hyperlink" Target="https://drive.google.com/file/d/1XGSi5d635p94gIlMhga9kkKEepNnyajE/view?usp=sharing" TargetMode="External"/><Relationship Id="rId57" Type="http://schemas.openxmlformats.org/officeDocument/2006/relationships/hyperlink" Target="https://drive.google.com/file/d/1EpTceDfId9PKmmubMtyEtiEZYW1dHMDw/view?usp=sharing" TargetMode="External"/><Relationship Id="rId106" Type="http://schemas.openxmlformats.org/officeDocument/2006/relationships/hyperlink" Target="https://drive.google.com/file/d/1FVypkLCYjOjpFYWg48Ml-R6lYvNGpBvm/view?usp=sharing" TargetMode="External"/><Relationship Id="rId114" Type="http://schemas.openxmlformats.org/officeDocument/2006/relationships/hyperlink" Target="https://drive.google.com/file/d/16ar6YFVxI8jNVN7bTsSU2DaX6kmNsYpq/view?usp=sharing" TargetMode="External"/><Relationship Id="rId10" Type="http://schemas.openxmlformats.org/officeDocument/2006/relationships/hyperlink" Target="https://drive.google.com/file/d/1paKlWw-2nf_FKCsotvVR94GsbpaEpdT1/view?usp=sharing" TargetMode="External"/><Relationship Id="rId31" Type="http://schemas.openxmlformats.org/officeDocument/2006/relationships/hyperlink" Target="https://drive.google.com/file/d/16oqwyNHyH-l1Pnm0xez3ABOvzLXDt6q2/view?usp=sharing" TargetMode="External"/><Relationship Id="rId44" Type="http://schemas.openxmlformats.org/officeDocument/2006/relationships/hyperlink" Target="https://drive.google.com/file/d/1NNQt0J1BnXQ8DnROZHf83lVqbIlzjU3I/view?usp=sharing" TargetMode="External"/><Relationship Id="rId52" Type="http://schemas.openxmlformats.org/officeDocument/2006/relationships/hyperlink" Target="https://drive.google.com/file/d/1RlBP8rHf1x4P8PqGqwQOjPnP-VKXyCm5/view?usp=sharing" TargetMode="External"/><Relationship Id="rId60" Type="http://schemas.openxmlformats.org/officeDocument/2006/relationships/hyperlink" Target="https://drive.google.com/file/d/1gf4e8Ws22MXoWWRiwtDeB_-G_F3GYyMq/view?usp=sharing" TargetMode="External"/><Relationship Id="rId65" Type="http://schemas.openxmlformats.org/officeDocument/2006/relationships/hyperlink" Target="https://drive.google.com/file/d/1JreG1YR1h3b3nDag8Uxd4xSi_FJqkU59/view?usp=sharing" TargetMode="External"/><Relationship Id="rId73" Type="http://schemas.openxmlformats.org/officeDocument/2006/relationships/hyperlink" Target="https://drive.google.com/file/d/1zM2coV9mlqxv62PD5qiTnI0gdkGzt1VN/view?usp=sharing" TargetMode="External"/><Relationship Id="rId78" Type="http://schemas.openxmlformats.org/officeDocument/2006/relationships/hyperlink" Target="https://drive.google.com/file/d/1QG21SMI6iNyGy_wSrACqY8Tls5GGi035/view?usp=sharing" TargetMode="External"/><Relationship Id="rId81" Type="http://schemas.openxmlformats.org/officeDocument/2006/relationships/hyperlink" Target="https://drive.google.com/file/d/1RUDEexb7l6iHOtIPY-F86Y4QdZqqDP83/view?usp=sharing" TargetMode="External"/><Relationship Id="rId86" Type="http://schemas.openxmlformats.org/officeDocument/2006/relationships/hyperlink" Target="https://drive.google.com/file/d/1nvbld3JU7ecKF0NRK-qM5ssC8DQnXpXc/view?usp=sharing" TargetMode="External"/><Relationship Id="rId94" Type="http://schemas.openxmlformats.org/officeDocument/2006/relationships/hyperlink" Target="https://drive.google.com/file/d/1iJs5SCmBDhyo-pbLYCDEPiD6Acrtl425/view?usp=sharing" TargetMode="External"/><Relationship Id="rId99" Type="http://schemas.openxmlformats.org/officeDocument/2006/relationships/hyperlink" Target="https://drive.google.com/file/d/1q2FXhNGAD_nr8g_Ea2Zebq7bjoxsUBNt/view?usp=sharing" TargetMode="External"/><Relationship Id="rId101" Type="http://schemas.openxmlformats.org/officeDocument/2006/relationships/hyperlink" Target="https://drive.google.com/file/d/1X4TjzJT5-CP20MODNufrHHE74FeVCED6/view?usp=sharing" TargetMode="External"/><Relationship Id="rId4" Type="http://schemas.openxmlformats.org/officeDocument/2006/relationships/hyperlink" Target="https://drive.google.com/file/d/1ovfEFsdc_rDtHkK8Fl8PN_7pZDzeKtg2/view?usp=sharing" TargetMode="External"/><Relationship Id="rId9" Type="http://schemas.openxmlformats.org/officeDocument/2006/relationships/hyperlink" Target="https://drive.google.com/file/d/1CC4lToBB5lMYn084yW5X3r7i6037q2L1/view?usp=sharing" TargetMode="External"/><Relationship Id="rId13" Type="http://schemas.openxmlformats.org/officeDocument/2006/relationships/hyperlink" Target="https://drive.google.com/file/d/1rHRqmkwZtevQXoaBa5-L7QBquW49eYca/view?usp=sharing" TargetMode="External"/><Relationship Id="rId18" Type="http://schemas.openxmlformats.org/officeDocument/2006/relationships/hyperlink" Target="https://drive.google.com/file/d/1ygjSzNqT8cbl4N5QcO1V2qjDqUVKe8Nb/view?usp=sharing" TargetMode="External"/><Relationship Id="rId39" Type="http://schemas.openxmlformats.org/officeDocument/2006/relationships/hyperlink" Target="https://drive.google.com/file/d/1DRP2KRr6JlCooBjnv1Yghsj4qzeHdY9P/view?usp=sharing" TargetMode="External"/><Relationship Id="rId109" Type="http://schemas.openxmlformats.org/officeDocument/2006/relationships/hyperlink" Target="https://drive.google.com/file/d/14_jlO04h0voGJ9v951eBLbp48QjCOY7a/view?usp=sharing" TargetMode="External"/><Relationship Id="rId34" Type="http://schemas.openxmlformats.org/officeDocument/2006/relationships/hyperlink" Target="https://drive.google.com/file/d/1iP5jALjCjm1f5HsGxFunQfrrBqKAnGWN/view?usp=sharing" TargetMode="External"/><Relationship Id="rId50" Type="http://schemas.openxmlformats.org/officeDocument/2006/relationships/hyperlink" Target="https://drive.google.com/file/d/1HkwvLhjNDlHogcokUdpdP-TkHwN00GOz/view?usp=sharing" TargetMode="External"/><Relationship Id="rId55" Type="http://schemas.openxmlformats.org/officeDocument/2006/relationships/hyperlink" Target="https://drive.google.com/file/d/1S0Ln-2WpcKryqEiSUooCevzrHJC7TsbG/view?usp=sharing" TargetMode="External"/><Relationship Id="rId76" Type="http://schemas.openxmlformats.org/officeDocument/2006/relationships/hyperlink" Target="https://drive.google.com/file/d/1TSQ6XTevjJzayOM3JciJ9ikKBSOdCNES/view?usp=sharing" TargetMode="External"/><Relationship Id="rId97" Type="http://schemas.openxmlformats.org/officeDocument/2006/relationships/hyperlink" Target="https://drive.google.com/file/d/1VWXSsxXHCaWd1n_8yvkvAWZQ11oGZXu5/view?usp=sharing" TargetMode="External"/><Relationship Id="rId104" Type="http://schemas.openxmlformats.org/officeDocument/2006/relationships/hyperlink" Target="https://drive.google.com/file/d/1dke4NxpDH1n9GK6383hODLso_nODlVVD/view?usp=sharing" TargetMode="External"/><Relationship Id="rId7" Type="http://schemas.openxmlformats.org/officeDocument/2006/relationships/hyperlink" Target="https://drive.google.com/file/d/1BN0oX6TQTHw9fwobY3FKABpYPAc13hFl/view?usp=sharing" TargetMode="External"/><Relationship Id="rId71" Type="http://schemas.openxmlformats.org/officeDocument/2006/relationships/hyperlink" Target="https://drive.google.com/file/d/1kridDDjE2fJjUHvCyvlQsDFX2fzszfa7/view?usp=sharing" TargetMode="External"/><Relationship Id="rId92" Type="http://schemas.openxmlformats.org/officeDocument/2006/relationships/hyperlink" Target="https://drive.google.com/file/d/1c7pjL6T8casu4DEQyR48Y2GhX0tJLz7o/view?usp=sharing" TargetMode="External"/><Relationship Id="rId2" Type="http://schemas.openxmlformats.org/officeDocument/2006/relationships/hyperlink" Target="https://drive.google.com/file/d/1WFXSaZEx4S_YQiM5aWjjtgb2PhnWesh6/view?usp=sharing" TargetMode="External"/><Relationship Id="rId29" Type="http://schemas.openxmlformats.org/officeDocument/2006/relationships/hyperlink" Target="https://drive.google.com/file/d/1MhCxXUbDNaUmL5JVf-lUWn9XWEmijP7w/view?usp=sharing" TargetMode="External"/><Relationship Id="rId24" Type="http://schemas.openxmlformats.org/officeDocument/2006/relationships/hyperlink" Target="https://drive.google.com/file/d/1yHpVFouA8NqVs1x6jBc8C5__9PPFlvDx/view?usp=sharing" TargetMode="External"/><Relationship Id="rId40" Type="http://schemas.openxmlformats.org/officeDocument/2006/relationships/hyperlink" Target="https://drive.google.com/file/d/1LX9RAgfwk29uUF4mhcnYbJrHwaLYhPBb/view?usp=sharing" TargetMode="External"/><Relationship Id="rId45" Type="http://schemas.openxmlformats.org/officeDocument/2006/relationships/hyperlink" Target="https://drive.google.com/file/d/1sf806iInxySNQrGeBmZkAdEu1jW0aRif/view?usp=sharing" TargetMode="External"/><Relationship Id="rId66" Type="http://schemas.openxmlformats.org/officeDocument/2006/relationships/hyperlink" Target="https://drive.google.com/file/d/119KIpFYTUgaQvPci-1wwaLZCg_A2mKD5/view?usp=sharing" TargetMode="External"/><Relationship Id="rId87" Type="http://schemas.openxmlformats.org/officeDocument/2006/relationships/hyperlink" Target="https://drive.google.com/file/d/1xGpfg1Y4O0-rvz4mUmGb3akPwMtRuTQR/view?usp=sharing" TargetMode="External"/><Relationship Id="rId110" Type="http://schemas.openxmlformats.org/officeDocument/2006/relationships/hyperlink" Target="https://drive.google.com/file/d/1JrUDNw9ksa_ax5OC3yf6F2jLAfQWdpFL/view?usp=sharing" TargetMode="External"/><Relationship Id="rId61" Type="http://schemas.openxmlformats.org/officeDocument/2006/relationships/hyperlink" Target="https://drive.google.com/file/d/1CatKDG3YGnWA0Uaq5azMykVb3P74TrkR/view?usp=sharing" TargetMode="External"/><Relationship Id="rId82" Type="http://schemas.openxmlformats.org/officeDocument/2006/relationships/hyperlink" Target="https://drive.google.com/file/d/1Q3O-7rbhj2F-l5hD9Mf6uOnzyrvAg62p/view?usp=sharing" TargetMode="External"/><Relationship Id="rId19" Type="http://schemas.openxmlformats.org/officeDocument/2006/relationships/hyperlink" Target="https://drive.google.com/file/d/1IfpXNlzxeCmVg1kxZ_29j_XUTvyM61FX/view?usp=sharing" TargetMode="External"/><Relationship Id="rId14" Type="http://schemas.openxmlformats.org/officeDocument/2006/relationships/hyperlink" Target="https://drive.google.com/file/d/1jUIOMEIidrlHaW5EpKaPOwiocaXxRza_/view?usp=sharing" TargetMode="External"/><Relationship Id="rId30" Type="http://schemas.openxmlformats.org/officeDocument/2006/relationships/hyperlink" Target="https://drive.google.com/file/d/1tZiCfcr-BS9shBVuyxIxOxWMszCjJ67W/view?usp=sharing" TargetMode="External"/><Relationship Id="rId35" Type="http://schemas.openxmlformats.org/officeDocument/2006/relationships/hyperlink" Target="https://drive.google.com/file/d/1oQit1oy3QEHkweTGHYnkuJO1TQ83YYcG/view?usp=sharing" TargetMode="External"/><Relationship Id="rId56" Type="http://schemas.openxmlformats.org/officeDocument/2006/relationships/hyperlink" Target="https://drive.google.com/file/d/1hX5Fw9taMItA7P9JJWqbDrdxTrmJCxJh/view?usp=sharing" TargetMode="External"/><Relationship Id="rId77" Type="http://schemas.openxmlformats.org/officeDocument/2006/relationships/hyperlink" Target="https://drive.google.com/file/d/1J9SbnxgRHSA1cZqaDqJlLixSX3ymfNdS/view?usp=sharing" TargetMode="External"/><Relationship Id="rId100" Type="http://schemas.openxmlformats.org/officeDocument/2006/relationships/hyperlink" Target="https://drive.google.com/file/d/1K-HONBAns-rQKvxo1tF4ACkX6VrbRVs1/view?usp=sharing" TargetMode="External"/><Relationship Id="rId105" Type="http://schemas.openxmlformats.org/officeDocument/2006/relationships/hyperlink" Target="https://drive.google.com/file/d/1Y9x8dgoRhYF_Bdxbz6nTAh1mKQ5DSkaT/view?usp=sharing" TargetMode="External"/><Relationship Id="rId8" Type="http://schemas.openxmlformats.org/officeDocument/2006/relationships/hyperlink" Target="https://drive.google.com/file/d/1zhOp7dCRNX597KClVBD2a8ce0Ex-TGPi/view?usp=sharing" TargetMode="External"/><Relationship Id="rId51" Type="http://schemas.openxmlformats.org/officeDocument/2006/relationships/hyperlink" Target="https://drive.google.com/file/d/1iAM4F3PmfWVcZ1XVo25DcZz6puBcblSe/view?usp=sharing" TargetMode="External"/><Relationship Id="rId72" Type="http://schemas.openxmlformats.org/officeDocument/2006/relationships/hyperlink" Target="https://drive.google.com/file/d/1_RhTf6hdBaBMzlyYvgUowYjG2HOsrrGL/view?usp=sharing" TargetMode="External"/><Relationship Id="rId93" Type="http://schemas.openxmlformats.org/officeDocument/2006/relationships/hyperlink" Target="https://drive.google.com/file/d/1XTIFW7tl2CQMtdI-cjb2qV9tFUu7LFkJ/view?usp=sharing" TargetMode="External"/><Relationship Id="rId98" Type="http://schemas.openxmlformats.org/officeDocument/2006/relationships/hyperlink" Target="https://drive.google.com/file/d/1DhzD2-WUPTUnynjnGLb7y2i7-kVO-M4c/view?usp=sharing" TargetMode="External"/><Relationship Id="rId3" Type="http://schemas.openxmlformats.org/officeDocument/2006/relationships/hyperlink" Target="https://drive.google.com/file/d/1Z6KpMezDfR4BAm1gRj5pqwdbA-Tr7FUg/view?usp=sharing" TargetMode="External"/><Relationship Id="rId25" Type="http://schemas.openxmlformats.org/officeDocument/2006/relationships/hyperlink" Target="https://drive.google.com/file/d/1xMCNk4rRhRN-WOURFRS8UH9KHMY9_1FE/view?usp=sharing" TargetMode="External"/><Relationship Id="rId46" Type="http://schemas.openxmlformats.org/officeDocument/2006/relationships/hyperlink" Target="https://drive.google.com/file/d/1DkEy_37iQY4SfLMM4qyYPuyL5HvcIdSM/view?usp=sharing" TargetMode="External"/><Relationship Id="rId67" Type="http://schemas.openxmlformats.org/officeDocument/2006/relationships/hyperlink" Target="https://drive.google.com/file/d/1_XXuPLbQMPSjf_qAB_KXBYq61atPK2UT/view?usp=sharing" TargetMode="External"/><Relationship Id="rId20" Type="http://schemas.openxmlformats.org/officeDocument/2006/relationships/hyperlink" Target="https://drive.google.com/file/d/15ZhGJISZQV80ILvxscQRY5bdrrBsHuce/view?usp=sharing" TargetMode="External"/><Relationship Id="rId41" Type="http://schemas.openxmlformats.org/officeDocument/2006/relationships/hyperlink" Target="https://drive.google.com/file/d/1HnmvksBgHf_F3wQRNNyHKsrIhmjK02Qv/view?usp=sharing" TargetMode="External"/><Relationship Id="rId62" Type="http://schemas.openxmlformats.org/officeDocument/2006/relationships/hyperlink" Target="https://drive.google.com/file/d/1NDIbNM_4_c6sTt2kaXxgRYTTgSQC-lHm/view?usp=sharing" TargetMode="External"/><Relationship Id="rId83" Type="http://schemas.openxmlformats.org/officeDocument/2006/relationships/hyperlink" Target="https://drive.google.com/file/d/1XLWe-hwnJtOZJ6g_qtqXGNRkGkML2SP8/view?usp=sharing" TargetMode="External"/><Relationship Id="rId88" Type="http://schemas.openxmlformats.org/officeDocument/2006/relationships/hyperlink" Target="https://drive.google.com/file/d/1WEmxjAVrqCptCuDwDjX325xfM_JIYxep/view?usp=sharing" TargetMode="External"/><Relationship Id="rId111" Type="http://schemas.openxmlformats.org/officeDocument/2006/relationships/hyperlink" Target="https://drive.google.com/file/d/1VcEQ1J2NJ-bO4WBFWUKbtbnzX3jMFi1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11.85546875" style="6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style="6" bestFit="1" customWidth="1"/>
    <col min="26" max="26" width="35.28515625" style="6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style="6" bestFit="1" customWidth="1"/>
    <col min="31" max="31" width="54.28515625" bestFit="1" customWidth="1"/>
    <col min="32" max="32" width="46" style="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6" t="s">
        <v>8</v>
      </c>
      <c r="Z4" s="6" t="s">
        <v>8</v>
      </c>
      <c r="AA4" t="s">
        <v>13</v>
      </c>
      <c r="AB4" t="s">
        <v>12</v>
      </c>
      <c r="AC4" t="s">
        <v>12</v>
      </c>
      <c r="AD4" s="6" t="s">
        <v>8</v>
      </c>
      <c r="AE4" t="s">
        <v>14</v>
      </c>
      <c r="AF4" s="6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6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6" t="s">
        <v>41</v>
      </c>
      <c r="Z5" s="6" t="s">
        <v>42</v>
      </c>
      <c r="AA5" t="s">
        <v>43</v>
      </c>
      <c r="AB5" t="s">
        <v>44</v>
      </c>
      <c r="AC5" t="s">
        <v>45</v>
      </c>
      <c r="AD5" s="6" t="s">
        <v>46</v>
      </c>
      <c r="AE5" t="s">
        <v>47</v>
      </c>
      <c r="AF5" s="6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45292</v>
      </c>
      <c r="C8" s="4">
        <v>45382</v>
      </c>
      <c r="D8" s="3" t="s">
        <v>91</v>
      </c>
      <c r="E8" s="6">
        <v>4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101</v>
      </c>
      <c r="M8" s="3" t="s">
        <v>103</v>
      </c>
      <c r="N8" s="3" t="s">
        <v>122</v>
      </c>
      <c r="O8" s="3" t="s">
        <v>105</v>
      </c>
      <c r="P8" s="3">
        <v>0</v>
      </c>
      <c r="Q8" s="3">
        <v>0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122</v>
      </c>
      <c r="Y8" s="7" t="s">
        <v>127</v>
      </c>
      <c r="Z8" s="7" t="s">
        <v>127</v>
      </c>
      <c r="AA8" s="3">
        <v>1</v>
      </c>
      <c r="AB8" s="5">
        <v>400</v>
      </c>
      <c r="AC8" s="5"/>
      <c r="AD8" s="7">
        <v>45330</v>
      </c>
      <c r="AE8" s="9" t="s">
        <v>128</v>
      </c>
      <c r="AF8" s="6">
        <v>1</v>
      </c>
      <c r="AG8" s="9" t="s">
        <v>129</v>
      </c>
      <c r="AH8" s="3" t="s">
        <v>130</v>
      </c>
      <c r="AI8" s="4">
        <v>45412</v>
      </c>
      <c r="AJ8" s="3"/>
    </row>
    <row r="9" spans="1:36" x14ac:dyDescent="0.25">
      <c r="A9" s="3">
        <v>2024</v>
      </c>
      <c r="B9" s="4">
        <v>45292</v>
      </c>
      <c r="C9" s="4">
        <v>45382</v>
      </c>
      <c r="D9" s="3" t="s">
        <v>90</v>
      </c>
      <c r="E9" s="6">
        <v>2</v>
      </c>
      <c r="F9" s="3" t="s">
        <v>131</v>
      </c>
      <c r="G9" s="3" t="s">
        <v>132</v>
      </c>
      <c r="H9" s="3" t="s">
        <v>133</v>
      </c>
      <c r="I9" s="3" t="s">
        <v>134</v>
      </c>
      <c r="J9" s="3" t="s">
        <v>135</v>
      </c>
      <c r="K9" s="3" t="s">
        <v>136</v>
      </c>
      <c r="L9" s="3" t="s">
        <v>101</v>
      </c>
      <c r="M9" s="3" t="s">
        <v>103</v>
      </c>
      <c r="N9" s="3" t="s">
        <v>137</v>
      </c>
      <c r="O9" s="3" t="s">
        <v>105</v>
      </c>
      <c r="P9" s="3">
        <v>0</v>
      </c>
      <c r="Q9" s="3">
        <v>0</v>
      </c>
      <c r="R9" s="3" t="s">
        <v>123</v>
      </c>
      <c r="S9" s="3" t="s">
        <v>124</v>
      </c>
      <c r="T9" s="3" t="s">
        <v>125</v>
      </c>
      <c r="U9" s="3" t="s">
        <v>123</v>
      </c>
      <c r="V9" s="3" t="s">
        <v>124</v>
      </c>
      <c r="W9" s="3" t="s">
        <v>138</v>
      </c>
      <c r="X9" s="3" t="s">
        <v>137</v>
      </c>
      <c r="Y9" s="6" t="s">
        <v>139</v>
      </c>
      <c r="Z9" s="6" t="s">
        <v>140</v>
      </c>
      <c r="AA9" s="3">
        <v>2</v>
      </c>
      <c r="AB9" s="5">
        <v>2810.98</v>
      </c>
      <c r="AC9" s="5"/>
      <c r="AD9" s="7">
        <v>45337</v>
      </c>
      <c r="AE9" s="9" t="s">
        <v>141</v>
      </c>
      <c r="AF9" s="6">
        <v>2</v>
      </c>
      <c r="AG9" s="9" t="s">
        <v>129</v>
      </c>
      <c r="AH9" s="3" t="s">
        <v>130</v>
      </c>
      <c r="AI9" s="4">
        <v>45412</v>
      </c>
      <c r="AJ9" s="3"/>
    </row>
    <row r="10" spans="1:36" x14ac:dyDescent="0.25">
      <c r="A10" s="3">
        <v>2024</v>
      </c>
      <c r="B10" s="4">
        <v>45292</v>
      </c>
      <c r="C10" s="4">
        <v>45382</v>
      </c>
      <c r="D10" s="3" t="s">
        <v>90</v>
      </c>
      <c r="E10" s="6">
        <v>2</v>
      </c>
      <c r="F10" s="3" t="s">
        <v>142</v>
      </c>
      <c r="G10" s="3" t="s">
        <v>132</v>
      </c>
      <c r="H10" s="3" t="s">
        <v>133</v>
      </c>
      <c r="I10" s="3" t="s">
        <v>143</v>
      </c>
      <c r="J10" s="3" t="s">
        <v>144</v>
      </c>
      <c r="K10" s="3" t="s">
        <v>145</v>
      </c>
      <c r="L10" s="3" t="s">
        <v>101</v>
      </c>
      <c r="M10" s="3" t="s">
        <v>103</v>
      </c>
      <c r="N10" s="3" t="s">
        <v>137</v>
      </c>
      <c r="O10" s="3" t="s">
        <v>105</v>
      </c>
      <c r="P10" s="3">
        <v>0</v>
      </c>
      <c r="Q10" s="3">
        <v>0</v>
      </c>
      <c r="R10" s="3" t="s">
        <v>123</v>
      </c>
      <c r="S10" s="3" t="s">
        <v>124</v>
      </c>
      <c r="T10" s="3" t="s">
        <v>125</v>
      </c>
      <c r="U10" s="3" t="s">
        <v>123</v>
      </c>
      <c r="V10" s="3" t="s">
        <v>124</v>
      </c>
      <c r="W10" s="3" t="s">
        <v>138</v>
      </c>
      <c r="X10" s="3" t="s">
        <v>137</v>
      </c>
      <c r="Y10" s="6" t="s">
        <v>139</v>
      </c>
      <c r="Z10" s="6" t="s">
        <v>140</v>
      </c>
      <c r="AA10" s="3">
        <v>3</v>
      </c>
      <c r="AB10" s="5">
        <v>2812</v>
      </c>
      <c r="AC10" s="5"/>
      <c r="AD10" s="7">
        <v>45336</v>
      </c>
      <c r="AE10" s="9" t="s">
        <v>146</v>
      </c>
      <c r="AF10" s="6">
        <v>3</v>
      </c>
      <c r="AG10" s="9" t="s">
        <v>129</v>
      </c>
      <c r="AH10" s="3" t="s">
        <v>130</v>
      </c>
      <c r="AI10" s="4">
        <v>45412</v>
      </c>
      <c r="AJ10" s="3"/>
    </row>
    <row r="11" spans="1:36" x14ac:dyDescent="0.25">
      <c r="A11" s="3">
        <v>2024</v>
      </c>
      <c r="B11" s="4">
        <v>45292</v>
      </c>
      <c r="C11" s="4">
        <v>45382</v>
      </c>
      <c r="D11" s="3" t="s">
        <v>90</v>
      </c>
      <c r="E11" s="6">
        <v>2</v>
      </c>
      <c r="F11" s="3" t="s">
        <v>147</v>
      </c>
      <c r="G11" s="3" t="s">
        <v>148</v>
      </c>
      <c r="H11" s="3" t="s">
        <v>133</v>
      </c>
      <c r="I11" s="3" t="s">
        <v>149</v>
      </c>
      <c r="J11" s="3" t="s">
        <v>150</v>
      </c>
      <c r="K11" s="3" t="s">
        <v>151</v>
      </c>
      <c r="L11" s="3" t="s">
        <v>102</v>
      </c>
      <c r="M11" s="3" t="s">
        <v>103</v>
      </c>
      <c r="N11" s="3" t="s">
        <v>152</v>
      </c>
      <c r="O11" s="3" t="s">
        <v>105</v>
      </c>
      <c r="P11" s="3">
        <v>0</v>
      </c>
      <c r="Q11" s="3">
        <v>0</v>
      </c>
      <c r="R11" s="3" t="s">
        <v>123</v>
      </c>
      <c r="S11" s="3" t="s">
        <v>124</v>
      </c>
      <c r="T11" s="3" t="s">
        <v>125</v>
      </c>
      <c r="U11" s="3" t="s">
        <v>123</v>
      </c>
      <c r="V11" s="3" t="s">
        <v>124</v>
      </c>
      <c r="W11" s="3" t="s">
        <v>153</v>
      </c>
      <c r="X11" s="3" t="s">
        <v>152</v>
      </c>
      <c r="Y11" s="6" t="s">
        <v>140</v>
      </c>
      <c r="Z11" s="6" t="s">
        <v>140</v>
      </c>
      <c r="AA11" s="3">
        <v>4</v>
      </c>
      <c r="AB11" s="5">
        <v>400</v>
      </c>
      <c r="AC11" s="5"/>
      <c r="AD11" s="7">
        <v>45334</v>
      </c>
      <c r="AE11" s="9" t="s">
        <v>154</v>
      </c>
      <c r="AF11" s="6">
        <v>4</v>
      </c>
      <c r="AG11" s="9" t="s">
        <v>129</v>
      </c>
      <c r="AH11" s="3" t="s">
        <v>130</v>
      </c>
      <c r="AI11" s="4">
        <v>45412</v>
      </c>
      <c r="AJ11" s="3"/>
    </row>
    <row r="12" spans="1:36" x14ac:dyDescent="0.25">
      <c r="A12" s="3">
        <v>2024</v>
      </c>
      <c r="B12" s="4">
        <v>45292</v>
      </c>
      <c r="C12" s="4">
        <v>45382</v>
      </c>
      <c r="D12" s="3" t="s">
        <v>91</v>
      </c>
      <c r="E12" s="6">
        <v>4</v>
      </c>
      <c r="F12" s="3" t="s">
        <v>155</v>
      </c>
      <c r="G12" s="3" t="s">
        <v>156</v>
      </c>
      <c r="H12" s="3" t="s">
        <v>133</v>
      </c>
      <c r="I12" s="3" t="s">
        <v>157</v>
      </c>
      <c r="J12" s="3" t="s">
        <v>158</v>
      </c>
      <c r="K12" s="3" t="s">
        <v>159</v>
      </c>
      <c r="L12" s="3" t="s">
        <v>102</v>
      </c>
      <c r="M12" s="3" t="s">
        <v>103</v>
      </c>
      <c r="N12" s="3" t="s">
        <v>152</v>
      </c>
      <c r="O12" s="3" t="s">
        <v>105</v>
      </c>
      <c r="P12" s="3">
        <v>0</v>
      </c>
      <c r="Q12" s="3">
        <v>0</v>
      </c>
      <c r="R12" s="3" t="s">
        <v>123</v>
      </c>
      <c r="S12" s="3" t="s">
        <v>124</v>
      </c>
      <c r="T12" s="3" t="s">
        <v>125</v>
      </c>
      <c r="U12" s="3" t="s">
        <v>123</v>
      </c>
      <c r="V12" s="3" t="s">
        <v>124</v>
      </c>
      <c r="W12" s="3" t="s">
        <v>153</v>
      </c>
      <c r="X12" s="3" t="s">
        <v>152</v>
      </c>
      <c r="Y12" s="6" t="s">
        <v>140</v>
      </c>
      <c r="Z12" s="6" t="s">
        <v>140</v>
      </c>
      <c r="AA12" s="3">
        <v>5</v>
      </c>
      <c r="AB12" s="5">
        <v>420</v>
      </c>
      <c r="AC12" s="5"/>
      <c r="AD12" s="7">
        <v>45334</v>
      </c>
      <c r="AE12" s="9" t="s">
        <v>160</v>
      </c>
      <c r="AF12" s="6">
        <v>5</v>
      </c>
      <c r="AG12" s="9" t="s">
        <v>129</v>
      </c>
      <c r="AH12" s="3" t="s">
        <v>130</v>
      </c>
      <c r="AI12" s="4">
        <v>45412</v>
      </c>
      <c r="AJ12" s="3"/>
    </row>
    <row r="13" spans="1:36" x14ac:dyDescent="0.25">
      <c r="A13" s="3">
        <v>2024</v>
      </c>
      <c r="B13" s="4">
        <v>45292</v>
      </c>
      <c r="C13" s="4">
        <v>45382</v>
      </c>
      <c r="D13" s="3" t="s">
        <v>91</v>
      </c>
      <c r="E13" s="6">
        <v>3</v>
      </c>
      <c r="F13" s="3" t="s">
        <v>161</v>
      </c>
      <c r="G13" s="3" t="s">
        <v>161</v>
      </c>
      <c r="H13" s="3" t="s">
        <v>133</v>
      </c>
      <c r="I13" s="3" t="s">
        <v>162</v>
      </c>
      <c r="J13" s="3" t="s">
        <v>163</v>
      </c>
      <c r="K13" s="3" t="s">
        <v>164</v>
      </c>
      <c r="L13" s="3" t="s">
        <v>102</v>
      </c>
      <c r="M13" s="3" t="s">
        <v>103</v>
      </c>
      <c r="N13" s="3" t="s">
        <v>152</v>
      </c>
      <c r="O13" s="3" t="s">
        <v>105</v>
      </c>
      <c r="P13" s="3">
        <v>0</v>
      </c>
      <c r="Q13" s="3">
        <v>0</v>
      </c>
      <c r="R13" s="3" t="s">
        <v>123</v>
      </c>
      <c r="S13" s="3" t="s">
        <v>124</v>
      </c>
      <c r="T13" s="3" t="s">
        <v>125</v>
      </c>
      <c r="U13" s="3" t="s">
        <v>123</v>
      </c>
      <c r="V13" s="3" t="s">
        <v>124</v>
      </c>
      <c r="W13" s="3" t="s">
        <v>153</v>
      </c>
      <c r="X13" s="3" t="s">
        <v>152</v>
      </c>
      <c r="Y13" s="6" t="s">
        <v>140</v>
      </c>
      <c r="Z13" s="6" t="s">
        <v>140</v>
      </c>
      <c r="AA13" s="3">
        <v>6</v>
      </c>
      <c r="AB13" s="5">
        <v>400</v>
      </c>
      <c r="AC13" s="5"/>
      <c r="AD13" s="7">
        <v>45334</v>
      </c>
      <c r="AE13" s="9" t="s">
        <v>165</v>
      </c>
      <c r="AF13" s="6">
        <v>6</v>
      </c>
      <c r="AG13" s="9" t="s">
        <v>129</v>
      </c>
      <c r="AH13" s="3" t="s">
        <v>130</v>
      </c>
      <c r="AI13" s="4">
        <v>45412</v>
      </c>
      <c r="AJ13" s="3"/>
    </row>
    <row r="14" spans="1:36" x14ac:dyDescent="0.25">
      <c r="A14" s="3">
        <v>2024</v>
      </c>
      <c r="B14" s="4">
        <v>45292</v>
      </c>
      <c r="C14" s="4">
        <v>45382</v>
      </c>
      <c r="D14" s="3" t="s">
        <v>91</v>
      </c>
      <c r="E14" s="6">
        <v>4</v>
      </c>
      <c r="F14" s="3" t="s">
        <v>166</v>
      </c>
      <c r="G14" s="3" t="s">
        <v>167</v>
      </c>
      <c r="H14" s="3" t="s">
        <v>133</v>
      </c>
      <c r="I14" s="3" t="s">
        <v>168</v>
      </c>
      <c r="J14" s="3" t="s">
        <v>169</v>
      </c>
      <c r="K14" s="3" t="s">
        <v>170</v>
      </c>
      <c r="L14" s="3" t="s">
        <v>101</v>
      </c>
      <c r="M14" s="3" t="s">
        <v>103</v>
      </c>
      <c r="N14" s="3" t="s">
        <v>152</v>
      </c>
      <c r="O14" s="3" t="s">
        <v>105</v>
      </c>
      <c r="P14" s="3">
        <v>0</v>
      </c>
      <c r="Q14" s="3">
        <v>0</v>
      </c>
      <c r="R14" s="3" t="s">
        <v>123</v>
      </c>
      <c r="S14" s="3" t="s">
        <v>124</v>
      </c>
      <c r="T14" s="3" t="s">
        <v>125</v>
      </c>
      <c r="U14" s="3" t="s">
        <v>123</v>
      </c>
      <c r="V14" s="3" t="s">
        <v>124</v>
      </c>
      <c r="W14" s="3" t="s">
        <v>153</v>
      </c>
      <c r="X14" s="3" t="s">
        <v>152</v>
      </c>
      <c r="Y14" s="6" t="s">
        <v>140</v>
      </c>
      <c r="Z14" s="6" t="s">
        <v>140</v>
      </c>
      <c r="AA14" s="3">
        <v>7</v>
      </c>
      <c r="AB14" s="5">
        <v>400</v>
      </c>
      <c r="AC14" s="5"/>
      <c r="AD14" s="7">
        <v>45336</v>
      </c>
      <c r="AE14" s="9" t="s">
        <v>171</v>
      </c>
      <c r="AF14" s="6">
        <v>7</v>
      </c>
      <c r="AG14" s="9" t="s">
        <v>129</v>
      </c>
      <c r="AH14" s="3" t="s">
        <v>130</v>
      </c>
      <c r="AI14" s="4">
        <v>45412</v>
      </c>
      <c r="AJ14" s="3"/>
    </row>
    <row r="15" spans="1:36" x14ac:dyDescent="0.25">
      <c r="A15" s="3">
        <v>2024</v>
      </c>
      <c r="B15" s="4">
        <v>45292</v>
      </c>
      <c r="C15" s="4">
        <v>45382</v>
      </c>
      <c r="D15" s="3" t="s">
        <v>90</v>
      </c>
      <c r="E15" s="6">
        <v>2</v>
      </c>
      <c r="F15" s="3" t="s">
        <v>131</v>
      </c>
      <c r="G15" s="3" t="s">
        <v>132</v>
      </c>
      <c r="H15" s="3" t="s">
        <v>133</v>
      </c>
      <c r="I15" s="3" t="s">
        <v>134</v>
      </c>
      <c r="J15" s="3" t="s">
        <v>135</v>
      </c>
      <c r="K15" s="3" t="s">
        <v>136</v>
      </c>
      <c r="L15" s="3" t="s">
        <v>101</v>
      </c>
      <c r="M15" s="3" t="s">
        <v>103</v>
      </c>
      <c r="N15" s="3" t="s">
        <v>172</v>
      </c>
      <c r="O15" s="3" t="s">
        <v>105</v>
      </c>
      <c r="P15" s="3">
        <v>0</v>
      </c>
      <c r="Q15" s="3">
        <v>0</v>
      </c>
      <c r="R15" s="3" t="s">
        <v>123</v>
      </c>
      <c r="S15" s="3" t="s">
        <v>124</v>
      </c>
      <c r="T15" s="3" t="s">
        <v>125</v>
      </c>
      <c r="U15" s="3" t="s">
        <v>123</v>
      </c>
      <c r="V15" s="3" t="s">
        <v>124</v>
      </c>
      <c r="W15" s="3" t="s">
        <v>173</v>
      </c>
      <c r="X15" s="3" t="s">
        <v>172</v>
      </c>
      <c r="Y15" s="6" t="s">
        <v>174</v>
      </c>
      <c r="Z15" s="6" t="s">
        <v>174</v>
      </c>
      <c r="AA15" s="3">
        <v>8</v>
      </c>
      <c r="AB15" s="5">
        <v>555</v>
      </c>
      <c r="AC15" s="5"/>
      <c r="AD15" s="7">
        <v>45338</v>
      </c>
      <c r="AE15" s="9" t="s">
        <v>175</v>
      </c>
      <c r="AF15" s="6">
        <v>8</v>
      </c>
      <c r="AG15" s="9" t="s">
        <v>129</v>
      </c>
      <c r="AH15" s="3" t="s">
        <v>130</v>
      </c>
      <c r="AI15" s="4">
        <v>45412</v>
      </c>
      <c r="AJ15" s="3"/>
    </row>
    <row r="16" spans="1:36" x14ac:dyDescent="0.25">
      <c r="A16" s="3">
        <v>2024</v>
      </c>
      <c r="B16" s="4">
        <v>45292</v>
      </c>
      <c r="C16" s="4">
        <v>45382</v>
      </c>
      <c r="D16" s="3" t="s">
        <v>90</v>
      </c>
      <c r="E16" s="6">
        <v>2</v>
      </c>
      <c r="F16" s="3" t="s">
        <v>142</v>
      </c>
      <c r="G16" s="3" t="s">
        <v>132</v>
      </c>
      <c r="H16" s="3" t="s">
        <v>133</v>
      </c>
      <c r="I16" s="3" t="s">
        <v>143</v>
      </c>
      <c r="J16" s="3" t="s">
        <v>144</v>
      </c>
      <c r="K16" s="3" t="s">
        <v>145</v>
      </c>
      <c r="L16" s="3" t="s">
        <v>101</v>
      </c>
      <c r="M16" s="3" t="s">
        <v>103</v>
      </c>
      <c r="N16" s="3" t="s">
        <v>172</v>
      </c>
      <c r="O16" s="3" t="s">
        <v>105</v>
      </c>
      <c r="P16" s="3">
        <v>0</v>
      </c>
      <c r="Q16" s="3">
        <v>0</v>
      </c>
      <c r="R16" s="3" t="s">
        <v>123</v>
      </c>
      <c r="S16" s="3" t="s">
        <v>124</v>
      </c>
      <c r="T16" s="3" t="s">
        <v>125</v>
      </c>
      <c r="U16" s="3" t="s">
        <v>123</v>
      </c>
      <c r="V16" s="3" t="s">
        <v>124</v>
      </c>
      <c r="W16" s="3" t="s">
        <v>173</v>
      </c>
      <c r="X16" s="3" t="s">
        <v>172</v>
      </c>
      <c r="Y16" s="6" t="s">
        <v>174</v>
      </c>
      <c r="Z16" s="6" t="s">
        <v>174</v>
      </c>
      <c r="AA16" s="3">
        <v>9</v>
      </c>
      <c r="AB16" s="5">
        <v>720</v>
      </c>
      <c r="AC16" s="5"/>
      <c r="AD16" s="7">
        <v>45341</v>
      </c>
      <c r="AE16" s="9" t="s">
        <v>176</v>
      </c>
      <c r="AF16" s="6">
        <v>9</v>
      </c>
      <c r="AG16" s="9" t="s">
        <v>129</v>
      </c>
      <c r="AH16" s="3" t="s">
        <v>130</v>
      </c>
      <c r="AI16" s="4">
        <v>45412</v>
      </c>
      <c r="AJ16" s="3"/>
    </row>
    <row r="17" spans="1:36" x14ac:dyDescent="0.25">
      <c r="A17" s="3">
        <v>2024</v>
      </c>
      <c r="B17" s="4">
        <v>45292</v>
      </c>
      <c r="C17" s="4">
        <v>45382</v>
      </c>
      <c r="D17" s="3" t="s">
        <v>91</v>
      </c>
      <c r="E17" s="6">
        <v>4</v>
      </c>
      <c r="F17" s="3" t="s">
        <v>166</v>
      </c>
      <c r="G17" s="3" t="s">
        <v>167</v>
      </c>
      <c r="H17" s="3" t="s">
        <v>133</v>
      </c>
      <c r="I17" s="3" t="s">
        <v>168</v>
      </c>
      <c r="J17" s="3" t="s">
        <v>169</v>
      </c>
      <c r="K17" s="3" t="s">
        <v>170</v>
      </c>
      <c r="L17" s="3" t="s">
        <v>101</v>
      </c>
      <c r="M17" s="3" t="s">
        <v>103</v>
      </c>
      <c r="N17" s="3" t="s">
        <v>172</v>
      </c>
      <c r="O17" s="3" t="s">
        <v>105</v>
      </c>
      <c r="P17" s="3">
        <v>0</v>
      </c>
      <c r="Q17" s="3">
        <v>0</v>
      </c>
      <c r="R17" s="3" t="s">
        <v>123</v>
      </c>
      <c r="S17" s="3" t="s">
        <v>124</v>
      </c>
      <c r="T17" s="3" t="s">
        <v>125</v>
      </c>
      <c r="U17" s="3" t="s">
        <v>123</v>
      </c>
      <c r="V17" s="3" t="s">
        <v>124</v>
      </c>
      <c r="W17" s="3" t="s">
        <v>173</v>
      </c>
      <c r="X17" s="3" t="s">
        <v>172</v>
      </c>
      <c r="Y17" s="6" t="s">
        <v>174</v>
      </c>
      <c r="Z17" s="6" t="s">
        <v>174</v>
      </c>
      <c r="AA17" s="3">
        <v>10</v>
      </c>
      <c r="AB17" s="5">
        <v>550</v>
      </c>
      <c r="AC17" s="5"/>
      <c r="AD17" s="7">
        <v>45336</v>
      </c>
      <c r="AE17" s="9" t="s">
        <v>177</v>
      </c>
      <c r="AF17" s="6">
        <v>10</v>
      </c>
      <c r="AG17" s="9" t="s">
        <v>129</v>
      </c>
      <c r="AH17" s="3" t="s">
        <v>130</v>
      </c>
      <c r="AI17" s="4">
        <v>45412</v>
      </c>
      <c r="AJ17" s="3"/>
    </row>
    <row r="18" spans="1:36" x14ac:dyDescent="0.25">
      <c r="A18" s="3">
        <v>2024</v>
      </c>
      <c r="B18" s="4">
        <v>45292</v>
      </c>
      <c r="C18" s="4">
        <v>45382</v>
      </c>
      <c r="D18" s="3" t="s">
        <v>91</v>
      </c>
      <c r="E18" s="6">
        <v>4</v>
      </c>
      <c r="F18" s="3" t="s">
        <v>155</v>
      </c>
      <c r="G18" s="3" t="s">
        <v>167</v>
      </c>
      <c r="H18" s="3" t="s">
        <v>133</v>
      </c>
      <c r="I18" s="3" t="s">
        <v>178</v>
      </c>
      <c r="J18" s="3" t="s">
        <v>179</v>
      </c>
      <c r="K18" s="3" t="s">
        <v>151</v>
      </c>
      <c r="L18" s="3" t="s">
        <v>101</v>
      </c>
      <c r="M18" s="3" t="s">
        <v>103</v>
      </c>
      <c r="N18" s="3" t="s">
        <v>172</v>
      </c>
      <c r="O18" s="3" t="s">
        <v>105</v>
      </c>
      <c r="P18" s="3">
        <v>0</v>
      </c>
      <c r="Q18" s="3">
        <v>0</v>
      </c>
      <c r="R18" s="3" t="s">
        <v>123</v>
      </c>
      <c r="S18" s="3" t="s">
        <v>124</v>
      </c>
      <c r="T18" s="3" t="s">
        <v>125</v>
      </c>
      <c r="U18" s="3" t="s">
        <v>123</v>
      </c>
      <c r="V18" s="3" t="s">
        <v>124</v>
      </c>
      <c r="W18" s="3" t="s">
        <v>173</v>
      </c>
      <c r="X18" s="3" t="s">
        <v>172</v>
      </c>
      <c r="Y18" s="6" t="s">
        <v>174</v>
      </c>
      <c r="Z18" s="6" t="s">
        <v>174</v>
      </c>
      <c r="AA18" s="3">
        <v>11</v>
      </c>
      <c r="AB18" s="5">
        <v>605</v>
      </c>
      <c r="AC18" s="5"/>
      <c r="AD18" s="7">
        <v>45336</v>
      </c>
      <c r="AE18" s="9" t="s">
        <v>180</v>
      </c>
      <c r="AF18" s="6">
        <v>11</v>
      </c>
      <c r="AG18" s="9" t="s">
        <v>129</v>
      </c>
      <c r="AH18" s="3" t="s">
        <v>130</v>
      </c>
      <c r="AI18" s="4">
        <v>45412</v>
      </c>
      <c r="AJ18" s="3"/>
    </row>
    <row r="19" spans="1:36" x14ac:dyDescent="0.25">
      <c r="A19" s="3">
        <v>2024</v>
      </c>
      <c r="B19" s="4">
        <v>45292</v>
      </c>
      <c r="C19" s="4">
        <v>45382</v>
      </c>
      <c r="D19" s="3" t="s">
        <v>91</v>
      </c>
      <c r="E19" s="6">
        <v>4</v>
      </c>
      <c r="F19" s="3" t="s">
        <v>155</v>
      </c>
      <c r="G19" s="3" t="s">
        <v>167</v>
      </c>
      <c r="H19" s="3" t="s">
        <v>133</v>
      </c>
      <c r="I19" s="3" t="s">
        <v>181</v>
      </c>
      <c r="J19" s="3" t="s">
        <v>182</v>
      </c>
      <c r="K19" s="3" t="s">
        <v>183</v>
      </c>
      <c r="L19" s="3" t="s">
        <v>101</v>
      </c>
      <c r="M19" s="3" t="s">
        <v>103</v>
      </c>
      <c r="N19" s="3" t="s">
        <v>172</v>
      </c>
      <c r="O19" s="3" t="s">
        <v>105</v>
      </c>
      <c r="P19" s="3">
        <v>0</v>
      </c>
      <c r="Q19" s="3">
        <v>0</v>
      </c>
      <c r="R19" s="3" t="s">
        <v>123</v>
      </c>
      <c r="S19" s="3" t="s">
        <v>124</v>
      </c>
      <c r="T19" s="3" t="s">
        <v>125</v>
      </c>
      <c r="U19" s="3" t="s">
        <v>123</v>
      </c>
      <c r="V19" s="3" t="s">
        <v>124</v>
      </c>
      <c r="W19" s="3" t="s">
        <v>173</v>
      </c>
      <c r="X19" s="3" t="s">
        <v>172</v>
      </c>
      <c r="Y19" s="6" t="s">
        <v>174</v>
      </c>
      <c r="Z19" s="6" t="s">
        <v>174</v>
      </c>
      <c r="AA19" s="3">
        <v>12</v>
      </c>
      <c r="AB19" s="5">
        <v>590</v>
      </c>
      <c r="AC19" s="5"/>
      <c r="AD19" s="7">
        <v>45336</v>
      </c>
      <c r="AE19" s="9" t="s">
        <v>184</v>
      </c>
      <c r="AF19" s="6">
        <v>12</v>
      </c>
      <c r="AG19" s="9" t="s">
        <v>129</v>
      </c>
      <c r="AH19" s="3" t="s">
        <v>130</v>
      </c>
      <c r="AI19" s="4">
        <v>45412</v>
      </c>
      <c r="AJ19" s="3"/>
    </row>
    <row r="20" spans="1:36" x14ac:dyDescent="0.25">
      <c r="A20" s="3">
        <v>2024</v>
      </c>
      <c r="B20" s="4">
        <v>45292</v>
      </c>
      <c r="C20" s="4">
        <v>45382</v>
      </c>
      <c r="D20" s="3" t="s">
        <v>91</v>
      </c>
      <c r="E20" s="6">
        <v>4</v>
      </c>
      <c r="F20" s="3" t="s">
        <v>185</v>
      </c>
      <c r="G20" s="3" t="s">
        <v>186</v>
      </c>
      <c r="H20" s="3" t="s">
        <v>187</v>
      </c>
      <c r="I20" s="3" t="s">
        <v>188</v>
      </c>
      <c r="J20" s="3" t="s">
        <v>189</v>
      </c>
      <c r="K20" s="3" t="s">
        <v>190</v>
      </c>
      <c r="L20" s="3" t="s">
        <v>101</v>
      </c>
      <c r="M20" s="3" t="s">
        <v>103</v>
      </c>
      <c r="N20" s="3" t="s">
        <v>191</v>
      </c>
      <c r="O20" s="3" t="s">
        <v>105</v>
      </c>
      <c r="P20" s="3">
        <v>0</v>
      </c>
      <c r="Q20" s="3">
        <v>0</v>
      </c>
      <c r="R20" s="3" t="s">
        <v>123</v>
      </c>
      <c r="S20" s="3" t="s">
        <v>124</v>
      </c>
      <c r="T20" s="3" t="s">
        <v>125</v>
      </c>
      <c r="U20" s="3" t="s">
        <v>123</v>
      </c>
      <c r="V20" s="3" t="s">
        <v>124</v>
      </c>
      <c r="W20" s="3" t="s">
        <v>192</v>
      </c>
      <c r="X20" s="3" t="s">
        <v>191</v>
      </c>
      <c r="Y20" s="6" t="s">
        <v>139</v>
      </c>
      <c r="Z20" s="6" t="s">
        <v>193</v>
      </c>
      <c r="AA20" s="3">
        <v>13</v>
      </c>
      <c r="AB20" s="5">
        <v>1604.93</v>
      </c>
      <c r="AC20" s="5"/>
      <c r="AD20" s="7">
        <v>45336</v>
      </c>
      <c r="AE20" s="9" t="s">
        <v>194</v>
      </c>
      <c r="AF20" s="6">
        <v>13</v>
      </c>
      <c r="AG20" s="9" t="s">
        <v>129</v>
      </c>
      <c r="AH20" s="3" t="s">
        <v>130</v>
      </c>
      <c r="AI20" s="4">
        <v>45412</v>
      </c>
      <c r="AJ20" s="3"/>
    </row>
    <row r="21" spans="1:36" x14ac:dyDescent="0.25">
      <c r="A21" s="3">
        <v>2024</v>
      </c>
      <c r="B21" s="4">
        <v>45292</v>
      </c>
      <c r="C21" s="4">
        <v>45382</v>
      </c>
      <c r="D21" s="3" t="s">
        <v>91</v>
      </c>
      <c r="E21" s="6">
        <v>4</v>
      </c>
      <c r="F21" s="3" t="s">
        <v>195</v>
      </c>
      <c r="G21" s="3" t="s">
        <v>195</v>
      </c>
      <c r="H21" s="3" t="s">
        <v>196</v>
      </c>
      <c r="I21" s="3" t="s">
        <v>197</v>
      </c>
      <c r="J21" s="3" t="s">
        <v>198</v>
      </c>
      <c r="K21" s="3" t="s">
        <v>199</v>
      </c>
      <c r="L21" s="3" t="s">
        <v>101</v>
      </c>
      <c r="M21" s="3" t="s">
        <v>103</v>
      </c>
      <c r="N21" s="3" t="s">
        <v>200</v>
      </c>
      <c r="O21" s="3" t="s">
        <v>105</v>
      </c>
      <c r="P21" s="3">
        <v>0</v>
      </c>
      <c r="Q21" s="3">
        <v>0</v>
      </c>
      <c r="R21" s="3" t="s">
        <v>123</v>
      </c>
      <c r="S21" s="3" t="s">
        <v>124</v>
      </c>
      <c r="T21" s="3" t="s">
        <v>201</v>
      </c>
      <c r="U21" s="3" t="s">
        <v>123</v>
      </c>
      <c r="V21" s="3" t="s">
        <v>124</v>
      </c>
      <c r="W21" s="3" t="s">
        <v>202</v>
      </c>
      <c r="X21" s="3" t="s">
        <v>200</v>
      </c>
      <c r="Y21" s="6" t="s">
        <v>203</v>
      </c>
      <c r="Z21" s="6" t="s">
        <v>203</v>
      </c>
      <c r="AA21" s="3">
        <v>14</v>
      </c>
      <c r="AB21" s="5">
        <v>517</v>
      </c>
      <c r="AC21" s="5"/>
      <c r="AD21" s="7">
        <v>45341</v>
      </c>
      <c r="AE21" s="9" t="s">
        <v>204</v>
      </c>
      <c r="AF21" s="6">
        <v>14</v>
      </c>
      <c r="AG21" s="9" t="s">
        <v>129</v>
      </c>
      <c r="AH21" s="3" t="s">
        <v>130</v>
      </c>
      <c r="AI21" s="4">
        <v>45412</v>
      </c>
      <c r="AJ21" s="3"/>
    </row>
    <row r="22" spans="1:36" x14ac:dyDescent="0.25">
      <c r="A22" s="3">
        <v>2024</v>
      </c>
      <c r="B22" s="4">
        <v>45292</v>
      </c>
      <c r="C22" s="4">
        <v>45382</v>
      </c>
      <c r="D22" s="3" t="s">
        <v>91</v>
      </c>
      <c r="E22" s="6">
        <v>4</v>
      </c>
      <c r="F22" s="3" t="s">
        <v>116</v>
      </c>
      <c r="G22" s="3" t="s">
        <v>117</v>
      </c>
      <c r="H22" s="3" t="s">
        <v>118</v>
      </c>
      <c r="I22" s="3" t="s">
        <v>119</v>
      </c>
      <c r="J22" s="3" t="s">
        <v>120</v>
      </c>
      <c r="K22" s="3" t="s">
        <v>121</v>
      </c>
      <c r="L22" s="3" t="s">
        <v>101</v>
      </c>
      <c r="M22" s="3" t="s">
        <v>103</v>
      </c>
      <c r="N22" s="3" t="s">
        <v>122</v>
      </c>
      <c r="O22" s="3" t="s">
        <v>105</v>
      </c>
      <c r="P22" s="3">
        <v>0</v>
      </c>
      <c r="Q22" s="3">
        <v>0</v>
      </c>
      <c r="R22" s="3" t="s">
        <v>123</v>
      </c>
      <c r="S22" s="3" t="s">
        <v>124</v>
      </c>
      <c r="T22" s="3" t="s">
        <v>125</v>
      </c>
      <c r="U22" s="3" t="s">
        <v>123</v>
      </c>
      <c r="V22" s="3" t="s">
        <v>124</v>
      </c>
      <c r="W22" s="3" t="s">
        <v>205</v>
      </c>
      <c r="X22" s="3" t="s">
        <v>122</v>
      </c>
      <c r="Y22" s="6" t="s">
        <v>206</v>
      </c>
      <c r="Z22" s="6" t="s">
        <v>206</v>
      </c>
      <c r="AA22" s="3">
        <v>15</v>
      </c>
      <c r="AB22" s="5">
        <v>410</v>
      </c>
      <c r="AC22" s="5"/>
      <c r="AD22" s="7">
        <v>45351</v>
      </c>
      <c r="AE22" s="9" t="s">
        <v>207</v>
      </c>
      <c r="AF22" s="6">
        <v>15</v>
      </c>
      <c r="AG22" s="9" t="s">
        <v>129</v>
      </c>
      <c r="AH22" s="3" t="s">
        <v>130</v>
      </c>
      <c r="AI22" s="4">
        <v>45412</v>
      </c>
      <c r="AJ22" s="3"/>
    </row>
    <row r="23" spans="1:36" x14ac:dyDescent="0.25">
      <c r="A23" s="3">
        <v>2024</v>
      </c>
      <c r="B23" s="4">
        <v>45292</v>
      </c>
      <c r="C23" s="4">
        <v>45382</v>
      </c>
      <c r="D23" s="3" t="s">
        <v>90</v>
      </c>
      <c r="E23" s="6">
        <v>2</v>
      </c>
      <c r="F23" s="3" t="s">
        <v>131</v>
      </c>
      <c r="G23" s="3" t="s">
        <v>132</v>
      </c>
      <c r="H23" s="3" t="s">
        <v>133</v>
      </c>
      <c r="I23" s="3" t="s">
        <v>134</v>
      </c>
      <c r="J23" s="3" t="s">
        <v>135</v>
      </c>
      <c r="K23" s="3" t="s">
        <v>136</v>
      </c>
      <c r="L23" s="3" t="s">
        <v>101</v>
      </c>
      <c r="M23" s="3" t="s">
        <v>103</v>
      </c>
      <c r="N23" s="3" t="s">
        <v>208</v>
      </c>
      <c r="O23" s="3" t="s">
        <v>105</v>
      </c>
      <c r="P23" s="3">
        <v>0</v>
      </c>
      <c r="Q23" s="3">
        <v>0</v>
      </c>
      <c r="R23" s="3" t="s">
        <v>123</v>
      </c>
      <c r="S23" s="3" t="s">
        <v>124</v>
      </c>
      <c r="T23" s="3" t="s">
        <v>125</v>
      </c>
      <c r="U23" s="3" t="s">
        <v>123</v>
      </c>
      <c r="V23" s="3" t="s">
        <v>124</v>
      </c>
      <c r="W23" s="3" t="s">
        <v>209</v>
      </c>
      <c r="X23" s="3" t="s">
        <v>208</v>
      </c>
      <c r="Y23" s="6" t="s">
        <v>206</v>
      </c>
      <c r="Z23" s="6" t="s">
        <v>210</v>
      </c>
      <c r="AA23" s="3">
        <v>16</v>
      </c>
      <c r="AB23" s="5">
        <v>2817.58</v>
      </c>
      <c r="AC23" s="5"/>
      <c r="AD23" s="7">
        <v>45351</v>
      </c>
      <c r="AE23" s="9" t="s">
        <v>211</v>
      </c>
      <c r="AF23" s="6">
        <v>16</v>
      </c>
      <c r="AG23" s="9" t="s">
        <v>129</v>
      </c>
      <c r="AH23" s="3" t="s">
        <v>130</v>
      </c>
      <c r="AI23" s="4">
        <v>45412</v>
      </c>
      <c r="AJ23" s="3"/>
    </row>
    <row r="24" spans="1:36" x14ac:dyDescent="0.25">
      <c r="A24" s="3">
        <v>2024</v>
      </c>
      <c r="B24" s="4">
        <v>45292</v>
      </c>
      <c r="C24" s="4">
        <v>45382</v>
      </c>
      <c r="D24" s="3" t="s">
        <v>91</v>
      </c>
      <c r="E24" s="6">
        <v>4</v>
      </c>
      <c r="F24" s="3" t="s">
        <v>166</v>
      </c>
      <c r="G24" s="3" t="s">
        <v>167</v>
      </c>
      <c r="H24" s="3" t="s">
        <v>133</v>
      </c>
      <c r="I24" s="3" t="s">
        <v>168</v>
      </c>
      <c r="J24" s="3" t="s">
        <v>169</v>
      </c>
      <c r="K24" s="3" t="s">
        <v>170</v>
      </c>
      <c r="L24" s="3" t="s">
        <v>101</v>
      </c>
      <c r="M24" s="3" t="s">
        <v>103</v>
      </c>
      <c r="N24" s="3" t="s">
        <v>208</v>
      </c>
      <c r="O24" s="3" t="s">
        <v>105</v>
      </c>
      <c r="P24" s="3">
        <v>0</v>
      </c>
      <c r="Q24" s="3">
        <v>0</v>
      </c>
      <c r="R24" s="3" t="s">
        <v>123</v>
      </c>
      <c r="S24" s="3" t="s">
        <v>124</v>
      </c>
      <c r="T24" s="3" t="s">
        <v>125</v>
      </c>
      <c r="U24" s="3" t="s">
        <v>123</v>
      </c>
      <c r="V24" s="3" t="s">
        <v>124</v>
      </c>
      <c r="W24" s="3" t="s">
        <v>212</v>
      </c>
      <c r="X24" s="3" t="s">
        <v>208</v>
      </c>
      <c r="Y24" s="6" t="s">
        <v>206</v>
      </c>
      <c r="Z24" s="6" t="s">
        <v>210</v>
      </c>
      <c r="AA24" s="3">
        <v>17</v>
      </c>
      <c r="AB24" s="5">
        <v>2879.19</v>
      </c>
      <c r="AC24" s="5"/>
      <c r="AD24" s="7">
        <v>45351</v>
      </c>
      <c r="AE24" s="9" t="s">
        <v>213</v>
      </c>
      <c r="AF24" s="6">
        <v>17</v>
      </c>
      <c r="AG24" s="9" t="s">
        <v>129</v>
      </c>
      <c r="AH24" s="3" t="s">
        <v>130</v>
      </c>
      <c r="AI24" s="4">
        <v>45412</v>
      </c>
      <c r="AJ24" s="3"/>
    </row>
    <row r="25" spans="1:36" x14ac:dyDescent="0.25">
      <c r="A25" s="3">
        <v>2024</v>
      </c>
      <c r="B25" s="4">
        <v>45292</v>
      </c>
      <c r="C25" s="4">
        <v>45382</v>
      </c>
      <c r="D25" s="3" t="s">
        <v>91</v>
      </c>
      <c r="E25" s="6">
        <v>4</v>
      </c>
      <c r="F25" s="3" t="s">
        <v>155</v>
      </c>
      <c r="G25" s="3" t="s">
        <v>167</v>
      </c>
      <c r="H25" s="3" t="s">
        <v>133</v>
      </c>
      <c r="I25" s="3" t="s">
        <v>178</v>
      </c>
      <c r="J25" s="3" t="s">
        <v>179</v>
      </c>
      <c r="K25" s="3" t="s">
        <v>151</v>
      </c>
      <c r="L25" s="3" t="s">
        <v>101</v>
      </c>
      <c r="M25" s="3" t="s">
        <v>103</v>
      </c>
      <c r="N25" s="3" t="s">
        <v>208</v>
      </c>
      <c r="O25" s="3" t="s">
        <v>105</v>
      </c>
      <c r="P25" s="3">
        <v>0</v>
      </c>
      <c r="Q25" s="3">
        <v>0</v>
      </c>
      <c r="R25" s="3" t="s">
        <v>123</v>
      </c>
      <c r="S25" s="3" t="s">
        <v>124</v>
      </c>
      <c r="T25" s="3" t="s">
        <v>125</v>
      </c>
      <c r="U25" s="3" t="s">
        <v>123</v>
      </c>
      <c r="V25" s="3" t="s">
        <v>124</v>
      </c>
      <c r="W25" s="3" t="s">
        <v>212</v>
      </c>
      <c r="X25" s="3" t="s">
        <v>208</v>
      </c>
      <c r="Y25" s="6" t="s">
        <v>206</v>
      </c>
      <c r="Z25" s="6" t="s">
        <v>210</v>
      </c>
      <c r="AA25" s="3">
        <v>18</v>
      </c>
      <c r="AB25" s="5">
        <v>2832.19</v>
      </c>
      <c r="AC25" s="5"/>
      <c r="AD25" s="7">
        <v>45351</v>
      </c>
      <c r="AE25" s="9" t="s">
        <v>214</v>
      </c>
      <c r="AF25" s="6">
        <v>18</v>
      </c>
      <c r="AG25" s="9" t="s">
        <v>129</v>
      </c>
      <c r="AH25" s="3" t="s">
        <v>130</v>
      </c>
      <c r="AI25" s="4">
        <v>45412</v>
      </c>
      <c r="AJ25" s="3"/>
    </row>
    <row r="26" spans="1:36" x14ac:dyDescent="0.25">
      <c r="A26" s="3">
        <v>2024</v>
      </c>
      <c r="B26" s="4">
        <v>45292</v>
      </c>
      <c r="C26" s="4">
        <v>45382</v>
      </c>
      <c r="D26" s="3" t="s">
        <v>91</v>
      </c>
      <c r="E26" s="6">
        <v>3</v>
      </c>
      <c r="F26" s="3" t="s">
        <v>161</v>
      </c>
      <c r="G26" s="3" t="s">
        <v>161</v>
      </c>
      <c r="H26" s="3" t="s">
        <v>133</v>
      </c>
      <c r="I26" s="3" t="s">
        <v>215</v>
      </c>
      <c r="J26" s="3" t="s">
        <v>216</v>
      </c>
      <c r="K26" s="3" t="s">
        <v>217</v>
      </c>
      <c r="L26" s="3" t="s">
        <v>102</v>
      </c>
      <c r="M26" s="3" t="s">
        <v>103</v>
      </c>
      <c r="N26" s="3" t="s">
        <v>218</v>
      </c>
      <c r="O26" s="3" t="s">
        <v>105</v>
      </c>
      <c r="P26" s="3">
        <v>0</v>
      </c>
      <c r="Q26" s="3">
        <v>0</v>
      </c>
      <c r="R26" s="3" t="s">
        <v>123</v>
      </c>
      <c r="S26" s="3" t="s">
        <v>124</v>
      </c>
      <c r="T26" s="3" t="s">
        <v>125</v>
      </c>
      <c r="U26" s="3" t="s">
        <v>123</v>
      </c>
      <c r="V26" s="3" t="s">
        <v>124</v>
      </c>
      <c r="W26" s="3" t="s">
        <v>219</v>
      </c>
      <c r="X26" s="3" t="s">
        <v>218</v>
      </c>
      <c r="Y26" s="6" t="s">
        <v>220</v>
      </c>
      <c r="Z26" s="6" t="s">
        <v>220</v>
      </c>
      <c r="AA26" s="3">
        <v>19</v>
      </c>
      <c r="AB26" s="5">
        <v>505</v>
      </c>
      <c r="AC26" s="5"/>
      <c r="AD26" s="7">
        <v>45355</v>
      </c>
      <c r="AE26" s="9" t="s">
        <v>221</v>
      </c>
      <c r="AF26" s="6">
        <v>19</v>
      </c>
      <c r="AG26" s="9" t="s">
        <v>129</v>
      </c>
      <c r="AH26" s="3" t="s">
        <v>130</v>
      </c>
      <c r="AI26" s="4">
        <v>45412</v>
      </c>
      <c r="AJ26" s="3"/>
    </row>
    <row r="27" spans="1:36" x14ac:dyDescent="0.25">
      <c r="A27" s="3">
        <v>2024</v>
      </c>
      <c r="B27" s="4">
        <v>45292</v>
      </c>
      <c r="C27" s="4">
        <v>45382</v>
      </c>
      <c r="D27" s="3" t="s">
        <v>91</v>
      </c>
      <c r="E27" s="6">
        <v>4</v>
      </c>
      <c r="F27" s="3" t="s">
        <v>166</v>
      </c>
      <c r="G27" s="3" t="s">
        <v>167</v>
      </c>
      <c r="H27" s="3" t="s">
        <v>133</v>
      </c>
      <c r="I27" s="3" t="s">
        <v>168</v>
      </c>
      <c r="J27" s="3" t="s">
        <v>169</v>
      </c>
      <c r="K27" s="3" t="s">
        <v>170</v>
      </c>
      <c r="L27" s="3" t="s">
        <v>101</v>
      </c>
      <c r="M27" s="3" t="s">
        <v>103</v>
      </c>
      <c r="N27" s="3" t="s">
        <v>218</v>
      </c>
      <c r="O27" s="3" t="s">
        <v>105</v>
      </c>
      <c r="P27" s="3">
        <v>0</v>
      </c>
      <c r="Q27" s="3">
        <v>0</v>
      </c>
      <c r="R27" s="3" t="s">
        <v>123</v>
      </c>
      <c r="S27" s="3" t="s">
        <v>124</v>
      </c>
      <c r="T27" s="3" t="s">
        <v>125</v>
      </c>
      <c r="U27" s="3" t="s">
        <v>123</v>
      </c>
      <c r="V27" s="3" t="s">
        <v>124</v>
      </c>
      <c r="W27" s="3" t="s">
        <v>219</v>
      </c>
      <c r="X27" s="3" t="s">
        <v>218</v>
      </c>
      <c r="Y27" s="6" t="s">
        <v>220</v>
      </c>
      <c r="Z27" s="6" t="s">
        <v>220</v>
      </c>
      <c r="AA27" s="3">
        <v>20</v>
      </c>
      <c r="AB27" s="5">
        <v>505</v>
      </c>
      <c r="AC27" s="5"/>
      <c r="AD27" s="7">
        <v>45355</v>
      </c>
      <c r="AE27" s="9" t="s">
        <v>222</v>
      </c>
      <c r="AF27" s="6">
        <v>20</v>
      </c>
      <c r="AG27" s="9" t="s">
        <v>129</v>
      </c>
      <c r="AH27" s="3" t="s">
        <v>130</v>
      </c>
      <c r="AI27" s="4">
        <v>45412</v>
      </c>
      <c r="AJ27" s="3"/>
    </row>
    <row r="28" spans="1:36" x14ac:dyDescent="0.25">
      <c r="A28" s="3">
        <v>2024</v>
      </c>
      <c r="B28" s="4">
        <v>45292</v>
      </c>
      <c r="C28" s="4">
        <v>45382</v>
      </c>
      <c r="D28" s="3" t="s">
        <v>90</v>
      </c>
      <c r="E28" s="6">
        <v>2</v>
      </c>
      <c r="F28" s="3" t="s">
        <v>223</v>
      </c>
      <c r="G28" s="3" t="s">
        <v>132</v>
      </c>
      <c r="H28" s="3" t="s">
        <v>133</v>
      </c>
      <c r="I28" s="3" t="s">
        <v>224</v>
      </c>
      <c r="J28" s="3" t="s">
        <v>189</v>
      </c>
      <c r="K28" s="3" t="s">
        <v>225</v>
      </c>
      <c r="L28" s="3" t="s">
        <v>101</v>
      </c>
      <c r="M28" s="3" t="s">
        <v>103</v>
      </c>
      <c r="N28" s="3" t="s">
        <v>226</v>
      </c>
      <c r="O28" s="3" t="s">
        <v>105</v>
      </c>
      <c r="P28" s="3">
        <v>0</v>
      </c>
      <c r="Q28" s="3">
        <v>0</v>
      </c>
      <c r="R28" s="3" t="s">
        <v>123</v>
      </c>
      <c r="S28" s="3" t="s">
        <v>124</v>
      </c>
      <c r="T28" s="3" t="s">
        <v>125</v>
      </c>
      <c r="U28" s="3" t="s">
        <v>123</v>
      </c>
      <c r="V28" s="3" t="s">
        <v>124</v>
      </c>
      <c r="W28" s="3" t="s">
        <v>219</v>
      </c>
      <c r="X28" s="3" t="s">
        <v>226</v>
      </c>
      <c r="Y28" s="6" t="s">
        <v>227</v>
      </c>
      <c r="Z28" s="6" t="s">
        <v>227</v>
      </c>
      <c r="AA28" s="3">
        <v>21</v>
      </c>
      <c r="AB28" s="5">
        <v>400</v>
      </c>
      <c r="AC28" s="5"/>
      <c r="AD28" s="7">
        <v>45366</v>
      </c>
      <c r="AE28" s="9" t="s">
        <v>228</v>
      </c>
      <c r="AF28" s="6">
        <v>21</v>
      </c>
      <c r="AG28" s="9" t="s">
        <v>129</v>
      </c>
      <c r="AH28" s="3" t="s">
        <v>130</v>
      </c>
      <c r="AI28" s="4">
        <v>45412</v>
      </c>
      <c r="AJ28" s="3"/>
    </row>
    <row r="29" spans="1:36" x14ac:dyDescent="0.25">
      <c r="A29" s="3">
        <v>2024</v>
      </c>
      <c r="B29" s="4">
        <v>45292</v>
      </c>
      <c r="C29" s="4">
        <v>45382</v>
      </c>
      <c r="D29" s="3" t="s">
        <v>91</v>
      </c>
      <c r="E29" s="6">
        <v>4</v>
      </c>
      <c r="F29" s="3" t="s">
        <v>166</v>
      </c>
      <c r="G29" s="3" t="s">
        <v>167</v>
      </c>
      <c r="H29" s="3" t="s">
        <v>133</v>
      </c>
      <c r="I29" s="3" t="s">
        <v>168</v>
      </c>
      <c r="J29" s="3" t="s">
        <v>229</v>
      </c>
      <c r="K29" s="3" t="s">
        <v>170</v>
      </c>
      <c r="L29" s="3" t="s">
        <v>101</v>
      </c>
      <c r="M29" s="3" t="s">
        <v>103</v>
      </c>
      <c r="N29" s="3" t="s">
        <v>226</v>
      </c>
      <c r="O29" s="3" t="s">
        <v>105</v>
      </c>
      <c r="P29" s="3">
        <v>0</v>
      </c>
      <c r="Q29" s="3">
        <v>0</v>
      </c>
      <c r="R29" s="3" t="s">
        <v>123</v>
      </c>
      <c r="S29" s="3" t="s">
        <v>124</v>
      </c>
      <c r="T29" s="3" t="s">
        <v>125</v>
      </c>
      <c r="U29" s="3" t="s">
        <v>123</v>
      </c>
      <c r="V29" s="3" t="s">
        <v>124</v>
      </c>
      <c r="W29" s="3" t="s">
        <v>219</v>
      </c>
      <c r="X29" s="3" t="s">
        <v>226</v>
      </c>
      <c r="Y29" s="6" t="s">
        <v>227</v>
      </c>
      <c r="Z29" s="6" t="s">
        <v>227</v>
      </c>
      <c r="AA29" s="3">
        <v>22</v>
      </c>
      <c r="AB29" s="5">
        <v>455</v>
      </c>
      <c r="AC29" s="5"/>
      <c r="AD29" s="7">
        <v>45366</v>
      </c>
      <c r="AE29" s="9" t="s">
        <v>230</v>
      </c>
      <c r="AF29" s="6">
        <v>22</v>
      </c>
      <c r="AG29" s="9" t="s">
        <v>129</v>
      </c>
      <c r="AH29" s="3" t="s">
        <v>130</v>
      </c>
      <c r="AI29" s="4">
        <v>45412</v>
      </c>
      <c r="AJ29" s="3"/>
    </row>
    <row r="30" spans="1:36" x14ac:dyDescent="0.25">
      <c r="A30" s="3">
        <v>2024</v>
      </c>
      <c r="B30" s="4">
        <v>45292</v>
      </c>
      <c r="C30" s="4">
        <v>45382</v>
      </c>
      <c r="D30" s="3" t="s">
        <v>91</v>
      </c>
      <c r="E30" s="6">
        <v>4</v>
      </c>
      <c r="F30" s="3" t="s">
        <v>116</v>
      </c>
      <c r="G30" s="3" t="s">
        <v>117</v>
      </c>
      <c r="H30" s="3" t="s">
        <v>118</v>
      </c>
      <c r="I30" s="3" t="s">
        <v>231</v>
      </c>
      <c r="J30" s="3" t="s">
        <v>159</v>
      </c>
      <c r="K30" s="3" t="s">
        <v>232</v>
      </c>
      <c r="L30" s="3" t="s">
        <v>101</v>
      </c>
      <c r="M30" s="3" t="s">
        <v>103</v>
      </c>
      <c r="N30" s="3" t="s">
        <v>122</v>
      </c>
      <c r="O30" s="3" t="s">
        <v>105</v>
      </c>
      <c r="P30" s="3">
        <v>0</v>
      </c>
      <c r="Q30" s="3">
        <v>0</v>
      </c>
      <c r="R30" s="3" t="s">
        <v>123</v>
      </c>
      <c r="S30" s="3" t="s">
        <v>124</v>
      </c>
      <c r="T30" s="3" t="s">
        <v>125</v>
      </c>
      <c r="U30" s="3" t="s">
        <v>123</v>
      </c>
      <c r="V30" s="3" t="s">
        <v>124</v>
      </c>
      <c r="W30" s="3" t="s">
        <v>233</v>
      </c>
      <c r="X30" s="3" t="s">
        <v>122</v>
      </c>
      <c r="Y30" s="6" t="s">
        <v>234</v>
      </c>
      <c r="Z30" s="6" t="s">
        <v>234</v>
      </c>
      <c r="AA30" s="3">
        <v>23</v>
      </c>
      <c r="AB30" s="5">
        <v>403.35</v>
      </c>
      <c r="AC30" s="5"/>
      <c r="AD30" s="7">
        <v>45372</v>
      </c>
      <c r="AE30" s="9" t="s">
        <v>235</v>
      </c>
      <c r="AF30" s="6">
        <v>23</v>
      </c>
      <c r="AG30" s="9" t="s">
        <v>129</v>
      </c>
      <c r="AH30" s="3" t="s">
        <v>130</v>
      </c>
      <c r="AI30" s="4">
        <v>45412</v>
      </c>
      <c r="AJ30" s="3"/>
    </row>
    <row r="31" spans="1:36" x14ac:dyDescent="0.25">
      <c r="A31" s="3">
        <v>2024</v>
      </c>
      <c r="B31" s="4">
        <v>45292</v>
      </c>
      <c r="C31" s="4">
        <v>45382</v>
      </c>
      <c r="D31" s="3" t="s">
        <v>91</v>
      </c>
      <c r="E31" s="6">
        <v>4</v>
      </c>
      <c r="F31" s="3" t="s">
        <v>236</v>
      </c>
      <c r="G31" s="3" t="s">
        <v>237</v>
      </c>
      <c r="H31" s="3" t="s">
        <v>196</v>
      </c>
      <c r="I31" s="3" t="s">
        <v>238</v>
      </c>
      <c r="J31" s="3" t="s">
        <v>239</v>
      </c>
      <c r="K31" s="3" t="s">
        <v>240</v>
      </c>
      <c r="L31" s="3" t="s">
        <v>101</v>
      </c>
      <c r="M31" s="3" t="s">
        <v>103</v>
      </c>
      <c r="N31" s="3" t="s">
        <v>241</v>
      </c>
      <c r="O31" s="3" t="s">
        <v>105</v>
      </c>
      <c r="P31" s="3">
        <v>0</v>
      </c>
      <c r="Q31" s="3">
        <v>0</v>
      </c>
      <c r="R31" s="3" t="s">
        <v>123</v>
      </c>
      <c r="S31" s="3" t="s">
        <v>124</v>
      </c>
      <c r="T31" s="3" t="s">
        <v>125</v>
      </c>
      <c r="U31" s="3" t="s">
        <v>123</v>
      </c>
      <c r="V31" s="3" t="s">
        <v>124</v>
      </c>
      <c r="W31" s="3" t="s">
        <v>219</v>
      </c>
      <c r="X31" s="3" t="s">
        <v>241</v>
      </c>
      <c r="Y31" s="6" t="s">
        <v>242</v>
      </c>
      <c r="Z31" s="6" t="s">
        <v>243</v>
      </c>
      <c r="AA31" s="3">
        <v>24</v>
      </c>
      <c r="AB31" s="5">
        <v>1604.95</v>
      </c>
      <c r="AC31" s="5"/>
      <c r="AD31" s="7">
        <v>45376</v>
      </c>
      <c r="AE31" s="9" t="s">
        <v>244</v>
      </c>
      <c r="AF31" s="6">
        <v>24</v>
      </c>
      <c r="AG31" s="9" t="s">
        <v>129</v>
      </c>
      <c r="AH31" s="3" t="s">
        <v>130</v>
      </c>
      <c r="AI31" s="4">
        <v>45412</v>
      </c>
      <c r="AJ31" s="3"/>
    </row>
    <row r="32" spans="1:36" x14ac:dyDescent="0.25">
      <c r="A32" s="3">
        <v>2024</v>
      </c>
      <c r="B32" s="4">
        <v>45292</v>
      </c>
      <c r="C32" s="4">
        <v>45382</v>
      </c>
      <c r="D32" s="3" t="s">
        <v>91</v>
      </c>
      <c r="E32" s="6">
        <v>4</v>
      </c>
      <c r="F32" s="3" t="s">
        <v>167</v>
      </c>
      <c r="G32" s="3" t="s">
        <v>167</v>
      </c>
      <c r="H32" s="3" t="s">
        <v>133</v>
      </c>
      <c r="I32" s="3" t="s">
        <v>245</v>
      </c>
      <c r="J32" s="3" t="s">
        <v>246</v>
      </c>
      <c r="K32" s="3" t="s">
        <v>247</v>
      </c>
      <c r="L32" s="3" t="s">
        <v>101</v>
      </c>
      <c r="M32" s="3" t="s">
        <v>103</v>
      </c>
      <c r="N32" s="3" t="s">
        <v>241</v>
      </c>
      <c r="O32" s="3" t="s">
        <v>105</v>
      </c>
      <c r="P32" s="3">
        <v>0</v>
      </c>
      <c r="Q32" s="3">
        <v>0</v>
      </c>
      <c r="R32" s="3" t="s">
        <v>123</v>
      </c>
      <c r="S32" s="3" t="s">
        <v>124</v>
      </c>
      <c r="T32" s="3" t="s">
        <v>125</v>
      </c>
      <c r="U32" s="3" t="s">
        <v>123</v>
      </c>
      <c r="V32" s="3" t="s">
        <v>124</v>
      </c>
      <c r="W32" s="3" t="s">
        <v>219</v>
      </c>
      <c r="X32" s="3" t="s">
        <v>241</v>
      </c>
      <c r="Y32" s="6" t="s">
        <v>242</v>
      </c>
      <c r="Z32" s="6" t="s">
        <v>243</v>
      </c>
      <c r="AA32" s="3">
        <v>25</v>
      </c>
      <c r="AB32" s="5">
        <v>1604.95</v>
      </c>
      <c r="AC32" s="5"/>
      <c r="AD32" s="7">
        <v>45376</v>
      </c>
      <c r="AE32" s="9" t="s">
        <v>248</v>
      </c>
      <c r="AF32" s="6">
        <v>25</v>
      </c>
      <c r="AG32" s="9" t="s">
        <v>129</v>
      </c>
      <c r="AH32" s="3" t="s">
        <v>130</v>
      </c>
      <c r="AI32" s="4">
        <v>45412</v>
      </c>
      <c r="AJ32" s="3"/>
    </row>
    <row r="33" spans="1:36" x14ac:dyDescent="0.25">
      <c r="A33" s="3">
        <v>2024</v>
      </c>
      <c r="B33" s="4">
        <v>45292</v>
      </c>
      <c r="C33" s="4">
        <v>45382</v>
      </c>
      <c r="D33" s="3" t="s">
        <v>90</v>
      </c>
      <c r="E33" s="6">
        <v>1</v>
      </c>
      <c r="F33" s="3" t="s">
        <v>249</v>
      </c>
      <c r="G33" s="3" t="s">
        <v>250</v>
      </c>
      <c r="H33" s="3" t="s">
        <v>251</v>
      </c>
      <c r="I33" s="3" t="s">
        <v>252</v>
      </c>
      <c r="J33" s="3" t="s">
        <v>253</v>
      </c>
      <c r="K33" s="3" t="s">
        <v>254</v>
      </c>
      <c r="L33" s="3" t="s">
        <v>101</v>
      </c>
      <c r="M33" s="3" t="s">
        <v>103</v>
      </c>
      <c r="N33" s="3" t="s">
        <v>255</v>
      </c>
      <c r="O33" s="3" t="s">
        <v>105</v>
      </c>
      <c r="P33" s="3">
        <v>0</v>
      </c>
      <c r="Q33" s="3">
        <v>0</v>
      </c>
      <c r="R33" s="3" t="s">
        <v>123</v>
      </c>
      <c r="S33" s="3" t="s">
        <v>124</v>
      </c>
      <c r="T33" s="3" t="s">
        <v>125</v>
      </c>
      <c r="U33" s="3" t="s">
        <v>123</v>
      </c>
      <c r="V33" s="3" t="s">
        <v>124</v>
      </c>
      <c r="W33" s="3" t="s">
        <v>153</v>
      </c>
      <c r="X33" s="3" t="s">
        <v>255</v>
      </c>
      <c r="Y33" s="6" t="s">
        <v>256</v>
      </c>
      <c r="Z33" s="6" t="s">
        <v>256</v>
      </c>
      <c r="AA33" s="3">
        <v>26</v>
      </c>
      <c r="AB33" s="5">
        <v>535</v>
      </c>
      <c r="AC33" s="5"/>
      <c r="AD33" s="7">
        <v>45370</v>
      </c>
      <c r="AE33" s="9" t="s">
        <v>257</v>
      </c>
      <c r="AF33" s="6">
        <v>26</v>
      </c>
      <c r="AG33" s="9" t="s">
        <v>129</v>
      </c>
      <c r="AH33" s="3" t="s">
        <v>130</v>
      </c>
      <c r="AI33" s="4">
        <v>45412</v>
      </c>
      <c r="AJ33" s="3"/>
    </row>
    <row r="34" spans="1:36" x14ac:dyDescent="0.25">
      <c r="A34" s="3">
        <v>2024</v>
      </c>
      <c r="B34" s="4">
        <v>45292</v>
      </c>
      <c r="C34" s="4">
        <v>45382</v>
      </c>
      <c r="D34" s="3" t="s">
        <v>91</v>
      </c>
      <c r="E34" s="6">
        <v>2</v>
      </c>
      <c r="F34" s="3" t="s">
        <v>258</v>
      </c>
      <c r="G34" s="3" t="s">
        <v>259</v>
      </c>
      <c r="H34" s="3" t="s">
        <v>251</v>
      </c>
      <c r="I34" s="3" t="s">
        <v>260</v>
      </c>
      <c r="J34" s="3" t="s">
        <v>261</v>
      </c>
      <c r="K34" s="3" t="s">
        <v>225</v>
      </c>
      <c r="L34" s="3" t="s">
        <v>101</v>
      </c>
      <c r="M34" s="3" t="s">
        <v>103</v>
      </c>
      <c r="N34" s="3" t="s">
        <v>262</v>
      </c>
      <c r="O34" s="3" t="s">
        <v>105</v>
      </c>
      <c r="P34" s="3">
        <v>0</v>
      </c>
      <c r="Q34" s="3">
        <v>0</v>
      </c>
      <c r="R34" s="3" t="s">
        <v>123</v>
      </c>
      <c r="S34" s="3" t="s">
        <v>124</v>
      </c>
      <c r="T34" s="3" t="s">
        <v>125</v>
      </c>
      <c r="U34" s="3" t="s">
        <v>123</v>
      </c>
      <c r="V34" s="3" t="s">
        <v>124</v>
      </c>
      <c r="W34" s="3" t="s">
        <v>153</v>
      </c>
      <c r="X34" s="3" t="s">
        <v>262</v>
      </c>
      <c r="Y34" s="6" t="s">
        <v>256</v>
      </c>
      <c r="Z34" s="6" t="s">
        <v>256</v>
      </c>
      <c r="AA34" s="3">
        <v>27</v>
      </c>
      <c r="AB34" s="5">
        <v>435.51</v>
      </c>
      <c r="AC34" s="5"/>
      <c r="AD34" s="7">
        <v>45370</v>
      </c>
      <c r="AE34" s="9" t="s">
        <v>263</v>
      </c>
      <c r="AF34" s="6">
        <v>27</v>
      </c>
      <c r="AG34" s="9" t="s">
        <v>129</v>
      </c>
      <c r="AH34" s="3" t="s">
        <v>130</v>
      </c>
      <c r="AI34" s="4">
        <v>45412</v>
      </c>
      <c r="AJ34" s="3"/>
    </row>
    <row r="35" spans="1:36" x14ac:dyDescent="0.25">
      <c r="A35" s="3">
        <v>2024</v>
      </c>
      <c r="B35" s="4">
        <v>45292</v>
      </c>
      <c r="C35" s="4">
        <v>45382</v>
      </c>
      <c r="D35" s="3" t="s">
        <v>91</v>
      </c>
      <c r="E35" s="6">
        <v>4</v>
      </c>
      <c r="F35" s="3" t="s">
        <v>264</v>
      </c>
      <c r="G35" s="3" t="s">
        <v>265</v>
      </c>
      <c r="H35" s="3" t="s">
        <v>251</v>
      </c>
      <c r="I35" s="3" t="s">
        <v>266</v>
      </c>
      <c r="J35" s="3" t="s">
        <v>189</v>
      </c>
      <c r="K35" s="3" t="s">
        <v>254</v>
      </c>
      <c r="L35" s="3" t="s">
        <v>101</v>
      </c>
      <c r="M35" s="3" t="s">
        <v>103</v>
      </c>
      <c r="N35" s="3" t="s">
        <v>267</v>
      </c>
      <c r="O35" s="3" t="s">
        <v>105</v>
      </c>
      <c r="P35" s="3">
        <v>0</v>
      </c>
      <c r="Q35" s="3">
        <v>0</v>
      </c>
      <c r="R35" s="3" t="s">
        <v>123</v>
      </c>
      <c r="S35" s="3" t="s">
        <v>124</v>
      </c>
      <c r="T35" s="3" t="s">
        <v>125</v>
      </c>
      <c r="U35" s="3" t="s">
        <v>123</v>
      </c>
      <c r="V35" s="3" t="s">
        <v>124</v>
      </c>
      <c r="W35" s="3" t="s">
        <v>153</v>
      </c>
      <c r="X35" s="3" t="s">
        <v>267</v>
      </c>
      <c r="Y35" s="6" t="s">
        <v>256</v>
      </c>
      <c r="Z35" s="6" t="s">
        <v>256</v>
      </c>
      <c r="AA35" s="3">
        <v>28</v>
      </c>
      <c r="AB35" s="5">
        <v>400</v>
      </c>
      <c r="AC35" s="5"/>
      <c r="AD35" s="7">
        <v>45370</v>
      </c>
      <c r="AE35" s="9" t="s">
        <v>268</v>
      </c>
      <c r="AF35" s="6">
        <v>28</v>
      </c>
      <c r="AG35" s="9" t="s">
        <v>129</v>
      </c>
      <c r="AH35" s="3" t="s">
        <v>130</v>
      </c>
      <c r="AI35" s="4">
        <v>45412</v>
      </c>
      <c r="AJ35" s="3"/>
    </row>
    <row r="36" spans="1:36" x14ac:dyDescent="0.25">
      <c r="A36" s="3">
        <v>2024</v>
      </c>
      <c r="B36" s="4">
        <v>45292</v>
      </c>
      <c r="C36" s="4">
        <v>45382</v>
      </c>
      <c r="D36" s="3" t="s">
        <v>91</v>
      </c>
      <c r="E36" s="6">
        <v>4</v>
      </c>
      <c r="F36" s="3" t="s">
        <v>116</v>
      </c>
      <c r="G36" s="3" t="s">
        <v>117</v>
      </c>
      <c r="H36" s="3" t="s">
        <v>118</v>
      </c>
      <c r="I36" s="3" t="s">
        <v>269</v>
      </c>
      <c r="J36" s="3" t="s">
        <v>270</v>
      </c>
      <c r="K36" s="3" t="s">
        <v>182</v>
      </c>
      <c r="L36" s="3" t="s">
        <v>101</v>
      </c>
      <c r="M36" s="3" t="s">
        <v>103</v>
      </c>
      <c r="N36" s="3" t="s">
        <v>122</v>
      </c>
      <c r="O36" s="3" t="s">
        <v>105</v>
      </c>
      <c r="P36" s="3">
        <v>0</v>
      </c>
      <c r="Q36" s="3">
        <v>0</v>
      </c>
      <c r="R36" s="3" t="s">
        <v>123</v>
      </c>
      <c r="S36" s="3" t="s">
        <v>124</v>
      </c>
      <c r="T36" s="3" t="s">
        <v>125</v>
      </c>
      <c r="U36" s="3" t="s">
        <v>123</v>
      </c>
      <c r="V36" s="3" t="s">
        <v>124</v>
      </c>
      <c r="W36" s="3" t="s">
        <v>271</v>
      </c>
      <c r="X36" s="3" t="s">
        <v>122</v>
      </c>
      <c r="Y36" s="6" t="s">
        <v>256</v>
      </c>
      <c r="Z36" s="6" t="s">
        <v>256</v>
      </c>
      <c r="AA36" s="3">
        <v>29</v>
      </c>
      <c r="AB36" s="5">
        <v>600</v>
      </c>
      <c r="AC36" s="5"/>
      <c r="AD36" s="7">
        <v>45373</v>
      </c>
      <c r="AE36" s="9" t="s">
        <v>272</v>
      </c>
      <c r="AF36" s="6">
        <v>29</v>
      </c>
      <c r="AG36" s="9" t="s">
        <v>129</v>
      </c>
      <c r="AH36" s="3" t="s">
        <v>130</v>
      </c>
      <c r="AI36" s="4">
        <v>45412</v>
      </c>
      <c r="AJ36" s="3"/>
    </row>
    <row r="37" spans="1:36" x14ac:dyDescent="0.25">
      <c r="A37" s="3">
        <v>2024</v>
      </c>
      <c r="B37" s="4">
        <v>45292</v>
      </c>
      <c r="C37" s="4">
        <v>45382</v>
      </c>
      <c r="D37" s="3" t="s">
        <v>91</v>
      </c>
      <c r="E37" s="6">
        <v>2</v>
      </c>
      <c r="F37" s="3" t="s">
        <v>273</v>
      </c>
      <c r="G37" s="3" t="s">
        <v>132</v>
      </c>
      <c r="H37" s="3" t="s">
        <v>118</v>
      </c>
      <c r="I37" s="3" t="s">
        <v>274</v>
      </c>
      <c r="J37" s="3" t="s">
        <v>275</v>
      </c>
      <c r="K37" s="3" t="s">
        <v>276</v>
      </c>
      <c r="L37" s="3" t="s">
        <v>101</v>
      </c>
      <c r="M37" s="3" t="s">
        <v>103</v>
      </c>
      <c r="N37" s="3" t="s">
        <v>277</v>
      </c>
      <c r="O37" s="3" t="s">
        <v>105</v>
      </c>
      <c r="P37" s="3">
        <v>0</v>
      </c>
      <c r="Q37" s="3">
        <v>0</v>
      </c>
      <c r="R37" s="3" t="s">
        <v>123</v>
      </c>
      <c r="S37" s="3" t="s">
        <v>124</v>
      </c>
      <c r="T37" s="3" t="s">
        <v>125</v>
      </c>
      <c r="U37" s="3" t="s">
        <v>123</v>
      </c>
      <c r="V37" s="3" t="s">
        <v>124</v>
      </c>
      <c r="W37" s="3" t="s">
        <v>278</v>
      </c>
      <c r="X37" s="3" t="s">
        <v>277</v>
      </c>
      <c r="Y37" s="6" t="s">
        <v>279</v>
      </c>
      <c r="Z37" s="6" t="s">
        <v>280</v>
      </c>
      <c r="AA37" s="3">
        <v>30</v>
      </c>
      <c r="AB37" s="5">
        <v>1896.01</v>
      </c>
      <c r="AC37" s="5"/>
      <c r="AD37" s="7">
        <v>45384</v>
      </c>
      <c r="AE37" s="9" t="s">
        <v>281</v>
      </c>
      <c r="AF37" s="6">
        <v>30</v>
      </c>
      <c r="AG37" s="9" t="s">
        <v>129</v>
      </c>
      <c r="AH37" s="3" t="s">
        <v>130</v>
      </c>
      <c r="AI37" s="4">
        <v>45412</v>
      </c>
      <c r="AJ37" s="3"/>
    </row>
    <row r="38" spans="1:36" x14ac:dyDescent="0.25">
      <c r="A38" s="3">
        <v>2024</v>
      </c>
      <c r="B38" s="4">
        <v>45292</v>
      </c>
      <c r="C38" s="4">
        <v>45382</v>
      </c>
      <c r="D38" s="3" t="s">
        <v>91</v>
      </c>
      <c r="E38" s="6">
        <v>3</v>
      </c>
      <c r="F38" s="3" t="s">
        <v>282</v>
      </c>
      <c r="G38" s="3" t="s">
        <v>283</v>
      </c>
      <c r="H38" s="3" t="s">
        <v>118</v>
      </c>
      <c r="I38" s="3" t="s">
        <v>284</v>
      </c>
      <c r="J38" s="3" t="s">
        <v>225</v>
      </c>
      <c r="K38" s="3" t="s">
        <v>285</v>
      </c>
      <c r="L38" s="3" t="s">
        <v>102</v>
      </c>
      <c r="M38" s="3" t="s">
        <v>103</v>
      </c>
      <c r="N38" s="3" t="s">
        <v>277</v>
      </c>
      <c r="O38" s="3" t="s">
        <v>105</v>
      </c>
      <c r="P38" s="3">
        <v>0</v>
      </c>
      <c r="Q38" s="3">
        <v>0</v>
      </c>
      <c r="R38" s="3" t="s">
        <v>123</v>
      </c>
      <c r="S38" s="3" t="s">
        <v>124</v>
      </c>
      <c r="T38" s="3" t="s">
        <v>125</v>
      </c>
      <c r="U38" s="3" t="s">
        <v>123</v>
      </c>
      <c r="V38" s="3" t="s">
        <v>124</v>
      </c>
      <c r="W38" s="3" t="s">
        <v>286</v>
      </c>
      <c r="X38" s="3" t="s">
        <v>277</v>
      </c>
      <c r="Y38" s="6" t="s">
        <v>279</v>
      </c>
      <c r="Z38" s="6" t="s">
        <v>280</v>
      </c>
      <c r="AA38" s="3">
        <v>31</v>
      </c>
      <c r="AB38" s="5">
        <v>1765</v>
      </c>
      <c r="AC38" s="5"/>
      <c r="AD38" s="7">
        <v>45384</v>
      </c>
      <c r="AE38" s="9" t="s">
        <v>287</v>
      </c>
      <c r="AF38" s="6">
        <v>31</v>
      </c>
      <c r="AG38" s="9" t="s">
        <v>129</v>
      </c>
      <c r="AH38" s="3" t="s">
        <v>130</v>
      </c>
      <c r="AI38" s="4">
        <v>45412</v>
      </c>
      <c r="AJ38" s="3"/>
    </row>
    <row r="39" spans="1:36" x14ac:dyDescent="0.25">
      <c r="A39" s="3">
        <v>2024</v>
      </c>
      <c r="B39" s="4">
        <v>45292</v>
      </c>
      <c r="C39" s="4">
        <v>45382</v>
      </c>
      <c r="D39" s="3" t="s">
        <v>91</v>
      </c>
      <c r="E39" s="6">
        <v>3</v>
      </c>
      <c r="F39" s="3" t="s">
        <v>288</v>
      </c>
      <c r="G39" s="3" t="s">
        <v>250</v>
      </c>
      <c r="H39" s="3" t="s">
        <v>118</v>
      </c>
      <c r="I39" s="3" t="s">
        <v>289</v>
      </c>
      <c r="J39" s="3" t="s">
        <v>290</v>
      </c>
      <c r="K39" s="3" t="s">
        <v>291</v>
      </c>
      <c r="L39" s="3" t="s">
        <v>101</v>
      </c>
      <c r="M39" s="3" t="s">
        <v>103</v>
      </c>
      <c r="N39" s="3" t="s">
        <v>277</v>
      </c>
      <c r="O39" s="3" t="s">
        <v>105</v>
      </c>
      <c r="P39" s="3">
        <v>0</v>
      </c>
      <c r="Q39" s="3">
        <v>0</v>
      </c>
      <c r="R39" s="3" t="s">
        <v>123</v>
      </c>
      <c r="S39" s="3" t="s">
        <v>124</v>
      </c>
      <c r="T39" s="3" t="s">
        <v>125</v>
      </c>
      <c r="U39" s="3" t="s">
        <v>123</v>
      </c>
      <c r="V39" s="3" t="s">
        <v>124</v>
      </c>
      <c r="W39" s="3" t="s">
        <v>286</v>
      </c>
      <c r="X39" s="3" t="s">
        <v>277</v>
      </c>
      <c r="Y39" s="6" t="s">
        <v>279</v>
      </c>
      <c r="Z39" s="6" t="s">
        <v>280</v>
      </c>
      <c r="AA39" s="3">
        <v>32</v>
      </c>
      <c r="AB39" s="5">
        <v>1725</v>
      </c>
      <c r="AC39" s="5"/>
      <c r="AD39" s="7">
        <v>45384</v>
      </c>
      <c r="AE39" s="9" t="s">
        <v>292</v>
      </c>
      <c r="AF39" s="6">
        <v>32</v>
      </c>
      <c r="AG39" s="9" t="s">
        <v>129</v>
      </c>
      <c r="AH39" s="3" t="s">
        <v>130</v>
      </c>
      <c r="AI39" s="4">
        <v>45412</v>
      </c>
      <c r="AJ39" s="3"/>
    </row>
    <row r="40" spans="1:36" x14ac:dyDescent="0.25">
      <c r="A40" s="3">
        <v>2024</v>
      </c>
      <c r="B40" s="4">
        <v>45292</v>
      </c>
      <c r="C40" s="4">
        <v>45382</v>
      </c>
      <c r="D40" s="3" t="s">
        <v>90</v>
      </c>
      <c r="E40" s="6">
        <v>1</v>
      </c>
      <c r="F40" s="3" t="s">
        <v>249</v>
      </c>
      <c r="G40" s="3" t="s">
        <v>250</v>
      </c>
      <c r="H40" s="3" t="s">
        <v>251</v>
      </c>
      <c r="I40" s="3" t="s">
        <v>252</v>
      </c>
      <c r="J40" s="3" t="s">
        <v>293</v>
      </c>
      <c r="K40" s="3" t="s">
        <v>254</v>
      </c>
      <c r="L40" s="3" t="s">
        <v>101</v>
      </c>
      <c r="M40" s="3" t="s">
        <v>103</v>
      </c>
      <c r="N40" s="3" t="s">
        <v>294</v>
      </c>
      <c r="O40" s="3" t="s">
        <v>105</v>
      </c>
      <c r="P40" s="3">
        <v>0</v>
      </c>
      <c r="Q40" s="3">
        <v>0</v>
      </c>
      <c r="R40" s="3" t="s">
        <v>123</v>
      </c>
      <c r="S40" s="3" t="s">
        <v>124</v>
      </c>
      <c r="T40" s="3" t="s">
        <v>125</v>
      </c>
      <c r="U40" s="3" t="s">
        <v>123</v>
      </c>
      <c r="V40" s="3" t="s">
        <v>124</v>
      </c>
      <c r="W40" s="3" t="s">
        <v>295</v>
      </c>
      <c r="X40" s="3" t="s">
        <v>294</v>
      </c>
      <c r="Y40" s="6" t="s">
        <v>279</v>
      </c>
      <c r="Z40" s="6" t="s">
        <v>279</v>
      </c>
      <c r="AA40" s="3">
        <v>33</v>
      </c>
      <c r="AB40" s="5">
        <v>650</v>
      </c>
      <c r="AC40" s="5"/>
      <c r="AD40" s="7">
        <v>45377</v>
      </c>
      <c r="AE40" s="9" t="s">
        <v>296</v>
      </c>
      <c r="AF40" s="6">
        <v>33</v>
      </c>
      <c r="AG40" s="9" t="s">
        <v>129</v>
      </c>
      <c r="AH40" s="3" t="s">
        <v>130</v>
      </c>
      <c r="AI40" s="4">
        <v>45412</v>
      </c>
      <c r="AJ40" s="3"/>
    </row>
    <row r="41" spans="1:36" x14ac:dyDescent="0.25">
      <c r="A41" s="3">
        <v>2024</v>
      </c>
      <c r="B41" s="4">
        <v>45292</v>
      </c>
      <c r="C41" s="4">
        <v>45382</v>
      </c>
      <c r="D41" s="3" t="s">
        <v>91</v>
      </c>
      <c r="E41" s="6">
        <v>3</v>
      </c>
      <c r="F41" s="3" t="s">
        <v>258</v>
      </c>
      <c r="G41" s="3" t="s">
        <v>259</v>
      </c>
      <c r="H41" s="3" t="s">
        <v>251</v>
      </c>
      <c r="I41" s="3" t="s">
        <v>260</v>
      </c>
      <c r="J41" s="3" t="s">
        <v>261</v>
      </c>
      <c r="K41" s="3" t="s">
        <v>225</v>
      </c>
      <c r="L41" s="3" t="s">
        <v>101</v>
      </c>
      <c r="M41" s="3" t="s">
        <v>103</v>
      </c>
      <c r="N41" s="3" t="s">
        <v>297</v>
      </c>
      <c r="O41" s="3" t="s">
        <v>105</v>
      </c>
      <c r="P41" s="3">
        <v>0</v>
      </c>
      <c r="Q41" s="3">
        <v>0</v>
      </c>
      <c r="R41" s="3" t="s">
        <v>123</v>
      </c>
      <c r="S41" s="3" t="s">
        <v>124</v>
      </c>
      <c r="T41" s="3" t="s">
        <v>125</v>
      </c>
      <c r="U41" s="3" t="s">
        <v>123</v>
      </c>
      <c r="V41" s="3" t="s">
        <v>124</v>
      </c>
      <c r="W41" s="3" t="s">
        <v>295</v>
      </c>
      <c r="X41" s="3" t="s">
        <v>297</v>
      </c>
      <c r="Y41" s="6" t="s">
        <v>279</v>
      </c>
      <c r="Z41" s="6" t="s">
        <v>279</v>
      </c>
      <c r="AA41" s="3">
        <v>34</v>
      </c>
      <c r="AB41" s="5">
        <v>663.92</v>
      </c>
      <c r="AC41" s="5"/>
      <c r="AD41" s="7">
        <v>45377</v>
      </c>
      <c r="AE41" s="9" t="s">
        <v>298</v>
      </c>
      <c r="AF41" s="6">
        <v>34</v>
      </c>
      <c r="AG41" s="9" t="s">
        <v>129</v>
      </c>
      <c r="AH41" s="3" t="s">
        <v>130</v>
      </c>
      <c r="AI41" s="4">
        <v>45412</v>
      </c>
      <c r="AJ41" s="3"/>
    </row>
    <row r="42" spans="1:36" x14ac:dyDescent="0.25">
      <c r="A42" s="3">
        <v>2024</v>
      </c>
      <c r="B42" s="4">
        <v>45292</v>
      </c>
      <c r="C42" s="4">
        <v>45382</v>
      </c>
      <c r="D42" s="3" t="s">
        <v>91</v>
      </c>
      <c r="E42" s="6">
        <v>4</v>
      </c>
      <c r="F42" s="3" t="s">
        <v>264</v>
      </c>
      <c r="G42" s="3" t="s">
        <v>265</v>
      </c>
      <c r="H42" s="3" t="s">
        <v>251</v>
      </c>
      <c r="I42" s="3" t="s">
        <v>266</v>
      </c>
      <c r="J42" s="3" t="s">
        <v>189</v>
      </c>
      <c r="K42" s="3" t="s">
        <v>254</v>
      </c>
      <c r="L42" s="3" t="s">
        <v>101</v>
      </c>
      <c r="M42" s="3" t="s">
        <v>103</v>
      </c>
      <c r="N42" s="3" t="s">
        <v>299</v>
      </c>
      <c r="O42" s="3" t="s">
        <v>105</v>
      </c>
      <c r="P42" s="3">
        <v>0</v>
      </c>
      <c r="Q42" s="3">
        <v>0</v>
      </c>
      <c r="R42" s="3" t="s">
        <v>123</v>
      </c>
      <c r="S42" s="3" t="s">
        <v>124</v>
      </c>
      <c r="T42" s="3" t="s">
        <v>125</v>
      </c>
      <c r="U42" s="3" t="s">
        <v>123</v>
      </c>
      <c r="V42" s="3" t="s">
        <v>124</v>
      </c>
      <c r="W42" s="3" t="s">
        <v>295</v>
      </c>
      <c r="X42" s="3" t="s">
        <v>299</v>
      </c>
      <c r="Y42" s="6" t="s">
        <v>279</v>
      </c>
      <c r="Z42" s="6" t="s">
        <v>279</v>
      </c>
      <c r="AA42" s="3">
        <v>35</v>
      </c>
      <c r="AB42" s="5">
        <v>663.92</v>
      </c>
      <c r="AC42" s="5"/>
      <c r="AD42" s="7">
        <v>45377</v>
      </c>
      <c r="AE42" s="9" t="s">
        <v>300</v>
      </c>
      <c r="AF42" s="6">
        <v>35</v>
      </c>
      <c r="AG42" s="9" t="s">
        <v>129</v>
      </c>
      <c r="AH42" s="3" t="s">
        <v>130</v>
      </c>
      <c r="AI42" s="4">
        <v>45412</v>
      </c>
      <c r="AJ42" s="3"/>
    </row>
    <row r="43" spans="1:36" x14ac:dyDescent="0.25">
      <c r="A43" s="3">
        <v>2024</v>
      </c>
      <c r="B43" s="4">
        <v>45292</v>
      </c>
      <c r="C43" s="4">
        <v>45382</v>
      </c>
      <c r="D43" s="3" t="s">
        <v>91</v>
      </c>
      <c r="E43" s="6">
        <v>3</v>
      </c>
      <c r="F43" s="3" t="s">
        <v>301</v>
      </c>
      <c r="G43" s="3" t="s">
        <v>302</v>
      </c>
      <c r="H43" s="3" t="s">
        <v>251</v>
      </c>
      <c r="I43" s="3" t="s">
        <v>303</v>
      </c>
      <c r="J43" s="3" t="s">
        <v>304</v>
      </c>
      <c r="K43" s="3" t="s">
        <v>150</v>
      </c>
      <c r="L43" s="3" t="s">
        <v>102</v>
      </c>
      <c r="M43" s="3" t="s">
        <v>103</v>
      </c>
      <c r="N43" s="3" t="s">
        <v>305</v>
      </c>
      <c r="O43" s="3" t="s">
        <v>105</v>
      </c>
      <c r="P43" s="3">
        <v>0</v>
      </c>
      <c r="Q43" s="3">
        <v>0</v>
      </c>
      <c r="R43" s="3" t="s">
        <v>123</v>
      </c>
      <c r="S43" s="3" t="s">
        <v>124</v>
      </c>
      <c r="T43" s="3" t="s">
        <v>125</v>
      </c>
      <c r="U43" s="3" t="s">
        <v>123</v>
      </c>
      <c r="V43" s="3" t="s">
        <v>124</v>
      </c>
      <c r="W43" s="3" t="s">
        <v>295</v>
      </c>
      <c r="X43" s="3" t="s">
        <v>305</v>
      </c>
      <c r="Y43" s="6" t="s">
        <v>279</v>
      </c>
      <c r="Z43" s="6" t="s">
        <v>279</v>
      </c>
      <c r="AA43" s="3">
        <v>36</v>
      </c>
      <c r="AB43" s="5">
        <v>663.92</v>
      </c>
      <c r="AC43" s="5"/>
      <c r="AD43" s="7">
        <v>45377</v>
      </c>
      <c r="AE43" s="9" t="s">
        <v>306</v>
      </c>
      <c r="AF43" s="6">
        <v>36</v>
      </c>
      <c r="AG43" s="9" t="s">
        <v>129</v>
      </c>
      <c r="AH43" s="3" t="s">
        <v>130</v>
      </c>
      <c r="AI43" s="4">
        <v>45412</v>
      </c>
      <c r="AJ43" s="3"/>
    </row>
    <row r="44" spans="1:36" x14ac:dyDescent="0.25">
      <c r="A44" s="3">
        <v>2024</v>
      </c>
      <c r="B44" s="4">
        <v>45292</v>
      </c>
      <c r="C44" s="4">
        <v>45382</v>
      </c>
      <c r="D44" s="3" t="s">
        <v>91</v>
      </c>
      <c r="E44" s="6">
        <v>4</v>
      </c>
      <c r="F44" s="3" t="s">
        <v>116</v>
      </c>
      <c r="G44" s="3" t="s">
        <v>117</v>
      </c>
      <c r="H44" s="3" t="s">
        <v>118</v>
      </c>
      <c r="I44" s="3" t="s">
        <v>307</v>
      </c>
      <c r="J44" s="3" t="s">
        <v>308</v>
      </c>
      <c r="K44" s="3" t="s">
        <v>309</v>
      </c>
      <c r="L44" s="3" t="s">
        <v>101</v>
      </c>
      <c r="M44" s="3" t="s">
        <v>103</v>
      </c>
      <c r="N44" s="3" t="s">
        <v>122</v>
      </c>
      <c r="O44" s="3" t="s">
        <v>105</v>
      </c>
      <c r="P44" s="3">
        <v>0</v>
      </c>
      <c r="Q44" s="3">
        <v>0</v>
      </c>
      <c r="R44" s="3" t="s">
        <v>123</v>
      </c>
      <c r="S44" s="3" t="s">
        <v>124</v>
      </c>
      <c r="T44" s="3" t="s">
        <v>125</v>
      </c>
      <c r="U44" s="3" t="s">
        <v>123</v>
      </c>
      <c r="V44" s="3" t="s">
        <v>124</v>
      </c>
      <c r="W44" s="3" t="s">
        <v>205</v>
      </c>
      <c r="X44" s="3" t="s">
        <v>122</v>
      </c>
      <c r="Y44" s="6" t="s">
        <v>310</v>
      </c>
      <c r="Z44" s="6" t="s">
        <v>310</v>
      </c>
      <c r="AA44" s="3">
        <v>37</v>
      </c>
      <c r="AB44" s="5">
        <v>400</v>
      </c>
      <c r="AC44" s="5"/>
      <c r="AD44" s="7">
        <v>45373</v>
      </c>
      <c r="AE44" s="9" t="s">
        <v>311</v>
      </c>
      <c r="AF44" s="6">
        <v>37</v>
      </c>
      <c r="AG44" s="9" t="s">
        <v>129</v>
      </c>
      <c r="AH44" s="3" t="s">
        <v>130</v>
      </c>
      <c r="AI44" s="4">
        <v>45412</v>
      </c>
      <c r="AJ44" s="3"/>
    </row>
    <row r="45" spans="1:36" x14ac:dyDescent="0.25">
      <c r="A45" s="3">
        <v>2024</v>
      </c>
      <c r="B45" s="4">
        <v>45292</v>
      </c>
      <c r="C45" s="4">
        <v>45382</v>
      </c>
      <c r="D45" s="3" t="s">
        <v>90</v>
      </c>
      <c r="E45" s="6">
        <v>2</v>
      </c>
      <c r="F45" s="3" t="s">
        <v>142</v>
      </c>
      <c r="G45" s="3" t="s">
        <v>132</v>
      </c>
      <c r="H45" s="3" t="s">
        <v>133</v>
      </c>
      <c r="I45" s="3" t="s">
        <v>143</v>
      </c>
      <c r="J45" s="3" t="s">
        <v>144</v>
      </c>
      <c r="K45" s="3" t="s">
        <v>145</v>
      </c>
      <c r="L45" s="3" t="s">
        <v>101</v>
      </c>
      <c r="M45" s="3" t="s">
        <v>103</v>
      </c>
      <c r="N45" s="3" t="s">
        <v>312</v>
      </c>
      <c r="O45" s="3" t="s">
        <v>105</v>
      </c>
      <c r="P45" s="3">
        <v>0</v>
      </c>
      <c r="Q45" s="3">
        <v>0</v>
      </c>
      <c r="R45" s="3" t="s">
        <v>123</v>
      </c>
      <c r="S45" s="3" t="s">
        <v>124</v>
      </c>
      <c r="T45" s="3" t="s">
        <v>125</v>
      </c>
      <c r="U45" s="3" t="s">
        <v>123</v>
      </c>
      <c r="V45" s="3" t="s">
        <v>124</v>
      </c>
      <c r="W45" s="3" t="s">
        <v>313</v>
      </c>
      <c r="X45" s="3" t="s">
        <v>312</v>
      </c>
      <c r="Y45" s="6" t="s">
        <v>279</v>
      </c>
      <c r="Z45" s="6" t="s">
        <v>279</v>
      </c>
      <c r="AA45" s="3">
        <v>38</v>
      </c>
      <c r="AB45" s="5">
        <v>485</v>
      </c>
      <c r="AC45" s="5"/>
      <c r="AD45" s="7">
        <v>45397</v>
      </c>
      <c r="AE45" s="9" t="s">
        <v>314</v>
      </c>
      <c r="AF45" s="6">
        <v>38</v>
      </c>
      <c r="AG45" s="9" t="s">
        <v>129</v>
      </c>
      <c r="AH45" s="3" t="s">
        <v>130</v>
      </c>
      <c r="AI45" s="4">
        <v>45412</v>
      </c>
      <c r="AJ45" s="3"/>
    </row>
    <row r="46" spans="1:36" x14ac:dyDescent="0.25">
      <c r="A46" s="3">
        <v>2024</v>
      </c>
      <c r="B46" s="4">
        <v>45292</v>
      </c>
      <c r="C46" s="4">
        <v>45382</v>
      </c>
      <c r="D46" s="3" t="s">
        <v>91</v>
      </c>
      <c r="E46" s="6">
        <v>4</v>
      </c>
      <c r="F46" s="3" t="s">
        <v>166</v>
      </c>
      <c r="G46" s="3" t="s">
        <v>167</v>
      </c>
      <c r="H46" s="3" t="s">
        <v>133</v>
      </c>
      <c r="I46" s="3" t="s">
        <v>168</v>
      </c>
      <c r="J46" s="3" t="s">
        <v>169</v>
      </c>
      <c r="K46" s="3" t="s">
        <v>170</v>
      </c>
      <c r="L46" s="3" t="s">
        <v>101</v>
      </c>
      <c r="M46" s="3" t="s">
        <v>103</v>
      </c>
      <c r="N46" s="3" t="s">
        <v>312</v>
      </c>
      <c r="O46" s="3" t="s">
        <v>105</v>
      </c>
      <c r="P46" s="3">
        <v>0</v>
      </c>
      <c r="Q46" s="3">
        <v>0</v>
      </c>
      <c r="R46" s="3" t="s">
        <v>123</v>
      </c>
      <c r="S46" s="3" t="s">
        <v>124</v>
      </c>
      <c r="T46" s="3" t="s">
        <v>125</v>
      </c>
      <c r="U46" s="3" t="s">
        <v>123</v>
      </c>
      <c r="V46" s="3" t="s">
        <v>124</v>
      </c>
      <c r="W46" s="3" t="s">
        <v>313</v>
      </c>
      <c r="X46" s="3" t="s">
        <v>312</v>
      </c>
      <c r="Y46" s="6" t="s">
        <v>279</v>
      </c>
      <c r="Z46" s="6" t="s">
        <v>279</v>
      </c>
      <c r="AA46" s="3">
        <v>39</v>
      </c>
      <c r="AB46" s="5"/>
      <c r="AC46" s="5">
        <v>398.35199999999998</v>
      </c>
      <c r="AD46" s="7">
        <v>45376</v>
      </c>
      <c r="AE46" s="9" t="s">
        <v>315</v>
      </c>
      <c r="AF46" s="6">
        <v>39</v>
      </c>
      <c r="AG46" s="9" t="s">
        <v>129</v>
      </c>
      <c r="AH46" s="3" t="s">
        <v>130</v>
      </c>
      <c r="AI46" s="4">
        <v>45412</v>
      </c>
      <c r="AJ46" s="3"/>
    </row>
    <row r="47" spans="1:36" x14ac:dyDescent="0.25">
      <c r="A47">
        <v>2024</v>
      </c>
      <c r="B47" s="4">
        <v>45383</v>
      </c>
      <c r="C47" s="4">
        <v>45473</v>
      </c>
      <c r="D47" t="s">
        <v>91</v>
      </c>
      <c r="E47" s="6">
        <v>3</v>
      </c>
      <c r="F47" t="s">
        <v>427</v>
      </c>
      <c r="G47" t="s">
        <v>161</v>
      </c>
      <c r="H47" t="s">
        <v>133</v>
      </c>
      <c r="I47" t="s">
        <v>215</v>
      </c>
      <c r="J47" t="s">
        <v>216</v>
      </c>
      <c r="K47" t="s">
        <v>217</v>
      </c>
      <c r="L47" t="s">
        <v>101</v>
      </c>
      <c r="M47" t="s">
        <v>103</v>
      </c>
      <c r="N47" t="s">
        <v>428</v>
      </c>
      <c r="O47" t="s">
        <v>105</v>
      </c>
      <c r="P47">
        <v>0</v>
      </c>
      <c r="Q47">
        <v>1</v>
      </c>
      <c r="R47" t="s">
        <v>123</v>
      </c>
      <c r="S47" t="s">
        <v>124</v>
      </c>
      <c r="T47" t="s">
        <v>125</v>
      </c>
      <c r="U47" t="s">
        <v>123</v>
      </c>
      <c r="V47" t="s">
        <v>124</v>
      </c>
      <c r="W47" t="s">
        <v>429</v>
      </c>
      <c r="X47" t="s">
        <v>428</v>
      </c>
      <c r="Y47" s="7">
        <v>45385</v>
      </c>
      <c r="Z47" s="7">
        <v>45387</v>
      </c>
      <c r="AA47">
        <v>40</v>
      </c>
      <c r="AB47">
        <v>2990</v>
      </c>
      <c r="AC47">
        <v>0</v>
      </c>
      <c r="AD47" s="7">
        <v>45393</v>
      </c>
      <c r="AE47" s="9" t="s">
        <v>353</v>
      </c>
      <c r="AF47" s="6">
        <v>40</v>
      </c>
      <c r="AG47" s="9" t="s">
        <v>129</v>
      </c>
      <c r="AH47" t="s">
        <v>130</v>
      </c>
      <c r="AI47" s="4">
        <v>45504</v>
      </c>
    </row>
    <row r="48" spans="1:36" x14ac:dyDescent="0.25">
      <c r="A48">
        <v>2024</v>
      </c>
      <c r="B48" s="4">
        <v>45383</v>
      </c>
      <c r="C48" s="4">
        <v>45473</v>
      </c>
      <c r="D48" t="s">
        <v>91</v>
      </c>
      <c r="E48" s="6">
        <v>2</v>
      </c>
      <c r="F48" t="s">
        <v>430</v>
      </c>
      <c r="G48" t="s">
        <v>431</v>
      </c>
      <c r="H48" t="s">
        <v>133</v>
      </c>
      <c r="I48" t="s">
        <v>224</v>
      </c>
      <c r="J48" t="s">
        <v>189</v>
      </c>
      <c r="K48" t="s">
        <v>225</v>
      </c>
      <c r="L48" t="s">
        <v>101</v>
      </c>
      <c r="M48" t="s">
        <v>103</v>
      </c>
      <c r="N48" t="s">
        <v>432</v>
      </c>
      <c r="O48" t="s">
        <v>105</v>
      </c>
      <c r="P48">
        <v>0</v>
      </c>
      <c r="Q48">
        <v>2</v>
      </c>
      <c r="R48" t="s">
        <v>123</v>
      </c>
      <c r="S48" t="s">
        <v>124</v>
      </c>
      <c r="T48" t="s">
        <v>125</v>
      </c>
      <c r="U48" t="s">
        <v>123</v>
      </c>
      <c r="V48" t="s">
        <v>124</v>
      </c>
      <c r="W48" t="s">
        <v>433</v>
      </c>
      <c r="X48" t="s">
        <v>432</v>
      </c>
      <c r="Y48" s="7">
        <v>45385</v>
      </c>
      <c r="Z48" s="7">
        <v>45387</v>
      </c>
      <c r="AA48">
        <v>41</v>
      </c>
      <c r="AB48">
        <v>3047.99</v>
      </c>
      <c r="AC48">
        <v>0</v>
      </c>
      <c r="AD48" s="7">
        <v>45393</v>
      </c>
      <c r="AE48" s="9" t="s">
        <v>354</v>
      </c>
      <c r="AF48" s="6">
        <v>41</v>
      </c>
      <c r="AG48" s="9" t="s">
        <v>129</v>
      </c>
      <c r="AH48" t="s">
        <v>130</v>
      </c>
      <c r="AI48" s="4">
        <v>45504</v>
      </c>
    </row>
    <row r="49" spans="1:35" x14ac:dyDescent="0.25">
      <c r="A49">
        <v>2024</v>
      </c>
      <c r="B49" s="4">
        <v>45383</v>
      </c>
      <c r="C49" s="4">
        <v>45473</v>
      </c>
      <c r="D49" t="s">
        <v>91</v>
      </c>
      <c r="E49" s="6">
        <v>2</v>
      </c>
      <c r="F49" t="s">
        <v>142</v>
      </c>
      <c r="G49" t="s">
        <v>132</v>
      </c>
      <c r="H49" t="s">
        <v>133</v>
      </c>
      <c r="I49" t="s">
        <v>143</v>
      </c>
      <c r="J49" t="s">
        <v>144</v>
      </c>
      <c r="K49" t="s">
        <v>145</v>
      </c>
      <c r="L49" t="s">
        <v>101</v>
      </c>
      <c r="M49" t="s">
        <v>103</v>
      </c>
      <c r="N49" t="s">
        <v>434</v>
      </c>
      <c r="O49" t="s">
        <v>105</v>
      </c>
      <c r="P49">
        <v>0</v>
      </c>
      <c r="Q49">
        <v>3</v>
      </c>
      <c r="R49" t="s">
        <v>123</v>
      </c>
      <c r="S49" t="s">
        <v>124</v>
      </c>
      <c r="T49" t="s">
        <v>125</v>
      </c>
      <c r="U49" t="s">
        <v>123</v>
      </c>
      <c r="V49" t="s">
        <v>124</v>
      </c>
      <c r="W49" t="s">
        <v>435</v>
      </c>
      <c r="X49" t="s">
        <v>434</v>
      </c>
      <c r="Y49" s="7">
        <v>45391</v>
      </c>
      <c r="Z49" s="7">
        <v>45395</v>
      </c>
      <c r="AA49">
        <v>42</v>
      </c>
      <c r="AB49">
        <v>5417.99</v>
      </c>
      <c r="AC49">
        <v>0</v>
      </c>
      <c r="AD49" s="7">
        <v>45401</v>
      </c>
      <c r="AE49" s="9" t="s">
        <v>355</v>
      </c>
      <c r="AF49" s="6">
        <v>42</v>
      </c>
      <c r="AG49" s="9" t="s">
        <v>129</v>
      </c>
      <c r="AH49" t="s">
        <v>130</v>
      </c>
      <c r="AI49" s="4">
        <v>45504</v>
      </c>
    </row>
    <row r="50" spans="1:35" x14ac:dyDescent="0.25">
      <c r="A50">
        <v>2024</v>
      </c>
      <c r="B50" s="4">
        <v>45383</v>
      </c>
      <c r="C50" s="4">
        <v>45473</v>
      </c>
      <c r="D50" t="s">
        <v>91</v>
      </c>
      <c r="E50" s="6">
        <v>2</v>
      </c>
      <c r="F50" t="s">
        <v>166</v>
      </c>
      <c r="G50" t="s">
        <v>167</v>
      </c>
      <c r="H50" t="s">
        <v>133</v>
      </c>
      <c r="I50" t="s">
        <v>168</v>
      </c>
      <c r="J50" t="s">
        <v>169</v>
      </c>
      <c r="K50" t="s">
        <v>170</v>
      </c>
      <c r="L50" t="s">
        <v>101</v>
      </c>
      <c r="M50" t="s">
        <v>103</v>
      </c>
      <c r="N50" t="s">
        <v>428</v>
      </c>
      <c r="O50" t="s">
        <v>105</v>
      </c>
      <c r="P50">
        <v>0</v>
      </c>
      <c r="Q50">
        <v>4</v>
      </c>
      <c r="R50" t="s">
        <v>123</v>
      </c>
      <c r="S50" t="s">
        <v>124</v>
      </c>
      <c r="T50" t="s">
        <v>125</v>
      </c>
      <c r="U50" t="s">
        <v>123</v>
      </c>
      <c r="V50" t="s">
        <v>124</v>
      </c>
      <c r="W50" t="s">
        <v>429</v>
      </c>
      <c r="X50" t="s">
        <v>428</v>
      </c>
      <c r="Y50" s="7">
        <v>45385</v>
      </c>
      <c r="Z50" s="7">
        <v>45387</v>
      </c>
      <c r="AA50">
        <v>43</v>
      </c>
      <c r="AB50">
        <v>3164.99</v>
      </c>
      <c r="AC50">
        <v>0</v>
      </c>
      <c r="AD50" s="7">
        <v>45391</v>
      </c>
      <c r="AE50" s="9" t="s">
        <v>356</v>
      </c>
      <c r="AF50" s="6">
        <v>43</v>
      </c>
      <c r="AG50" s="9" t="s">
        <v>129</v>
      </c>
      <c r="AH50" t="s">
        <v>130</v>
      </c>
      <c r="AI50" s="4">
        <v>45504</v>
      </c>
    </row>
    <row r="51" spans="1:35" x14ac:dyDescent="0.25">
      <c r="A51">
        <v>2024</v>
      </c>
      <c r="B51" s="4">
        <v>45383</v>
      </c>
      <c r="C51" s="4">
        <v>45473</v>
      </c>
      <c r="D51" t="s">
        <v>91</v>
      </c>
      <c r="E51" s="6">
        <v>2</v>
      </c>
      <c r="F51" t="s">
        <v>155</v>
      </c>
      <c r="G51" t="s">
        <v>167</v>
      </c>
      <c r="H51" t="s">
        <v>133</v>
      </c>
      <c r="I51" t="s">
        <v>181</v>
      </c>
      <c r="J51" t="s">
        <v>182</v>
      </c>
      <c r="K51" t="s">
        <v>150</v>
      </c>
      <c r="L51" t="s">
        <v>101</v>
      </c>
      <c r="M51" t="s">
        <v>103</v>
      </c>
      <c r="N51" t="s">
        <v>432</v>
      </c>
      <c r="O51" t="s">
        <v>105</v>
      </c>
      <c r="P51">
        <v>0</v>
      </c>
      <c r="Q51">
        <v>5</v>
      </c>
      <c r="R51" t="s">
        <v>123</v>
      </c>
      <c r="S51" t="s">
        <v>124</v>
      </c>
      <c r="T51" t="s">
        <v>125</v>
      </c>
      <c r="U51" t="s">
        <v>123</v>
      </c>
      <c r="V51" t="s">
        <v>124</v>
      </c>
      <c r="W51" t="s">
        <v>433</v>
      </c>
      <c r="X51" t="s">
        <v>432</v>
      </c>
      <c r="Y51" s="7">
        <v>45385</v>
      </c>
      <c r="Z51" s="7">
        <v>45387</v>
      </c>
      <c r="AA51">
        <v>44</v>
      </c>
      <c r="AB51">
        <v>3067.93</v>
      </c>
      <c r="AC51">
        <v>0</v>
      </c>
      <c r="AD51" s="7">
        <v>45391</v>
      </c>
      <c r="AE51" s="9" t="s">
        <v>357</v>
      </c>
      <c r="AF51" s="6">
        <v>44</v>
      </c>
      <c r="AG51" s="9" t="s">
        <v>129</v>
      </c>
      <c r="AH51" t="s">
        <v>130</v>
      </c>
      <c r="AI51" s="4">
        <v>45504</v>
      </c>
    </row>
    <row r="52" spans="1:35" x14ac:dyDescent="0.25">
      <c r="A52">
        <v>2024</v>
      </c>
      <c r="B52" s="4">
        <v>45383</v>
      </c>
      <c r="C52" s="4">
        <v>45473</v>
      </c>
      <c r="D52" t="s">
        <v>91</v>
      </c>
      <c r="E52" s="6">
        <v>1</v>
      </c>
      <c r="F52" t="s">
        <v>249</v>
      </c>
      <c r="G52" t="s">
        <v>250</v>
      </c>
      <c r="H52" t="s">
        <v>251</v>
      </c>
      <c r="I52" t="s">
        <v>252</v>
      </c>
      <c r="J52" t="s">
        <v>253</v>
      </c>
      <c r="K52" t="s">
        <v>254</v>
      </c>
      <c r="L52" t="s">
        <v>101</v>
      </c>
      <c r="M52" t="s">
        <v>103</v>
      </c>
      <c r="N52" t="s">
        <v>436</v>
      </c>
      <c r="O52" t="s">
        <v>105</v>
      </c>
      <c r="P52">
        <v>0</v>
      </c>
      <c r="Q52">
        <v>6</v>
      </c>
      <c r="R52" t="s">
        <v>123</v>
      </c>
      <c r="S52" t="s">
        <v>124</v>
      </c>
      <c r="T52" t="s">
        <v>125</v>
      </c>
      <c r="U52" t="s">
        <v>123</v>
      </c>
      <c r="V52" t="s">
        <v>437</v>
      </c>
      <c r="W52" t="s">
        <v>438</v>
      </c>
      <c r="X52" t="s">
        <v>436</v>
      </c>
      <c r="Y52" s="7">
        <v>45397</v>
      </c>
      <c r="Z52" s="7">
        <v>45399</v>
      </c>
      <c r="AA52">
        <v>45</v>
      </c>
      <c r="AB52">
        <v>4600</v>
      </c>
      <c r="AC52">
        <v>0</v>
      </c>
      <c r="AD52" s="7">
        <v>45400</v>
      </c>
      <c r="AE52" s="9" t="s">
        <v>358</v>
      </c>
      <c r="AF52" s="6">
        <v>45</v>
      </c>
      <c r="AG52" s="9" t="s">
        <v>129</v>
      </c>
      <c r="AH52" t="s">
        <v>130</v>
      </c>
      <c r="AI52" s="4">
        <v>45504</v>
      </c>
    </row>
    <row r="53" spans="1:35" x14ac:dyDescent="0.25">
      <c r="A53">
        <v>2024</v>
      </c>
      <c r="B53" s="4">
        <v>45383</v>
      </c>
      <c r="C53" s="4">
        <v>45473</v>
      </c>
      <c r="D53" t="s">
        <v>91</v>
      </c>
      <c r="E53" s="6">
        <v>1</v>
      </c>
      <c r="F53" t="s">
        <v>439</v>
      </c>
      <c r="G53" t="s">
        <v>440</v>
      </c>
      <c r="H53" t="s">
        <v>133</v>
      </c>
      <c r="I53" t="s">
        <v>441</v>
      </c>
      <c r="J53" t="s">
        <v>442</v>
      </c>
      <c r="K53" t="s">
        <v>443</v>
      </c>
      <c r="L53" t="s">
        <v>101</v>
      </c>
      <c r="M53" t="s">
        <v>103</v>
      </c>
      <c r="N53" t="s">
        <v>436</v>
      </c>
      <c r="O53" t="s">
        <v>105</v>
      </c>
      <c r="P53">
        <v>0</v>
      </c>
      <c r="Q53">
        <v>7</v>
      </c>
      <c r="R53" t="s">
        <v>123</v>
      </c>
      <c r="S53" t="s">
        <v>124</v>
      </c>
      <c r="T53" t="s">
        <v>125</v>
      </c>
      <c r="U53" t="s">
        <v>123</v>
      </c>
      <c r="V53" t="s">
        <v>437</v>
      </c>
      <c r="W53" t="s">
        <v>438</v>
      </c>
      <c r="X53" t="s">
        <v>436</v>
      </c>
      <c r="Y53" s="7">
        <v>45397</v>
      </c>
      <c r="Z53" s="7">
        <v>45399</v>
      </c>
      <c r="AA53">
        <v>46</v>
      </c>
      <c r="AB53">
        <v>3296</v>
      </c>
      <c r="AC53">
        <v>0</v>
      </c>
      <c r="AD53" s="7">
        <v>45405</v>
      </c>
      <c r="AE53" s="9" t="s">
        <v>359</v>
      </c>
      <c r="AF53" s="6">
        <v>46</v>
      </c>
      <c r="AG53" s="9" t="s">
        <v>129</v>
      </c>
      <c r="AH53" t="s">
        <v>130</v>
      </c>
      <c r="AI53" s="4">
        <v>45504</v>
      </c>
    </row>
    <row r="54" spans="1:35" x14ac:dyDescent="0.25">
      <c r="A54">
        <v>2024</v>
      </c>
      <c r="B54" s="4">
        <v>45383</v>
      </c>
      <c r="C54" s="4">
        <v>45473</v>
      </c>
      <c r="D54" t="s">
        <v>91</v>
      </c>
      <c r="E54" s="6">
        <v>2</v>
      </c>
      <c r="F54" t="s">
        <v>147</v>
      </c>
      <c r="G54" t="s">
        <v>148</v>
      </c>
      <c r="H54" t="s">
        <v>133</v>
      </c>
      <c r="I54" t="s">
        <v>149</v>
      </c>
      <c r="J54" t="s">
        <v>150</v>
      </c>
      <c r="K54" t="s">
        <v>151</v>
      </c>
      <c r="L54" t="s">
        <v>101</v>
      </c>
      <c r="M54" t="s">
        <v>103</v>
      </c>
      <c r="N54" t="s">
        <v>436</v>
      </c>
      <c r="O54" t="s">
        <v>105</v>
      </c>
      <c r="P54">
        <v>0</v>
      </c>
      <c r="Q54">
        <v>8</v>
      </c>
      <c r="R54" t="s">
        <v>123</v>
      </c>
      <c r="S54" t="s">
        <v>124</v>
      </c>
      <c r="T54" t="s">
        <v>125</v>
      </c>
      <c r="U54" t="s">
        <v>123</v>
      </c>
      <c r="V54" t="s">
        <v>437</v>
      </c>
      <c r="W54" t="s">
        <v>438</v>
      </c>
      <c r="X54" t="s">
        <v>436</v>
      </c>
      <c r="Y54" s="7">
        <v>45397</v>
      </c>
      <c r="Z54" s="7">
        <v>45399</v>
      </c>
      <c r="AA54">
        <v>47</v>
      </c>
      <c r="AB54">
        <v>2899</v>
      </c>
      <c r="AC54">
        <v>0</v>
      </c>
      <c r="AD54" s="7">
        <v>45405</v>
      </c>
      <c r="AE54" s="9" t="s">
        <v>360</v>
      </c>
      <c r="AF54" s="6">
        <v>47</v>
      </c>
      <c r="AG54" s="9" t="s">
        <v>129</v>
      </c>
      <c r="AH54" t="s">
        <v>130</v>
      </c>
      <c r="AI54" s="4">
        <v>45504</v>
      </c>
    </row>
    <row r="55" spans="1:35" x14ac:dyDescent="0.25">
      <c r="A55">
        <v>2024</v>
      </c>
      <c r="B55" s="4">
        <v>45383</v>
      </c>
      <c r="C55" s="4">
        <v>45473</v>
      </c>
      <c r="D55" t="s">
        <v>91</v>
      </c>
      <c r="E55" s="6">
        <v>4</v>
      </c>
      <c r="F55" t="s">
        <v>116</v>
      </c>
      <c r="G55" t="s">
        <v>117</v>
      </c>
      <c r="H55" t="s">
        <v>118</v>
      </c>
      <c r="I55" t="s">
        <v>119</v>
      </c>
      <c r="J55" t="s">
        <v>120</v>
      </c>
      <c r="K55" t="s">
        <v>121</v>
      </c>
      <c r="L55" t="s">
        <v>101</v>
      </c>
      <c r="M55" t="s">
        <v>103</v>
      </c>
      <c r="N55" t="s">
        <v>122</v>
      </c>
      <c r="O55" t="s">
        <v>105</v>
      </c>
      <c r="P55">
        <v>0</v>
      </c>
      <c r="Q55">
        <v>9</v>
      </c>
      <c r="R55" t="s">
        <v>123</v>
      </c>
      <c r="S55" t="s">
        <v>124</v>
      </c>
      <c r="T55" t="s">
        <v>125</v>
      </c>
      <c r="U55" t="s">
        <v>123</v>
      </c>
      <c r="V55" t="s">
        <v>124</v>
      </c>
      <c r="W55" t="s">
        <v>233</v>
      </c>
      <c r="X55" t="s">
        <v>122</v>
      </c>
      <c r="Y55" s="7">
        <v>45386</v>
      </c>
      <c r="Z55" s="7">
        <v>45386</v>
      </c>
      <c r="AA55">
        <v>48</v>
      </c>
      <c r="AB55">
        <v>400</v>
      </c>
      <c r="AC55">
        <v>0</v>
      </c>
      <c r="AD55" s="7">
        <v>45391</v>
      </c>
      <c r="AE55" s="9" t="s">
        <v>361</v>
      </c>
      <c r="AF55" s="6">
        <v>48</v>
      </c>
      <c r="AG55" s="9" t="s">
        <v>129</v>
      </c>
      <c r="AH55" t="s">
        <v>130</v>
      </c>
      <c r="AI55" s="4">
        <v>45504</v>
      </c>
    </row>
    <row r="56" spans="1:35" x14ac:dyDescent="0.25">
      <c r="A56">
        <v>2024</v>
      </c>
      <c r="B56" s="4">
        <v>45383</v>
      </c>
      <c r="C56" s="4">
        <v>45473</v>
      </c>
      <c r="D56" t="s">
        <v>91</v>
      </c>
      <c r="E56" s="6">
        <v>3</v>
      </c>
      <c r="F56" t="s">
        <v>444</v>
      </c>
      <c r="G56" t="s">
        <v>161</v>
      </c>
      <c r="H56" t="s">
        <v>133</v>
      </c>
      <c r="I56" t="s">
        <v>445</v>
      </c>
      <c r="J56" t="s">
        <v>246</v>
      </c>
      <c r="K56" t="s">
        <v>446</v>
      </c>
      <c r="L56" t="s">
        <v>101</v>
      </c>
      <c r="M56" t="s">
        <v>103</v>
      </c>
      <c r="N56" t="s">
        <v>447</v>
      </c>
      <c r="O56" t="s">
        <v>105</v>
      </c>
      <c r="P56">
        <v>0</v>
      </c>
      <c r="Q56">
        <v>10</v>
      </c>
      <c r="R56" t="s">
        <v>123</v>
      </c>
      <c r="S56" t="s">
        <v>124</v>
      </c>
      <c r="T56" t="s">
        <v>125</v>
      </c>
      <c r="U56" t="s">
        <v>123</v>
      </c>
      <c r="V56" t="s">
        <v>124</v>
      </c>
      <c r="W56" t="s">
        <v>448</v>
      </c>
      <c r="X56" t="s">
        <v>447</v>
      </c>
      <c r="Y56" s="7">
        <v>45397</v>
      </c>
      <c r="Z56" s="7">
        <v>45401</v>
      </c>
      <c r="AA56">
        <v>49</v>
      </c>
      <c r="AB56">
        <v>5387.17</v>
      </c>
      <c r="AC56">
        <v>0</v>
      </c>
      <c r="AD56" s="7">
        <v>45405</v>
      </c>
      <c r="AE56" s="9" t="s">
        <v>362</v>
      </c>
      <c r="AF56" s="6">
        <v>49</v>
      </c>
      <c r="AG56" s="9" t="s">
        <v>129</v>
      </c>
      <c r="AH56" t="s">
        <v>130</v>
      </c>
      <c r="AI56" s="4">
        <v>45504</v>
      </c>
    </row>
    <row r="57" spans="1:35" x14ac:dyDescent="0.25">
      <c r="A57">
        <v>2024</v>
      </c>
      <c r="B57" s="4">
        <v>45383</v>
      </c>
      <c r="C57" s="4">
        <v>45473</v>
      </c>
      <c r="D57" t="s">
        <v>91</v>
      </c>
      <c r="E57" s="6">
        <v>3</v>
      </c>
      <c r="F57" t="s">
        <v>449</v>
      </c>
      <c r="G57" t="s">
        <v>161</v>
      </c>
      <c r="H57" t="s">
        <v>133</v>
      </c>
      <c r="I57" t="s">
        <v>215</v>
      </c>
      <c r="J57" t="s">
        <v>216</v>
      </c>
      <c r="K57" t="s">
        <v>217</v>
      </c>
      <c r="L57" t="s">
        <v>101</v>
      </c>
      <c r="M57" t="s">
        <v>103</v>
      </c>
      <c r="N57" t="s">
        <v>447</v>
      </c>
      <c r="O57" t="s">
        <v>105</v>
      </c>
      <c r="P57">
        <v>0</v>
      </c>
      <c r="Q57">
        <v>11</v>
      </c>
      <c r="R57" t="s">
        <v>123</v>
      </c>
      <c r="S57" t="s">
        <v>124</v>
      </c>
      <c r="T57" t="s">
        <v>125</v>
      </c>
      <c r="U57" t="s">
        <v>123</v>
      </c>
      <c r="V57" t="s">
        <v>124</v>
      </c>
      <c r="W57" t="s">
        <v>448</v>
      </c>
      <c r="X57" t="s">
        <v>447</v>
      </c>
      <c r="Y57" s="7">
        <v>45397</v>
      </c>
      <c r="Z57" s="7">
        <v>45401</v>
      </c>
      <c r="AA57">
        <v>50</v>
      </c>
      <c r="AB57">
        <v>5305.4</v>
      </c>
      <c r="AC57">
        <v>0</v>
      </c>
      <c r="AD57" s="7">
        <v>45405</v>
      </c>
      <c r="AE57" s="9" t="s">
        <v>363</v>
      </c>
      <c r="AF57" s="6">
        <v>50</v>
      </c>
      <c r="AG57" s="9" t="s">
        <v>129</v>
      </c>
      <c r="AH57" t="s">
        <v>130</v>
      </c>
      <c r="AI57" s="4">
        <v>45504</v>
      </c>
    </row>
    <row r="58" spans="1:35" x14ac:dyDescent="0.25">
      <c r="A58">
        <v>2024</v>
      </c>
      <c r="B58" s="4">
        <v>45383</v>
      </c>
      <c r="C58" s="4">
        <v>45473</v>
      </c>
      <c r="D58" t="s">
        <v>91</v>
      </c>
      <c r="E58" s="6">
        <v>1</v>
      </c>
      <c r="F58" t="s">
        <v>249</v>
      </c>
      <c r="G58" t="s">
        <v>250</v>
      </c>
      <c r="H58" t="s">
        <v>251</v>
      </c>
      <c r="I58" t="s">
        <v>252</v>
      </c>
      <c r="J58" t="s">
        <v>253</v>
      </c>
      <c r="K58" t="s">
        <v>254</v>
      </c>
      <c r="L58" t="s">
        <v>101</v>
      </c>
      <c r="M58" t="s">
        <v>103</v>
      </c>
      <c r="N58" t="s">
        <v>450</v>
      </c>
      <c r="O58" t="s">
        <v>105</v>
      </c>
      <c r="P58">
        <v>0</v>
      </c>
      <c r="Q58">
        <v>12</v>
      </c>
      <c r="R58" t="s">
        <v>123</v>
      </c>
      <c r="S58" t="s">
        <v>124</v>
      </c>
      <c r="T58" t="s">
        <v>125</v>
      </c>
      <c r="U58" t="s">
        <v>123</v>
      </c>
      <c r="V58" t="s">
        <v>124</v>
      </c>
      <c r="W58" t="s">
        <v>202</v>
      </c>
      <c r="X58" t="s">
        <v>450</v>
      </c>
      <c r="Y58" s="7">
        <v>45403</v>
      </c>
      <c r="Z58" s="7">
        <v>45404</v>
      </c>
      <c r="AA58">
        <v>51</v>
      </c>
      <c r="AB58">
        <v>1950.94</v>
      </c>
      <c r="AC58">
        <v>0</v>
      </c>
      <c r="AD58" s="7">
        <v>45405</v>
      </c>
      <c r="AE58" s="9" t="s">
        <v>364</v>
      </c>
      <c r="AF58" s="6">
        <v>51</v>
      </c>
      <c r="AG58" s="9" t="s">
        <v>129</v>
      </c>
      <c r="AH58" t="s">
        <v>130</v>
      </c>
      <c r="AI58" s="4">
        <v>45504</v>
      </c>
    </row>
    <row r="59" spans="1:35" x14ac:dyDescent="0.25">
      <c r="A59">
        <v>2024</v>
      </c>
      <c r="B59" s="4">
        <v>45383</v>
      </c>
      <c r="C59" s="4">
        <v>45473</v>
      </c>
      <c r="D59" t="s">
        <v>91</v>
      </c>
      <c r="E59" s="6">
        <v>3</v>
      </c>
      <c r="F59" t="s">
        <v>451</v>
      </c>
      <c r="G59" t="s">
        <v>259</v>
      </c>
      <c r="H59" t="s">
        <v>251</v>
      </c>
      <c r="I59" t="s">
        <v>260</v>
      </c>
      <c r="J59" t="s">
        <v>261</v>
      </c>
      <c r="K59" t="s">
        <v>225</v>
      </c>
      <c r="L59" t="s">
        <v>101</v>
      </c>
      <c r="M59" t="s">
        <v>103</v>
      </c>
      <c r="N59" t="s">
        <v>452</v>
      </c>
      <c r="O59" t="s">
        <v>105</v>
      </c>
      <c r="P59">
        <v>0</v>
      </c>
      <c r="Q59">
        <v>13</v>
      </c>
      <c r="R59" t="s">
        <v>123</v>
      </c>
      <c r="S59" t="s">
        <v>124</v>
      </c>
      <c r="T59" t="s">
        <v>125</v>
      </c>
      <c r="U59" t="s">
        <v>123</v>
      </c>
      <c r="V59" t="s">
        <v>124</v>
      </c>
      <c r="W59" t="s">
        <v>202</v>
      </c>
      <c r="X59" t="s">
        <v>452</v>
      </c>
      <c r="Y59" s="7">
        <v>45403</v>
      </c>
      <c r="Z59" s="7">
        <v>45404</v>
      </c>
      <c r="AA59">
        <v>52</v>
      </c>
      <c r="AB59">
        <v>1826.93</v>
      </c>
      <c r="AC59">
        <v>0</v>
      </c>
      <c r="AD59" s="7">
        <v>45405</v>
      </c>
      <c r="AE59" s="9" t="s">
        <v>365</v>
      </c>
      <c r="AF59" s="6">
        <v>52</v>
      </c>
      <c r="AG59" s="9" t="s">
        <v>129</v>
      </c>
      <c r="AH59" t="s">
        <v>130</v>
      </c>
      <c r="AI59" s="4">
        <v>45504</v>
      </c>
    </row>
    <row r="60" spans="1:35" x14ac:dyDescent="0.25">
      <c r="A60">
        <v>2024</v>
      </c>
      <c r="B60" s="4">
        <v>45383</v>
      </c>
      <c r="C60" s="4">
        <v>45473</v>
      </c>
      <c r="D60" t="s">
        <v>91</v>
      </c>
      <c r="E60" s="6">
        <v>4</v>
      </c>
      <c r="F60" t="s">
        <v>116</v>
      </c>
      <c r="G60" t="s">
        <v>117</v>
      </c>
      <c r="H60" t="s">
        <v>118</v>
      </c>
      <c r="I60" t="s">
        <v>453</v>
      </c>
      <c r="J60" t="s">
        <v>454</v>
      </c>
      <c r="K60" t="s">
        <v>291</v>
      </c>
      <c r="L60" t="s">
        <v>101</v>
      </c>
      <c r="M60" t="s">
        <v>103</v>
      </c>
      <c r="N60" t="s">
        <v>122</v>
      </c>
      <c r="O60" t="s">
        <v>105</v>
      </c>
      <c r="P60">
        <v>0</v>
      </c>
      <c r="Q60">
        <v>14</v>
      </c>
      <c r="R60" t="s">
        <v>123</v>
      </c>
      <c r="S60" t="s">
        <v>124</v>
      </c>
      <c r="T60" t="s">
        <v>125</v>
      </c>
      <c r="U60" t="s">
        <v>123</v>
      </c>
      <c r="V60" t="s">
        <v>124</v>
      </c>
      <c r="W60" t="s">
        <v>455</v>
      </c>
      <c r="X60" t="s">
        <v>122</v>
      </c>
      <c r="Y60" s="7">
        <v>45405</v>
      </c>
      <c r="Z60" s="7">
        <v>45405</v>
      </c>
      <c r="AA60">
        <v>53</v>
      </c>
      <c r="AB60">
        <v>1221.99</v>
      </c>
      <c r="AC60">
        <v>0</v>
      </c>
      <c r="AD60" s="7">
        <v>45412</v>
      </c>
      <c r="AE60" s="9" t="s">
        <v>366</v>
      </c>
      <c r="AF60" s="6">
        <v>53</v>
      </c>
      <c r="AG60" s="9" t="s">
        <v>129</v>
      </c>
      <c r="AH60" t="s">
        <v>130</v>
      </c>
      <c r="AI60" s="4">
        <v>45504</v>
      </c>
    </row>
    <row r="61" spans="1:35" x14ac:dyDescent="0.25">
      <c r="A61">
        <v>2024</v>
      </c>
      <c r="B61" s="4">
        <v>45383</v>
      </c>
      <c r="C61" s="4">
        <v>45473</v>
      </c>
      <c r="D61" t="s">
        <v>91</v>
      </c>
      <c r="E61" s="6">
        <v>2</v>
      </c>
      <c r="F61" t="s">
        <v>131</v>
      </c>
      <c r="G61" t="s">
        <v>132</v>
      </c>
      <c r="H61" t="s">
        <v>133</v>
      </c>
      <c r="I61" t="s">
        <v>134</v>
      </c>
      <c r="J61" t="s">
        <v>135</v>
      </c>
      <c r="K61" t="s">
        <v>136</v>
      </c>
      <c r="L61" t="s">
        <v>101</v>
      </c>
      <c r="M61" t="s">
        <v>103</v>
      </c>
      <c r="N61" t="s">
        <v>456</v>
      </c>
      <c r="O61" t="s">
        <v>105</v>
      </c>
      <c r="P61">
        <v>0</v>
      </c>
      <c r="Q61">
        <v>15</v>
      </c>
      <c r="R61" t="s">
        <v>123</v>
      </c>
      <c r="S61" t="s">
        <v>124</v>
      </c>
      <c r="T61">
        <v>0</v>
      </c>
      <c r="U61" t="s">
        <v>123</v>
      </c>
      <c r="V61">
        <v>0</v>
      </c>
      <c r="W61" t="s">
        <v>457</v>
      </c>
      <c r="X61" t="s">
        <v>456</v>
      </c>
      <c r="Y61" s="7">
        <v>45407</v>
      </c>
      <c r="Z61" s="7">
        <v>45407</v>
      </c>
      <c r="AA61">
        <v>54</v>
      </c>
      <c r="AB61">
        <v>402</v>
      </c>
      <c r="AC61">
        <v>0</v>
      </c>
      <c r="AD61" s="7">
        <v>45414</v>
      </c>
      <c r="AE61" s="9" t="s">
        <v>367</v>
      </c>
      <c r="AF61" s="6">
        <v>54</v>
      </c>
      <c r="AG61" s="9" t="s">
        <v>129</v>
      </c>
      <c r="AH61" t="s">
        <v>130</v>
      </c>
      <c r="AI61" s="4">
        <v>45504</v>
      </c>
    </row>
    <row r="62" spans="1:35" x14ac:dyDescent="0.25">
      <c r="A62">
        <v>2024</v>
      </c>
      <c r="B62" s="4">
        <v>45383</v>
      </c>
      <c r="C62" s="4">
        <v>45473</v>
      </c>
      <c r="D62" t="s">
        <v>91</v>
      </c>
      <c r="E62" s="6">
        <v>4</v>
      </c>
      <c r="F62" t="s">
        <v>155</v>
      </c>
      <c r="G62" t="s">
        <v>167</v>
      </c>
      <c r="H62" t="s">
        <v>133</v>
      </c>
      <c r="I62" t="s">
        <v>181</v>
      </c>
      <c r="J62" t="s">
        <v>182</v>
      </c>
      <c r="K62" t="s">
        <v>150</v>
      </c>
      <c r="L62" t="s">
        <v>101</v>
      </c>
      <c r="M62" t="s">
        <v>103</v>
      </c>
      <c r="N62" t="s">
        <v>456</v>
      </c>
      <c r="O62" t="s">
        <v>105</v>
      </c>
      <c r="P62">
        <v>0</v>
      </c>
      <c r="Q62">
        <v>16</v>
      </c>
      <c r="R62" t="s">
        <v>123</v>
      </c>
      <c r="S62" t="s">
        <v>124</v>
      </c>
      <c r="T62">
        <v>0</v>
      </c>
      <c r="U62" t="s">
        <v>123</v>
      </c>
      <c r="V62">
        <v>0</v>
      </c>
      <c r="W62" t="s">
        <v>457</v>
      </c>
      <c r="X62" t="s">
        <v>456</v>
      </c>
      <c r="Y62" s="7">
        <v>45407</v>
      </c>
      <c r="Z62" s="7">
        <v>45407</v>
      </c>
      <c r="AA62">
        <v>55</v>
      </c>
      <c r="AB62">
        <v>408.99</v>
      </c>
      <c r="AC62">
        <v>0</v>
      </c>
      <c r="AD62" s="7">
        <v>45414</v>
      </c>
      <c r="AE62" s="9" t="s">
        <v>368</v>
      </c>
      <c r="AF62" s="6">
        <v>55</v>
      </c>
      <c r="AG62" s="9" t="s">
        <v>129</v>
      </c>
      <c r="AH62" t="s">
        <v>130</v>
      </c>
      <c r="AI62" s="4">
        <v>45504</v>
      </c>
    </row>
    <row r="63" spans="1:35" x14ac:dyDescent="0.25">
      <c r="A63">
        <v>2024</v>
      </c>
      <c r="B63" s="4">
        <v>45383</v>
      </c>
      <c r="C63" s="4">
        <v>45473</v>
      </c>
      <c r="D63" t="s">
        <v>91</v>
      </c>
      <c r="E63" s="6">
        <v>4</v>
      </c>
      <c r="F63" t="s">
        <v>166</v>
      </c>
      <c r="G63" t="s">
        <v>167</v>
      </c>
      <c r="H63" t="s">
        <v>133</v>
      </c>
      <c r="I63" t="s">
        <v>168</v>
      </c>
      <c r="J63" t="s">
        <v>169</v>
      </c>
      <c r="K63" t="s">
        <v>170</v>
      </c>
      <c r="L63" t="s">
        <v>101</v>
      </c>
      <c r="M63" t="s">
        <v>103</v>
      </c>
      <c r="N63" t="s">
        <v>456</v>
      </c>
      <c r="O63" t="s">
        <v>105</v>
      </c>
      <c r="P63">
        <v>0</v>
      </c>
      <c r="Q63">
        <v>17</v>
      </c>
      <c r="R63" t="s">
        <v>123</v>
      </c>
      <c r="S63" t="s">
        <v>124</v>
      </c>
      <c r="T63">
        <v>0</v>
      </c>
      <c r="U63" t="s">
        <v>123</v>
      </c>
      <c r="V63" t="s">
        <v>124</v>
      </c>
      <c r="W63" t="s">
        <v>457</v>
      </c>
      <c r="X63" t="s">
        <v>456</v>
      </c>
      <c r="Y63" s="7">
        <v>45407</v>
      </c>
      <c r="Z63" s="7">
        <v>45407</v>
      </c>
      <c r="AA63">
        <v>56</v>
      </c>
      <c r="AB63">
        <v>412.99</v>
      </c>
      <c r="AC63">
        <v>0</v>
      </c>
      <c r="AD63" s="7">
        <v>45414</v>
      </c>
      <c r="AE63" s="9" t="s">
        <v>369</v>
      </c>
      <c r="AF63" s="6">
        <v>56</v>
      </c>
      <c r="AG63" s="9" t="s">
        <v>129</v>
      </c>
      <c r="AH63" t="s">
        <v>130</v>
      </c>
      <c r="AI63" s="4">
        <v>45504</v>
      </c>
    </row>
    <row r="64" spans="1:35" x14ac:dyDescent="0.25">
      <c r="A64">
        <v>2024</v>
      </c>
      <c r="B64" s="4">
        <v>45383</v>
      </c>
      <c r="C64" s="4">
        <v>45473</v>
      </c>
      <c r="D64" t="s">
        <v>91</v>
      </c>
      <c r="E64" s="6">
        <v>2</v>
      </c>
      <c r="F64" t="s">
        <v>131</v>
      </c>
      <c r="G64" t="s">
        <v>132</v>
      </c>
      <c r="H64" t="s">
        <v>133</v>
      </c>
      <c r="I64" t="s">
        <v>134</v>
      </c>
      <c r="J64" t="s">
        <v>135</v>
      </c>
      <c r="K64" t="s">
        <v>136</v>
      </c>
      <c r="L64" t="s">
        <v>101</v>
      </c>
      <c r="M64" t="s">
        <v>103</v>
      </c>
      <c r="N64" t="s">
        <v>456</v>
      </c>
      <c r="O64" t="s">
        <v>105</v>
      </c>
      <c r="P64">
        <v>0</v>
      </c>
      <c r="Q64">
        <v>18</v>
      </c>
      <c r="R64" t="s">
        <v>123</v>
      </c>
      <c r="S64" t="s">
        <v>124</v>
      </c>
      <c r="T64">
        <v>0</v>
      </c>
      <c r="U64" t="s">
        <v>123</v>
      </c>
      <c r="V64" t="s">
        <v>124</v>
      </c>
      <c r="W64" t="s">
        <v>457</v>
      </c>
      <c r="X64" t="s">
        <v>456</v>
      </c>
      <c r="Y64" s="7">
        <v>45408</v>
      </c>
      <c r="Z64" s="7">
        <v>45408</v>
      </c>
      <c r="AA64">
        <v>57</v>
      </c>
      <c r="AB64">
        <v>415</v>
      </c>
      <c r="AC64">
        <v>0</v>
      </c>
      <c r="AD64" s="7">
        <v>45415</v>
      </c>
      <c r="AE64" s="9" t="s">
        <v>370</v>
      </c>
      <c r="AF64" s="6">
        <v>57</v>
      </c>
      <c r="AG64" s="9" t="s">
        <v>129</v>
      </c>
      <c r="AH64" t="s">
        <v>130</v>
      </c>
      <c r="AI64" s="4">
        <v>45504</v>
      </c>
    </row>
    <row r="65" spans="1:35" x14ac:dyDescent="0.25">
      <c r="A65">
        <v>2024</v>
      </c>
      <c r="B65" s="4">
        <v>45383</v>
      </c>
      <c r="C65" s="4">
        <v>45473</v>
      </c>
      <c r="D65" t="s">
        <v>91</v>
      </c>
      <c r="E65" s="6">
        <v>4</v>
      </c>
      <c r="F65" t="s">
        <v>155</v>
      </c>
      <c r="G65" t="s">
        <v>167</v>
      </c>
      <c r="H65" t="s">
        <v>133</v>
      </c>
      <c r="I65" t="s">
        <v>181</v>
      </c>
      <c r="J65" t="s">
        <v>182</v>
      </c>
      <c r="K65" t="s">
        <v>150</v>
      </c>
      <c r="L65" t="s">
        <v>101</v>
      </c>
      <c r="M65" t="s">
        <v>103</v>
      </c>
      <c r="N65" t="s">
        <v>456</v>
      </c>
      <c r="O65" t="s">
        <v>105</v>
      </c>
      <c r="P65">
        <v>0</v>
      </c>
      <c r="Q65">
        <v>19</v>
      </c>
      <c r="R65" t="s">
        <v>123</v>
      </c>
      <c r="S65" t="s">
        <v>124</v>
      </c>
      <c r="T65">
        <v>0</v>
      </c>
      <c r="U65" t="s">
        <v>123</v>
      </c>
      <c r="V65" t="s">
        <v>124</v>
      </c>
      <c r="W65" t="s">
        <v>457</v>
      </c>
      <c r="X65" t="s">
        <v>456</v>
      </c>
      <c r="Y65" s="7">
        <v>45408</v>
      </c>
      <c r="Z65" s="7">
        <v>45408</v>
      </c>
      <c r="AA65">
        <v>58</v>
      </c>
      <c r="AB65">
        <v>405</v>
      </c>
      <c r="AC65">
        <v>0</v>
      </c>
      <c r="AD65" s="7">
        <v>45415</v>
      </c>
      <c r="AE65" s="9" t="s">
        <v>371</v>
      </c>
      <c r="AF65" s="6">
        <v>58</v>
      </c>
      <c r="AG65" s="9" t="s">
        <v>129</v>
      </c>
      <c r="AH65" t="s">
        <v>130</v>
      </c>
      <c r="AI65" s="4">
        <v>45504</v>
      </c>
    </row>
    <row r="66" spans="1:35" x14ac:dyDescent="0.25">
      <c r="A66">
        <v>2024</v>
      </c>
      <c r="B66" s="4">
        <v>45383</v>
      </c>
      <c r="C66" s="4">
        <v>45473</v>
      </c>
      <c r="D66" t="s">
        <v>91</v>
      </c>
      <c r="E66" s="6">
        <v>4</v>
      </c>
      <c r="F66" t="s">
        <v>166</v>
      </c>
      <c r="G66" t="s">
        <v>167</v>
      </c>
      <c r="H66" t="s">
        <v>133</v>
      </c>
      <c r="I66" t="s">
        <v>168</v>
      </c>
      <c r="J66" t="s">
        <v>169</v>
      </c>
      <c r="K66" t="s">
        <v>170</v>
      </c>
      <c r="L66" t="s">
        <v>101</v>
      </c>
      <c r="M66" t="s">
        <v>103</v>
      </c>
      <c r="N66" t="s">
        <v>456</v>
      </c>
      <c r="O66" t="s">
        <v>105</v>
      </c>
      <c r="P66">
        <v>0</v>
      </c>
      <c r="Q66">
        <v>20</v>
      </c>
      <c r="R66" t="s">
        <v>123</v>
      </c>
      <c r="S66" t="s">
        <v>124</v>
      </c>
      <c r="T66">
        <v>0</v>
      </c>
      <c r="U66" t="s">
        <v>123</v>
      </c>
      <c r="V66" t="s">
        <v>124</v>
      </c>
      <c r="W66" t="s">
        <v>457</v>
      </c>
      <c r="X66" t="s">
        <v>456</v>
      </c>
      <c r="Y66" s="7">
        <v>45408</v>
      </c>
      <c r="Z66" s="7">
        <v>45408</v>
      </c>
      <c r="AA66">
        <v>59</v>
      </c>
      <c r="AB66">
        <v>405</v>
      </c>
      <c r="AC66">
        <v>0</v>
      </c>
      <c r="AD66" s="7">
        <v>45415</v>
      </c>
      <c r="AE66" s="9" t="s">
        <v>372</v>
      </c>
      <c r="AF66" s="6">
        <v>59</v>
      </c>
      <c r="AG66" s="9" t="s">
        <v>129</v>
      </c>
      <c r="AH66" t="s">
        <v>130</v>
      </c>
      <c r="AI66" s="4">
        <v>45504</v>
      </c>
    </row>
    <row r="67" spans="1:35" x14ac:dyDescent="0.25">
      <c r="A67">
        <v>2024</v>
      </c>
      <c r="B67" s="4">
        <v>45383</v>
      </c>
      <c r="C67" s="4">
        <v>45473</v>
      </c>
      <c r="D67" t="s">
        <v>91</v>
      </c>
      <c r="E67" s="6">
        <v>2</v>
      </c>
      <c r="F67" t="s">
        <v>458</v>
      </c>
      <c r="G67" t="s">
        <v>132</v>
      </c>
      <c r="H67" t="s">
        <v>187</v>
      </c>
      <c r="I67" t="s">
        <v>459</v>
      </c>
      <c r="J67" t="s">
        <v>460</v>
      </c>
      <c r="K67" t="s">
        <v>461</v>
      </c>
      <c r="L67" t="s">
        <v>101</v>
      </c>
      <c r="M67" t="s">
        <v>103</v>
      </c>
      <c r="N67" t="s">
        <v>462</v>
      </c>
      <c r="O67" t="s">
        <v>105</v>
      </c>
      <c r="P67">
        <v>0</v>
      </c>
      <c r="Q67">
        <v>21</v>
      </c>
      <c r="R67" t="s">
        <v>123</v>
      </c>
      <c r="S67" t="s">
        <v>124</v>
      </c>
      <c r="T67" t="s">
        <v>125</v>
      </c>
      <c r="U67" t="s">
        <v>123</v>
      </c>
      <c r="V67" t="s">
        <v>124</v>
      </c>
      <c r="W67" t="s">
        <v>463</v>
      </c>
      <c r="X67" t="s">
        <v>462</v>
      </c>
      <c r="Y67" s="7">
        <v>45403</v>
      </c>
      <c r="Z67" s="7">
        <v>45412</v>
      </c>
      <c r="AA67">
        <v>60</v>
      </c>
      <c r="AB67">
        <v>11491.2</v>
      </c>
      <c r="AC67">
        <v>0</v>
      </c>
      <c r="AD67" s="7">
        <v>45419</v>
      </c>
      <c r="AE67" s="9" t="s">
        <v>373</v>
      </c>
      <c r="AF67" s="6">
        <v>60</v>
      </c>
      <c r="AG67" s="9" t="s">
        <v>129</v>
      </c>
      <c r="AH67" t="s">
        <v>130</v>
      </c>
      <c r="AI67" s="4">
        <v>45504</v>
      </c>
    </row>
    <row r="68" spans="1:35" x14ac:dyDescent="0.25">
      <c r="A68">
        <v>2024</v>
      </c>
      <c r="B68" s="4">
        <v>45383</v>
      </c>
      <c r="C68" s="4">
        <v>45473</v>
      </c>
      <c r="D68" t="s">
        <v>91</v>
      </c>
      <c r="E68" s="6">
        <v>1</v>
      </c>
      <c r="F68" t="s">
        <v>249</v>
      </c>
      <c r="G68" t="s">
        <v>250</v>
      </c>
      <c r="H68" t="s">
        <v>251</v>
      </c>
      <c r="I68" t="s">
        <v>252</v>
      </c>
      <c r="J68" t="s">
        <v>253</v>
      </c>
      <c r="K68" t="s">
        <v>254</v>
      </c>
      <c r="L68" t="s">
        <v>101</v>
      </c>
      <c r="M68" t="s">
        <v>103</v>
      </c>
      <c r="N68" t="s">
        <v>464</v>
      </c>
      <c r="O68" t="s">
        <v>105</v>
      </c>
      <c r="P68">
        <v>0</v>
      </c>
      <c r="Q68">
        <v>22</v>
      </c>
      <c r="R68" t="s">
        <v>123</v>
      </c>
      <c r="S68" t="s">
        <v>124</v>
      </c>
      <c r="T68" t="s">
        <v>125</v>
      </c>
      <c r="U68" t="s">
        <v>123</v>
      </c>
      <c r="V68" t="s">
        <v>124</v>
      </c>
      <c r="W68" t="s">
        <v>219</v>
      </c>
      <c r="X68" t="s">
        <v>464</v>
      </c>
      <c r="Y68" s="7">
        <v>45401</v>
      </c>
      <c r="Z68" s="7">
        <v>45401</v>
      </c>
      <c r="AA68">
        <v>61</v>
      </c>
      <c r="AB68">
        <v>724</v>
      </c>
      <c r="AC68">
        <v>0</v>
      </c>
      <c r="AD68" s="7">
        <v>45402</v>
      </c>
      <c r="AE68" s="9" t="s">
        <v>374</v>
      </c>
      <c r="AF68" s="6">
        <v>61</v>
      </c>
      <c r="AG68" s="9" t="s">
        <v>129</v>
      </c>
      <c r="AH68" t="s">
        <v>130</v>
      </c>
      <c r="AI68" s="4">
        <v>45504</v>
      </c>
    </row>
    <row r="69" spans="1:35" x14ac:dyDescent="0.25">
      <c r="A69">
        <v>2024</v>
      </c>
      <c r="B69" s="4">
        <v>45383</v>
      </c>
      <c r="C69" s="4">
        <v>45473</v>
      </c>
      <c r="D69" t="s">
        <v>91</v>
      </c>
      <c r="E69" s="6">
        <v>3</v>
      </c>
      <c r="F69" t="s">
        <v>258</v>
      </c>
      <c r="G69" t="s">
        <v>259</v>
      </c>
      <c r="H69" t="s">
        <v>251</v>
      </c>
      <c r="I69" t="s">
        <v>260</v>
      </c>
      <c r="J69" t="s">
        <v>261</v>
      </c>
      <c r="K69" t="s">
        <v>225</v>
      </c>
      <c r="L69" t="s">
        <v>101</v>
      </c>
      <c r="M69" t="s">
        <v>103</v>
      </c>
      <c r="N69" t="s">
        <v>465</v>
      </c>
      <c r="O69" t="s">
        <v>105</v>
      </c>
      <c r="P69">
        <v>0</v>
      </c>
      <c r="Q69">
        <v>23</v>
      </c>
      <c r="R69" t="s">
        <v>123</v>
      </c>
      <c r="S69" t="s">
        <v>124</v>
      </c>
      <c r="T69" t="s">
        <v>125</v>
      </c>
      <c r="U69" t="s">
        <v>123</v>
      </c>
      <c r="V69" t="s">
        <v>124</v>
      </c>
      <c r="W69" t="s">
        <v>219</v>
      </c>
      <c r="X69" t="s">
        <v>465</v>
      </c>
      <c r="Y69" s="7">
        <v>45401</v>
      </c>
      <c r="Z69" s="7">
        <v>45401</v>
      </c>
      <c r="AA69">
        <v>62</v>
      </c>
      <c r="AB69">
        <v>440</v>
      </c>
      <c r="AC69">
        <v>0</v>
      </c>
      <c r="AD69" s="7">
        <v>45405</v>
      </c>
      <c r="AE69" s="9" t="s">
        <v>375</v>
      </c>
      <c r="AF69" s="6">
        <v>62</v>
      </c>
      <c r="AG69" s="9" t="s">
        <v>129</v>
      </c>
      <c r="AH69" t="s">
        <v>130</v>
      </c>
      <c r="AI69" s="4">
        <v>45504</v>
      </c>
    </row>
    <row r="70" spans="1:35" x14ac:dyDescent="0.25">
      <c r="A70">
        <v>2024</v>
      </c>
      <c r="B70" s="4">
        <v>45383</v>
      </c>
      <c r="C70" s="4">
        <v>45473</v>
      </c>
      <c r="D70" t="s">
        <v>91</v>
      </c>
      <c r="E70" s="6">
        <v>4</v>
      </c>
      <c r="F70" t="s">
        <v>264</v>
      </c>
      <c r="G70" t="s">
        <v>265</v>
      </c>
      <c r="H70" t="s">
        <v>251</v>
      </c>
      <c r="I70" t="s">
        <v>266</v>
      </c>
      <c r="J70" t="s">
        <v>189</v>
      </c>
      <c r="K70" t="s">
        <v>254</v>
      </c>
      <c r="L70" t="s">
        <v>101</v>
      </c>
      <c r="M70" t="s">
        <v>103</v>
      </c>
      <c r="N70" t="s">
        <v>466</v>
      </c>
      <c r="O70" t="s">
        <v>105</v>
      </c>
      <c r="P70">
        <v>0</v>
      </c>
      <c r="Q70">
        <v>24</v>
      </c>
      <c r="R70" t="s">
        <v>123</v>
      </c>
      <c r="S70" t="s">
        <v>124</v>
      </c>
      <c r="T70" t="s">
        <v>125</v>
      </c>
      <c r="U70" t="s">
        <v>123</v>
      </c>
      <c r="V70" t="s">
        <v>124</v>
      </c>
      <c r="W70" t="s">
        <v>219</v>
      </c>
      <c r="X70" t="s">
        <v>466</v>
      </c>
      <c r="Y70" s="7">
        <v>45401</v>
      </c>
      <c r="Z70" s="7">
        <v>45401</v>
      </c>
      <c r="AA70">
        <v>63</v>
      </c>
      <c r="AB70">
        <v>418</v>
      </c>
      <c r="AC70">
        <v>0</v>
      </c>
      <c r="AD70" s="7">
        <v>45404</v>
      </c>
      <c r="AE70" s="9" t="s">
        <v>376</v>
      </c>
      <c r="AF70" s="6">
        <v>63</v>
      </c>
      <c r="AG70" s="9" t="s">
        <v>129</v>
      </c>
      <c r="AH70" t="s">
        <v>130</v>
      </c>
      <c r="AI70" s="4">
        <v>45504</v>
      </c>
    </row>
    <row r="71" spans="1:35" x14ac:dyDescent="0.25">
      <c r="A71">
        <v>2024</v>
      </c>
      <c r="B71" s="4">
        <v>45383</v>
      </c>
      <c r="C71" s="4">
        <v>45473</v>
      </c>
      <c r="D71" t="s">
        <v>91</v>
      </c>
      <c r="E71" s="6">
        <v>1</v>
      </c>
      <c r="F71" t="s">
        <v>249</v>
      </c>
      <c r="G71" t="s">
        <v>250</v>
      </c>
      <c r="H71" t="s">
        <v>251</v>
      </c>
      <c r="I71" t="s">
        <v>252</v>
      </c>
      <c r="J71" t="s">
        <v>293</v>
      </c>
      <c r="K71" t="s">
        <v>254</v>
      </c>
      <c r="L71" t="s">
        <v>101</v>
      </c>
      <c r="M71" t="s">
        <v>103</v>
      </c>
      <c r="N71" t="s">
        <v>467</v>
      </c>
      <c r="O71" t="s">
        <v>105</v>
      </c>
      <c r="P71">
        <v>0</v>
      </c>
      <c r="Q71">
        <v>25</v>
      </c>
      <c r="R71" t="s">
        <v>123</v>
      </c>
      <c r="S71" t="s">
        <v>124</v>
      </c>
      <c r="T71" t="s">
        <v>125</v>
      </c>
      <c r="U71" t="s">
        <v>123</v>
      </c>
      <c r="V71" t="s">
        <v>124</v>
      </c>
      <c r="W71" t="s">
        <v>219</v>
      </c>
      <c r="X71" t="s">
        <v>467</v>
      </c>
      <c r="Y71" s="7">
        <v>45409</v>
      </c>
      <c r="Z71" s="7">
        <v>45409</v>
      </c>
      <c r="AA71">
        <v>64</v>
      </c>
      <c r="AB71">
        <v>600</v>
      </c>
      <c r="AC71">
        <v>0</v>
      </c>
      <c r="AD71" s="7">
        <v>45411</v>
      </c>
      <c r="AE71" s="9" t="s">
        <v>377</v>
      </c>
      <c r="AF71" s="6">
        <v>64</v>
      </c>
      <c r="AG71" s="9" t="s">
        <v>129</v>
      </c>
      <c r="AH71" t="s">
        <v>130</v>
      </c>
      <c r="AI71" s="4">
        <v>45504</v>
      </c>
    </row>
    <row r="72" spans="1:35" x14ac:dyDescent="0.25">
      <c r="A72">
        <v>2024</v>
      </c>
      <c r="B72" s="4">
        <v>45383</v>
      </c>
      <c r="C72" s="4">
        <v>45473</v>
      </c>
      <c r="D72" t="s">
        <v>91</v>
      </c>
      <c r="E72" s="6">
        <v>3</v>
      </c>
      <c r="F72" t="s">
        <v>258</v>
      </c>
      <c r="G72" t="s">
        <v>259</v>
      </c>
      <c r="H72" t="s">
        <v>251</v>
      </c>
      <c r="I72" t="s">
        <v>260</v>
      </c>
      <c r="J72" t="s">
        <v>261</v>
      </c>
      <c r="K72" t="s">
        <v>225</v>
      </c>
      <c r="L72" t="s">
        <v>101</v>
      </c>
      <c r="M72" t="s">
        <v>103</v>
      </c>
      <c r="N72" t="s">
        <v>468</v>
      </c>
      <c r="O72" t="s">
        <v>105</v>
      </c>
      <c r="P72">
        <v>0</v>
      </c>
      <c r="Q72">
        <v>26</v>
      </c>
      <c r="R72" t="s">
        <v>123</v>
      </c>
      <c r="S72" t="s">
        <v>124</v>
      </c>
      <c r="T72" t="s">
        <v>125</v>
      </c>
      <c r="U72" t="s">
        <v>123</v>
      </c>
      <c r="V72" t="s">
        <v>124</v>
      </c>
      <c r="W72" t="s">
        <v>219</v>
      </c>
      <c r="X72" t="s">
        <v>468</v>
      </c>
      <c r="Y72" s="7">
        <v>45409</v>
      </c>
      <c r="Z72" s="7">
        <v>45409</v>
      </c>
      <c r="AA72">
        <v>65</v>
      </c>
      <c r="AB72">
        <v>400</v>
      </c>
      <c r="AC72">
        <v>0</v>
      </c>
      <c r="AD72" s="7">
        <v>45411</v>
      </c>
      <c r="AE72" s="9" t="s">
        <v>378</v>
      </c>
      <c r="AF72" s="6">
        <v>65</v>
      </c>
      <c r="AG72" s="9" t="s">
        <v>129</v>
      </c>
      <c r="AH72" t="s">
        <v>130</v>
      </c>
      <c r="AI72" s="4">
        <v>45504</v>
      </c>
    </row>
    <row r="73" spans="1:35" x14ac:dyDescent="0.25">
      <c r="A73">
        <v>2024</v>
      </c>
      <c r="B73" s="4">
        <v>45383</v>
      </c>
      <c r="C73" s="4">
        <v>45473</v>
      </c>
      <c r="D73" t="s">
        <v>91</v>
      </c>
      <c r="E73" s="6">
        <v>4</v>
      </c>
      <c r="F73" t="s">
        <v>301</v>
      </c>
      <c r="G73" t="s">
        <v>283</v>
      </c>
      <c r="H73" t="s">
        <v>251</v>
      </c>
      <c r="I73" t="s">
        <v>303</v>
      </c>
      <c r="J73" t="s">
        <v>304</v>
      </c>
      <c r="K73" t="s">
        <v>150</v>
      </c>
      <c r="L73" t="s">
        <v>101</v>
      </c>
      <c r="M73" t="s">
        <v>103</v>
      </c>
      <c r="N73" t="s">
        <v>469</v>
      </c>
      <c r="O73" t="s">
        <v>105</v>
      </c>
      <c r="P73">
        <v>0</v>
      </c>
      <c r="Q73">
        <v>27</v>
      </c>
      <c r="R73" t="s">
        <v>123</v>
      </c>
      <c r="S73" t="s">
        <v>124</v>
      </c>
      <c r="T73" t="s">
        <v>125</v>
      </c>
      <c r="U73" t="s">
        <v>123</v>
      </c>
      <c r="V73" t="s">
        <v>124</v>
      </c>
      <c r="W73" t="s">
        <v>219</v>
      </c>
      <c r="X73" t="s">
        <v>469</v>
      </c>
      <c r="Y73" s="7">
        <v>45409</v>
      </c>
      <c r="Z73" s="7">
        <v>45409</v>
      </c>
      <c r="AA73">
        <v>66</v>
      </c>
      <c r="AB73">
        <v>400</v>
      </c>
      <c r="AC73">
        <v>0</v>
      </c>
      <c r="AD73" s="7">
        <v>45411</v>
      </c>
      <c r="AE73" s="9" t="s">
        <v>379</v>
      </c>
      <c r="AF73" s="6">
        <v>66</v>
      </c>
      <c r="AG73" s="9" t="s">
        <v>129</v>
      </c>
      <c r="AH73" t="s">
        <v>130</v>
      </c>
      <c r="AI73" s="4">
        <v>45504</v>
      </c>
    </row>
    <row r="74" spans="1:35" x14ac:dyDescent="0.25">
      <c r="A74">
        <v>2024</v>
      </c>
      <c r="B74" s="4">
        <v>45383</v>
      </c>
      <c r="C74" s="4">
        <v>45473</v>
      </c>
      <c r="D74" t="s">
        <v>91</v>
      </c>
      <c r="E74" s="6">
        <v>4</v>
      </c>
      <c r="F74" t="s">
        <v>166</v>
      </c>
      <c r="G74" t="s">
        <v>167</v>
      </c>
      <c r="H74" t="s">
        <v>133</v>
      </c>
      <c r="I74" t="s">
        <v>168</v>
      </c>
      <c r="J74" t="s">
        <v>229</v>
      </c>
      <c r="K74" t="s">
        <v>170</v>
      </c>
      <c r="L74" t="s">
        <v>101</v>
      </c>
      <c r="M74" t="s">
        <v>103</v>
      </c>
      <c r="N74" t="s">
        <v>456</v>
      </c>
      <c r="O74" t="s">
        <v>105</v>
      </c>
      <c r="P74">
        <v>0</v>
      </c>
      <c r="Q74">
        <v>28</v>
      </c>
      <c r="R74" t="s">
        <v>123</v>
      </c>
      <c r="S74" t="s">
        <v>124</v>
      </c>
      <c r="T74" t="s">
        <v>125</v>
      </c>
      <c r="U74" t="s">
        <v>123</v>
      </c>
      <c r="V74" t="s">
        <v>124</v>
      </c>
      <c r="W74" t="s">
        <v>470</v>
      </c>
      <c r="X74" t="s">
        <v>456</v>
      </c>
      <c r="Y74" s="7">
        <v>45408</v>
      </c>
      <c r="Z74" s="7">
        <v>45408</v>
      </c>
      <c r="AA74">
        <v>67</v>
      </c>
      <c r="AB74">
        <v>405</v>
      </c>
      <c r="AC74">
        <v>0</v>
      </c>
      <c r="AD74" s="7">
        <v>45415</v>
      </c>
      <c r="AE74" s="9" t="s">
        <v>372</v>
      </c>
      <c r="AF74" s="6">
        <v>67</v>
      </c>
      <c r="AG74" s="9" t="s">
        <v>129</v>
      </c>
      <c r="AH74" t="s">
        <v>130</v>
      </c>
      <c r="AI74" s="4">
        <v>45504</v>
      </c>
    </row>
    <row r="75" spans="1:35" x14ac:dyDescent="0.25">
      <c r="A75">
        <v>2024</v>
      </c>
      <c r="B75" s="4">
        <v>45383</v>
      </c>
      <c r="C75" s="4">
        <v>45473</v>
      </c>
      <c r="D75" t="s">
        <v>91</v>
      </c>
      <c r="E75" s="6">
        <v>2</v>
      </c>
      <c r="F75" t="s">
        <v>131</v>
      </c>
      <c r="G75" t="s">
        <v>132</v>
      </c>
      <c r="H75" t="s">
        <v>133</v>
      </c>
      <c r="I75" t="s">
        <v>134</v>
      </c>
      <c r="J75" t="s">
        <v>135</v>
      </c>
      <c r="K75" t="s">
        <v>136</v>
      </c>
      <c r="L75" t="s">
        <v>101</v>
      </c>
      <c r="M75" t="s">
        <v>103</v>
      </c>
      <c r="N75" t="s">
        <v>456</v>
      </c>
      <c r="O75" t="s">
        <v>105</v>
      </c>
      <c r="P75">
        <v>0</v>
      </c>
      <c r="Q75">
        <v>29</v>
      </c>
      <c r="R75" t="s">
        <v>123</v>
      </c>
      <c r="S75" t="s">
        <v>124</v>
      </c>
      <c r="T75" t="s">
        <v>125</v>
      </c>
      <c r="U75" t="s">
        <v>123</v>
      </c>
      <c r="V75" t="s">
        <v>124</v>
      </c>
      <c r="W75" t="s">
        <v>457</v>
      </c>
      <c r="X75" t="s">
        <v>456</v>
      </c>
      <c r="Y75" s="7">
        <v>45414</v>
      </c>
      <c r="Z75" s="7">
        <v>45414</v>
      </c>
      <c r="AA75">
        <v>68</v>
      </c>
      <c r="AB75">
        <v>450</v>
      </c>
      <c r="AC75">
        <v>0</v>
      </c>
      <c r="AD75" s="7">
        <v>45418</v>
      </c>
      <c r="AE75" s="9" t="s">
        <v>380</v>
      </c>
      <c r="AF75" s="6">
        <v>68</v>
      </c>
      <c r="AG75" s="9" t="s">
        <v>129</v>
      </c>
      <c r="AH75" t="s">
        <v>130</v>
      </c>
      <c r="AI75" s="4">
        <v>45504</v>
      </c>
    </row>
    <row r="76" spans="1:35" x14ac:dyDescent="0.25">
      <c r="A76">
        <v>2024</v>
      </c>
      <c r="B76" s="4">
        <v>45383</v>
      </c>
      <c r="C76" s="4">
        <v>45473</v>
      </c>
      <c r="D76" t="s">
        <v>91</v>
      </c>
      <c r="E76" s="6">
        <v>4</v>
      </c>
      <c r="F76" t="s">
        <v>155</v>
      </c>
      <c r="G76" t="s">
        <v>167</v>
      </c>
      <c r="H76" t="s">
        <v>133</v>
      </c>
      <c r="I76" t="s">
        <v>178</v>
      </c>
      <c r="J76" t="s">
        <v>179</v>
      </c>
      <c r="K76" t="s">
        <v>151</v>
      </c>
      <c r="L76" t="s">
        <v>101</v>
      </c>
      <c r="M76" t="s">
        <v>103</v>
      </c>
      <c r="N76" t="s">
        <v>456</v>
      </c>
      <c r="O76" t="s">
        <v>105</v>
      </c>
      <c r="P76">
        <v>0</v>
      </c>
      <c r="Q76">
        <v>30</v>
      </c>
      <c r="R76" t="s">
        <v>123</v>
      </c>
      <c r="S76" t="s">
        <v>124</v>
      </c>
      <c r="T76" t="s">
        <v>125</v>
      </c>
      <c r="U76" t="s">
        <v>123</v>
      </c>
      <c r="V76" t="s">
        <v>124</v>
      </c>
      <c r="W76" t="s">
        <v>457</v>
      </c>
      <c r="X76" t="s">
        <v>456</v>
      </c>
      <c r="Y76" s="7">
        <v>45414</v>
      </c>
      <c r="Z76" s="7">
        <v>45414</v>
      </c>
      <c r="AA76">
        <v>69</v>
      </c>
      <c r="AB76">
        <v>500</v>
      </c>
      <c r="AC76">
        <v>0</v>
      </c>
      <c r="AD76" s="7">
        <v>45418</v>
      </c>
      <c r="AE76" s="9" t="s">
        <v>381</v>
      </c>
      <c r="AF76" s="6">
        <v>69</v>
      </c>
      <c r="AG76" s="9" t="s">
        <v>129</v>
      </c>
      <c r="AH76" t="s">
        <v>130</v>
      </c>
      <c r="AI76" s="4">
        <v>45504</v>
      </c>
    </row>
    <row r="77" spans="1:35" x14ac:dyDescent="0.25">
      <c r="A77">
        <v>2024</v>
      </c>
      <c r="B77" s="4">
        <v>45383</v>
      </c>
      <c r="C77" s="4">
        <v>45473</v>
      </c>
      <c r="D77" t="s">
        <v>91</v>
      </c>
      <c r="E77" s="6">
        <v>4</v>
      </c>
      <c r="F77" t="s">
        <v>155</v>
      </c>
      <c r="G77" t="s">
        <v>167</v>
      </c>
      <c r="H77" t="s">
        <v>133</v>
      </c>
      <c r="I77" t="s">
        <v>471</v>
      </c>
      <c r="J77" t="s">
        <v>472</v>
      </c>
      <c r="K77" t="s">
        <v>473</v>
      </c>
      <c r="L77" t="s">
        <v>101</v>
      </c>
      <c r="M77" t="s">
        <v>103</v>
      </c>
      <c r="N77" t="s">
        <v>456</v>
      </c>
      <c r="O77" t="s">
        <v>105</v>
      </c>
      <c r="P77">
        <v>0</v>
      </c>
      <c r="Q77">
        <v>31</v>
      </c>
      <c r="R77" t="s">
        <v>123</v>
      </c>
      <c r="S77" t="s">
        <v>124</v>
      </c>
      <c r="T77" t="s">
        <v>125</v>
      </c>
      <c r="U77" t="s">
        <v>123</v>
      </c>
      <c r="V77" t="s">
        <v>124</v>
      </c>
      <c r="W77" t="s">
        <v>457</v>
      </c>
      <c r="X77" t="s">
        <v>456</v>
      </c>
      <c r="Y77" s="7">
        <v>45414</v>
      </c>
      <c r="Z77" s="7">
        <v>45414</v>
      </c>
      <c r="AA77">
        <v>70</v>
      </c>
      <c r="AB77">
        <v>440</v>
      </c>
      <c r="AC77">
        <v>0</v>
      </c>
      <c r="AD77" s="7">
        <v>45418</v>
      </c>
      <c r="AE77" s="9" t="s">
        <v>382</v>
      </c>
      <c r="AF77" s="6">
        <v>70</v>
      </c>
      <c r="AG77" s="9" t="s">
        <v>129</v>
      </c>
      <c r="AH77" t="s">
        <v>130</v>
      </c>
      <c r="AI77" s="4">
        <v>45504</v>
      </c>
    </row>
    <row r="78" spans="1:35" x14ac:dyDescent="0.25">
      <c r="A78">
        <v>2024</v>
      </c>
      <c r="B78" s="4">
        <v>45383</v>
      </c>
      <c r="C78" s="4">
        <v>45473</v>
      </c>
      <c r="D78" t="s">
        <v>91</v>
      </c>
      <c r="E78" s="6">
        <v>2</v>
      </c>
      <c r="F78" t="s">
        <v>131</v>
      </c>
      <c r="G78" t="s">
        <v>132</v>
      </c>
      <c r="H78" t="s">
        <v>133</v>
      </c>
      <c r="I78" t="s">
        <v>134</v>
      </c>
      <c r="J78" t="s">
        <v>135</v>
      </c>
      <c r="K78" t="s">
        <v>136</v>
      </c>
      <c r="L78" t="s">
        <v>101</v>
      </c>
      <c r="M78" t="s">
        <v>103</v>
      </c>
      <c r="N78" t="s">
        <v>456</v>
      </c>
      <c r="O78" t="s">
        <v>105</v>
      </c>
      <c r="P78">
        <v>0</v>
      </c>
      <c r="Q78">
        <v>32</v>
      </c>
      <c r="R78" t="s">
        <v>123</v>
      </c>
      <c r="S78" t="s">
        <v>124</v>
      </c>
      <c r="T78" t="s">
        <v>125</v>
      </c>
      <c r="U78" t="s">
        <v>123</v>
      </c>
      <c r="V78" t="s">
        <v>124</v>
      </c>
      <c r="W78" t="s">
        <v>457</v>
      </c>
      <c r="X78" t="s">
        <v>456</v>
      </c>
      <c r="Y78" s="7">
        <v>45415</v>
      </c>
      <c r="Z78" s="7">
        <v>45415</v>
      </c>
      <c r="AA78">
        <v>71</v>
      </c>
      <c r="AB78">
        <v>435</v>
      </c>
      <c r="AC78">
        <v>0</v>
      </c>
      <c r="AD78" s="7">
        <v>45418</v>
      </c>
      <c r="AE78" s="9" t="s">
        <v>383</v>
      </c>
      <c r="AF78" s="6">
        <v>71</v>
      </c>
      <c r="AG78" s="9" t="s">
        <v>129</v>
      </c>
      <c r="AH78" t="s">
        <v>130</v>
      </c>
      <c r="AI78" s="4">
        <v>45504</v>
      </c>
    </row>
    <row r="79" spans="1:35" x14ac:dyDescent="0.25">
      <c r="A79">
        <v>2024</v>
      </c>
      <c r="B79" s="4">
        <v>45383</v>
      </c>
      <c r="C79" s="4">
        <v>45473</v>
      </c>
      <c r="D79" t="s">
        <v>91</v>
      </c>
      <c r="E79" s="6">
        <v>4</v>
      </c>
      <c r="F79" t="s">
        <v>155</v>
      </c>
      <c r="G79" t="s">
        <v>167</v>
      </c>
      <c r="H79" t="s">
        <v>133</v>
      </c>
      <c r="I79" t="s">
        <v>178</v>
      </c>
      <c r="J79" t="s">
        <v>179</v>
      </c>
      <c r="K79" t="s">
        <v>151</v>
      </c>
      <c r="L79" t="s">
        <v>101</v>
      </c>
      <c r="M79" t="s">
        <v>103</v>
      </c>
      <c r="N79" t="s">
        <v>456</v>
      </c>
      <c r="O79" t="s">
        <v>105</v>
      </c>
      <c r="P79">
        <v>0</v>
      </c>
      <c r="Q79">
        <v>33</v>
      </c>
      <c r="R79" t="s">
        <v>123</v>
      </c>
      <c r="S79" t="s">
        <v>124</v>
      </c>
      <c r="T79" t="s">
        <v>125</v>
      </c>
      <c r="U79" t="s">
        <v>123</v>
      </c>
      <c r="V79" t="s">
        <v>124</v>
      </c>
      <c r="W79" t="s">
        <v>457</v>
      </c>
      <c r="X79" t="s">
        <v>456</v>
      </c>
      <c r="Y79" s="7">
        <v>45415</v>
      </c>
      <c r="Z79" s="7">
        <v>45415</v>
      </c>
      <c r="AA79">
        <v>72</v>
      </c>
      <c r="AB79">
        <v>410</v>
      </c>
      <c r="AC79">
        <v>0</v>
      </c>
      <c r="AD79" s="7">
        <v>45418</v>
      </c>
      <c r="AE79" s="9" t="s">
        <v>384</v>
      </c>
      <c r="AF79" s="6">
        <v>72</v>
      </c>
      <c r="AG79" s="9" t="s">
        <v>129</v>
      </c>
      <c r="AH79" t="s">
        <v>130</v>
      </c>
      <c r="AI79" s="4">
        <v>45504</v>
      </c>
    </row>
    <row r="80" spans="1:35" x14ac:dyDescent="0.25">
      <c r="A80">
        <v>2024</v>
      </c>
      <c r="B80" s="4">
        <v>45383</v>
      </c>
      <c r="C80" s="4">
        <v>45473</v>
      </c>
      <c r="D80" t="s">
        <v>91</v>
      </c>
      <c r="E80" s="6">
        <v>4</v>
      </c>
      <c r="F80" t="s">
        <v>155</v>
      </c>
      <c r="G80" t="s">
        <v>167</v>
      </c>
      <c r="H80" t="s">
        <v>133</v>
      </c>
      <c r="I80" t="s">
        <v>471</v>
      </c>
      <c r="J80" t="s">
        <v>472</v>
      </c>
      <c r="K80" t="s">
        <v>473</v>
      </c>
      <c r="L80" t="s">
        <v>101</v>
      </c>
      <c r="M80" t="s">
        <v>103</v>
      </c>
      <c r="N80" t="s">
        <v>456</v>
      </c>
      <c r="O80" t="s">
        <v>105</v>
      </c>
      <c r="P80">
        <v>0</v>
      </c>
      <c r="Q80">
        <v>34</v>
      </c>
      <c r="R80" t="s">
        <v>123</v>
      </c>
      <c r="S80" t="s">
        <v>124</v>
      </c>
      <c r="T80" t="s">
        <v>125</v>
      </c>
      <c r="U80" t="s">
        <v>123</v>
      </c>
      <c r="V80" t="s">
        <v>124</v>
      </c>
      <c r="W80" t="s">
        <v>457</v>
      </c>
      <c r="X80" t="s">
        <v>456</v>
      </c>
      <c r="Y80" s="7">
        <v>45415</v>
      </c>
      <c r="Z80" s="7">
        <v>45415</v>
      </c>
      <c r="AA80">
        <v>73</v>
      </c>
      <c r="AB80">
        <v>400</v>
      </c>
      <c r="AC80">
        <v>0</v>
      </c>
      <c r="AD80" s="7">
        <v>45418</v>
      </c>
      <c r="AE80" s="9" t="s">
        <v>385</v>
      </c>
      <c r="AF80" s="6">
        <v>73</v>
      </c>
      <c r="AG80" s="9" t="s">
        <v>129</v>
      </c>
      <c r="AH80" t="s">
        <v>130</v>
      </c>
      <c r="AI80" s="4">
        <v>45504</v>
      </c>
    </row>
    <row r="81" spans="1:35" x14ac:dyDescent="0.25">
      <c r="A81">
        <v>2024</v>
      </c>
      <c r="B81" s="4">
        <v>45383</v>
      </c>
      <c r="C81" s="4">
        <v>45473</v>
      </c>
      <c r="D81" t="s">
        <v>91</v>
      </c>
      <c r="E81" s="6">
        <v>4</v>
      </c>
      <c r="F81" t="s">
        <v>116</v>
      </c>
      <c r="G81" t="s">
        <v>117</v>
      </c>
      <c r="H81" t="s">
        <v>118</v>
      </c>
      <c r="I81" t="s">
        <v>119</v>
      </c>
      <c r="J81" t="s">
        <v>120</v>
      </c>
      <c r="K81" t="s">
        <v>121</v>
      </c>
      <c r="L81" t="s">
        <v>101</v>
      </c>
      <c r="M81" t="s">
        <v>103</v>
      </c>
      <c r="N81" t="s">
        <v>122</v>
      </c>
      <c r="O81" t="s">
        <v>105</v>
      </c>
      <c r="P81">
        <v>0</v>
      </c>
      <c r="Q81">
        <v>35</v>
      </c>
      <c r="R81" t="s">
        <v>123</v>
      </c>
      <c r="S81" t="s">
        <v>124</v>
      </c>
      <c r="T81" t="s">
        <v>125</v>
      </c>
      <c r="U81" t="s">
        <v>123</v>
      </c>
      <c r="V81" t="s">
        <v>124</v>
      </c>
      <c r="W81" t="s">
        <v>233</v>
      </c>
      <c r="X81" t="s">
        <v>122</v>
      </c>
      <c r="Y81" s="7">
        <v>45418</v>
      </c>
      <c r="Z81" s="7">
        <v>45418</v>
      </c>
      <c r="AA81">
        <v>74</v>
      </c>
      <c r="AB81">
        <v>500</v>
      </c>
      <c r="AC81">
        <v>0</v>
      </c>
      <c r="AD81" s="7">
        <v>45419</v>
      </c>
      <c r="AE81" s="9" t="s">
        <v>386</v>
      </c>
      <c r="AF81" s="6">
        <v>74</v>
      </c>
      <c r="AG81" s="9" t="s">
        <v>129</v>
      </c>
      <c r="AH81" t="s">
        <v>130</v>
      </c>
      <c r="AI81" s="4">
        <v>45504</v>
      </c>
    </row>
    <row r="82" spans="1:35" x14ac:dyDescent="0.25">
      <c r="A82">
        <v>2024</v>
      </c>
      <c r="B82" s="4">
        <v>45383</v>
      </c>
      <c r="C82" s="4">
        <v>45473</v>
      </c>
      <c r="D82" t="s">
        <v>91</v>
      </c>
      <c r="E82" s="6">
        <v>2</v>
      </c>
      <c r="F82" t="s">
        <v>131</v>
      </c>
      <c r="G82" t="s">
        <v>132</v>
      </c>
      <c r="H82" t="s">
        <v>133</v>
      </c>
      <c r="I82" t="s">
        <v>134</v>
      </c>
      <c r="J82" t="s">
        <v>135</v>
      </c>
      <c r="K82" t="s">
        <v>136</v>
      </c>
      <c r="L82" t="s">
        <v>101</v>
      </c>
      <c r="M82" t="s">
        <v>103</v>
      </c>
      <c r="N82" t="s">
        <v>456</v>
      </c>
      <c r="O82" t="s">
        <v>105</v>
      </c>
      <c r="P82">
        <v>0</v>
      </c>
      <c r="Q82">
        <v>36</v>
      </c>
      <c r="R82" t="s">
        <v>123</v>
      </c>
      <c r="S82" t="s">
        <v>124</v>
      </c>
      <c r="T82" t="s">
        <v>125</v>
      </c>
      <c r="U82" t="s">
        <v>123</v>
      </c>
      <c r="V82" t="s">
        <v>124</v>
      </c>
      <c r="W82" t="s">
        <v>457</v>
      </c>
      <c r="X82" t="s">
        <v>456</v>
      </c>
      <c r="Y82" s="7">
        <v>45421</v>
      </c>
      <c r="Z82" s="7">
        <v>45421</v>
      </c>
      <c r="AA82">
        <v>75</v>
      </c>
      <c r="AB82">
        <v>415</v>
      </c>
      <c r="AC82">
        <v>0</v>
      </c>
      <c r="AD82" s="7">
        <v>45427</v>
      </c>
      <c r="AE82" s="9" t="s">
        <v>387</v>
      </c>
      <c r="AF82" s="6">
        <v>75</v>
      </c>
      <c r="AG82" s="9" t="s">
        <v>129</v>
      </c>
      <c r="AH82" t="s">
        <v>130</v>
      </c>
      <c r="AI82" s="4">
        <v>45504</v>
      </c>
    </row>
    <row r="83" spans="1:35" x14ac:dyDescent="0.25">
      <c r="A83">
        <v>2024</v>
      </c>
      <c r="B83" s="4">
        <v>45383</v>
      </c>
      <c r="C83" s="4">
        <v>45473</v>
      </c>
      <c r="D83" t="s">
        <v>91</v>
      </c>
      <c r="E83" s="6">
        <v>4</v>
      </c>
      <c r="F83" t="s">
        <v>155</v>
      </c>
      <c r="G83" t="s">
        <v>167</v>
      </c>
      <c r="H83" t="s">
        <v>133</v>
      </c>
      <c r="I83" t="s">
        <v>181</v>
      </c>
      <c r="J83" t="s">
        <v>182</v>
      </c>
      <c r="K83" t="s">
        <v>150</v>
      </c>
      <c r="L83" t="s">
        <v>101</v>
      </c>
      <c r="M83" t="s">
        <v>103</v>
      </c>
      <c r="N83" t="s">
        <v>456</v>
      </c>
      <c r="O83" t="s">
        <v>105</v>
      </c>
      <c r="P83">
        <v>0</v>
      </c>
      <c r="Q83">
        <v>37</v>
      </c>
      <c r="R83" t="s">
        <v>123</v>
      </c>
      <c r="S83" t="s">
        <v>124</v>
      </c>
      <c r="T83" t="s">
        <v>125</v>
      </c>
      <c r="U83" t="s">
        <v>123</v>
      </c>
      <c r="V83" t="s">
        <v>124</v>
      </c>
      <c r="W83" t="s">
        <v>457</v>
      </c>
      <c r="X83" t="s">
        <v>456</v>
      </c>
      <c r="Y83" s="7">
        <v>45421</v>
      </c>
      <c r="Z83" s="7">
        <v>45421</v>
      </c>
      <c r="AA83">
        <v>76</v>
      </c>
      <c r="AB83">
        <v>400</v>
      </c>
      <c r="AC83">
        <v>0</v>
      </c>
      <c r="AD83" s="7">
        <v>45427</v>
      </c>
      <c r="AE83" s="9" t="s">
        <v>388</v>
      </c>
      <c r="AF83" s="6">
        <v>76</v>
      </c>
      <c r="AG83" s="9" t="s">
        <v>129</v>
      </c>
      <c r="AH83" t="s">
        <v>130</v>
      </c>
      <c r="AI83" s="4">
        <v>45504</v>
      </c>
    </row>
    <row r="84" spans="1:35" x14ac:dyDescent="0.25">
      <c r="A84">
        <v>2024</v>
      </c>
      <c r="B84" s="4">
        <v>45383</v>
      </c>
      <c r="C84" s="4">
        <v>45473</v>
      </c>
      <c r="D84" t="s">
        <v>91</v>
      </c>
      <c r="E84" s="6">
        <v>4</v>
      </c>
      <c r="F84" t="s">
        <v>155</v>
      </c>
      <c r="G84" t="s">
        <v>167</v>
      </c>
      <c r="H84" t="s">
        <v>133</v>
      </c>
      <c r="I84" t="s">
        <v>471</v>
      </c>
      <c r="J84" t="s">
        <v>472</v>
      </c>
      <c r="K84" t="s">
        <v>473</v>
      </c>
      <c r="L84" t="s">
        <v>101</v>
      </c>
      <c r="M84" t="s">
        <v>103</v>
      </c>
      <c r="N84" t="s">
        <v>456</v>
      </c>
      <c r="O84" t="s">
        <v>105</v>
      </c>
      <c r="P84">
        <v>0</v>
      </c>
      <c r="Q84">
        <v>38</v>
      </c>
      <c r="R84" t="s">
        <v>123</v>
      </c>
      <c r="S84" t="s">
        <v>124</v>
      </c>
      <c r="T84" t="s">
        <v>125</v>
      </c>
      <c r="U84" t="s">
        <v>123</v>
      </c>
      <c r="V84" t="s">
        <v>124</v>
      </c>
      <c r="W84" t="s">
        <v>457</v>
      </c>
      <c r="X84" t="s">
        <v>456</v>
      </c>
      <c r="Y84" s="7">
        <v>45421</v>
      </c>
      <c r="Z84" s="7">
        <v>45421</v>
      </c>
      <c r="AA84">
        <v>77</v>
      </c>
      <c r="AB84">
        <v>385.01</v>
      </c>
      <c r="AC84">
        <v>13.341999999999985</v>
      </c>
      <c r="AD84" s="7">
        <v>45427</v>
      </c>
      <c r="AE84" s="9" t="s">
        <v>389</v>
      </c>
      <c r="AF84" s="6">
        <v>77</v>
      </c>
      <c r="AG84" s="9" t="s">
        <v>129</v>
      </c>
      <c r="AH84" t="s">
        <v>130</v>
      </c>
      <c r="AI84" s="4">
        <v>45504</v>
      </c>
    </row>
    <row r="85" spans="1:35" x14ac:dyDescent="0.25">
      <c r="A85">
        <v>2024</v>
      </c>
      <c r="B85" s="4">
        <v>45383</v>
      </c>
      <c r="C85" s="4">
        <v>45473</v>
      </c>
      <c r="D85" t="s">
        <v>91</v>
      </c>
      <c r="E85" s="6">
        <v>2</v>
      </c>
      <c r="F85" t="s">
        <v>131</v>
      </c>
      <c r="G85" t="s">
        <v>132</v>
      </c>
      <c r="H85" t="s">
        <v>133</v>
      </c>
      <c r="I85" t="s">
        <v>134</v>
      </c>
      <c r="J85" t="s">
        <v>135</v>
      </c>
      <c r="K85" t="s">
        <v>136</v>
      </c>
      <c r="L85" t="s">
        <v>101</v>
      </c>
      <c r="M85" t="s">
        <v>103</v>
      </c>
      <c r="N85" t="s">
        <v>456</v>
      </c>
      <c r="O85" t="s">
        <v>105</v>
      </c>
      <c r="P85">
        <v>0</v>
      </c>
      <c r="Q85">
        <v>39</v>
      </c>
      <c r="R85" t="s">
        <v>123</v>
      </c>
      <c r="S85" t="s">
        <v>124</v>
      </c>
      <c r="T85" t="s">
        <v>125</v>
      </c>
      <c r="U85" t="s">
        <v>123</v>
      </c>
      <c r="V85" t="s">
        <v>124</v>
      </c>
      <c r="W85" t="s">
        <v>474</v>
      </c>
      <c r="X85" t="s">
        <v>456</v>
      </c>
      <c r="Y85" s="7">
        <v>45422</v>
      </c>
      <c r="Z85" s="7">
        <v>45422</v>
      </c>
      <c r="AA85">
        <v>78</v>
      </c>
      <c r="AB85">
        <v>390</v>
      </c>
      <c r="AC85">
        <v>8.3519999999999754</v>
      </c>
      <c r="AD85" s="7">
        <v>45427</v>
      </c>
      <c r="AE85" s="9" t="s">
        <v>390</v>
      </c>
      <c r="AF85" s="6">
        <v>78</v>
      </c>
      <c r="AG85" s="9" t="s">
        <v>129</v>
      </c>
      <c r="AH85" t="s">
        <v>130</v>
      </c>
      <c r="AI85" s="4">
        <v>45504</v>
      </c>
    </row>
    <row r="86" spans="1:35" x14ac:dyDescent="0.25">
      <c r="A86">
        <v>2024</v>
      </c>
      <c r="B86" s="4">
        <v>45383</v>
      </c>
      <c r="C86" s="4">
        <v>45473</v>
      </c>
      <c r="D86" t="s">
        <v>91</v>
      </c>
      <c r="E86" s="6">
        <v>4</v>
      </c>
      <c r="F86" t="s">
        <v>155</v>
      </c>
      <c r="G86" t="s">
        <v>167</v>
      </c>
      <c r="H86" t="s">
        <v>133</v>
      </c>
      <c r="I86" t="s">
        <v>181</v>
      </c>
      <c r="J86" t="s">
        <v>182</v>
      </c>
      <c r="K86" t="s">
        <v>150</v>
      </c>
      <c r="L86" t="s">
        <v>101</v>
      </c>
      <c r="M86" t="s">
        <v>103</v>
      </c>
      <c r="N86" t="s">
        <v>456</v>
      </c>
      <c r="O86" t="s">
        <v>105</v>
      </c>
      <c r="P86">
        <v>0</v>
      </c>
      <c r="Q86">
        <v>40</v>
      </c>
      <c r="R86" t="s">
        <v>123</v>
      </c>
      <c r="S86" t="s">
        <v>124</v>
      </c>
      <c r="T86" t="s">
        <v>125</v>
      </c>
      <c r="U86" t="s">
        <v>123</v>
      </c>
      <c r="V86" t="s">
        <v>124</v>
      </c>
      <c r="W86" t="s">
        <v>474</v>
      </c>
      <c r="X86" t="s">
        <v>456</v>
      </c>
      <c r="Y86" s="7">
        <v>45422</v>
      </c>
      <c r="Z86" s="7">
        <v>45422</v>
      </c>
      <c r="AA86">
        <v>79</v>
      </c>
      <c r="AB86">
        <v>390</v>
      </c>
      <c r="AC86">
        <v>8.3519999999999754</v>
      </c>
      <c r="AD86" s="7">
        <v>45427</v>
      </c>
      <c r="AE86" s="9" t="s">
        <v>391</v>
      </c>
      <c r="AF86" s="6">
        <v>79</v>
      </c>
      <c r="AG86" s="9" t="s">
        <v>129</v>
      </c>
      <c r="AH86" t="s">
        <v>130</v>
      </c>
      <c r="AI86" s="4">
        <v>45504</v>
      </c>
    </row>
    <row r="87" spans="1:35" x14ac:dyDescent="0.25">
      <c r="A87">
        <v>2024</v>
      </c>
      <c r="B87" s="4">
        <v>45383</v>
      </c>
      <c r="C87" s="4">
        <v>45473</v>
      </c>
      <c r="D87" t="s">
        <v>91</v>
      </c>
      <c r="E87" s="6">
        <v>4</v>
      </c>
      <c r="F87" t="s">
        <v>155</v>
      </c>
      <c r="G87" t="s">
        <v>167</v>
      </c>
      <c r="H87" t="s">
        <v>133</v>
      </c>
      <c r="I87" t="s">
        <v>471</v>
      </c>
      <c r="J87" t="s">
        <v>472</v>
      </c>
      <c r="K87" t="s">
        <v>473</v>
      </c>
      <c r="L87" t="s">
        <v>101</v>
      </c>
      <c r="M87" t="s">
        <v>103</v>
      </c>
      <c r="N87" t="s">
        <v>456</v>
      </c>
      <c r="O87" t="s">
        <v>105</v>
      </c>
      <c r="P87">
        <v>0</v>
      </c>
      <c r="Q87">
        <v>41</v>
      </c>
      <c r="R87" t="s">
        <v>123</v>
      </c>
      <c r="S87" t="s">
        <v>124</v>
      </c>
      <c r="T87" t="s">
        <v>125</v>
      </c>
      <c r="U87" t="s">
        <v>123</v>
      </c>
      <c r="V87" t="s">
        <v>124</v>
      </c>
      <c r="W87" t="s">
        <v>474</v>
      </c>
      <c r="X87" t="s">
        <v>456</v>
      </c>
      <c r="Y87" s="7">
        <v>45422</v>
      </c>
      <c r="Z87" s="7">
        <v>45422</v>
      </c>
      <c r="AA87">
        <v>80</v>
      </c>
      <c r="AB87">
        <v>515.01</v>
      </c>
      <c r="AC87">
        <v>0</v>
      </c>
      <c r="AD87" s="7">
        <v>45427</v>
      </c>
      <c r="AE87" s="9" t="s">
        <v>392</v>
      </c>
      <c r="AF87" s="6">
        <v>80</v>
      </c>
      <c r="AG87" s="9" t="s">
        <v>129</v>
      </c>
      <c r="AH87" t="s">
        <v>130</v>
      </c>
      <c r="AI87" s="4">
        <v>45504</v>
      </c>
    </row>
    <row r="88" spans="1:35" x14ac:dyDescent="0.25">
      <c r="A88">
        <v>2024</v>
      </c>
      <c r="B88" s="4">
        <v>45383</v>
      </c>
      <c r="C88" s="4">
        <v>45473</v>
      </c>
      <c r="D88" t="s">
        <v>91</v>
      </c>
      <c r="E88" s="6">
        <v>2</v>
      </c>
      <c r="F88" t="s">
        <v>458</v>
      </c>
      <c r="G88" t="s">
        <v>132</v>
      </c>
      <c r="H88" t="s">
        <v>187</v>
      </c>
      <c r="I88" t="s">
        <v>459</v>
      </c>
      <c r="J88" t="s">
        <v>460</v>
      </c>
      <c r="K88" t="s">
        <v>461</v>
      </c>
      <c r="L88" t="s">
        <v>101</v>
      </c>
      <c r="M88" t="s">
        <v>103</v>
      </c>
      <c r="N88" t="s">
        <v>475</v>
      </c>
      <c r="O88" t="s">
        <v>105</v>
      </c>
      <c r="P88">
        <v>0</v>
      </c>
      <c r="Q88">
        <v>42</v>
      </c>
      <c r="R88" t="s">
        <v>123</v>
      </c>
      <c r="S88" t="s">
        <v>124</v>
      </c>
      <c r="T88" t="s">
        <v>125</v>
      </c>
      <c r="U88" t="s">
        <v>123</v>
      </c>
      <c r="V88" t="s">
        <v>437</v>
      </c>
      <c r="W88" t="s">
        <v>438</v>
      </c>
      <c r="X88" t="s">
        <v>475</v>
      </c>
      <c r="Y88" s="7">
        <v>45427</v>
      </c>
      <c r="Z88" s="7">
        <v>45430</v>
      </c>
      <c r="AA88">
        <v>81</v>
      </c>
      <c r="AB88">
        <v>5558</v>
      </c>
      <c r="AC88">
        <v>0</v>
      </c>
      <c r="AD88" s="7">
        <v>45432</v>
      </c>
      <c r="AE88" s="9" t="s">
        <v>393</v>
      </c>
      <c r="AF88" s="6">
        <v>81</v>
      </c>
      <c r="AG88" s="9" t="s">
        <v>129</v>
      </c>
      <c r="AH88" t="s">
        <v>130</v>
      </c>
      <c r="AI88" s="4">
        <v>45504</v>
      </c>
    </row>
    <row r="89" spans="1:35" x14ac:dyDescent="0.25">
      <c r="A89">
        <v>2024</v>
      </c>
      <c r="B89" s="4">
        <v>45383</v>
      </c>
      <c r="C89" s="4">
        <v>45473</v>
      </c>
      <c r="D89" t="s">
        <v>91</v>
      </c>
      <c r="E89" s="6">
        <v>1</v>
      </c>
      <c r="F89" t="s">
        <v>249</v>
      </c>
      <c r="G89" t="s">
        <v>250</v>
      </c>
      <c r="H89" t="s">
        <v>251</v>
      </c>
      <c r="I89" t="s">
        <v>252</v>
      </c>
      <c r="J89" t="s">
        <v>253</v>
      </c>
      <c r="K89" t="s">
        <v>254</v>
      </c>
      <c r="L89" t="s">
        <v>101</v>
      </c>
      <c r="M89" t="s">
        <v>103</v>
      </c>
      <c r="N89" t="s">
        <v>476</v>
      </c>
      <c r="O89" t="s">
        <v>105</v>
      </c>
      <c r="P89">
        <v>0</v>
      </c>
      <c r="Q89">
        <v>43</v>
      </c>
      <c r="R89" t="s">
        <v>123</v>
      </c>
      <c r="S89" t="s">
        <v>124</v>
      </c>
      <c r="T89" t="s">
        <v>125</v>
      </c>
      <c r="U89" t="s">
        <v>123</v>
      </c>
      <c r="V89" t="s">
        <v>124</v>
      </c>
      <c r="W89" t="s">
        <v>438</v>
      </c>
      <c r="X89" t="s">
        <v>476</v>
      </c>
      <c r="Y89" s="7">
        <v>45434</v>
      </c>
      <c r="Z89" s="7">
        <v>45436</v>
      </c>
      <c r="AA89">
        <v>82</v>
      </c>
      <c r="AB89">
        <v>5388.32</v>
      </c>
      <c r="AC89">
        <v>0</v>
      </c>
      <c r="AD89" s="7">
        <v>45433</v>
      </c>
      <c r="AE89" s="9" t="s">
        <v>394</v>
      </c>
      <c r="AF89" s="6">
        <v>82</v>
      </c>
      <c r="AG89" s="9" t="s">
        <v>129</v>
      </c>
      <c r="AH89" t="s">
        <v>130</v>
      </c>
      <c r="AI89" s="4">
        <v>45504</v>
      </c>
    </row>
    <row r="90" spans="1:35" x14ac:dyDescent="0.25">
      <c r="A90">
        <v>2024</v>
      </c>
      <c r="B90" s="4">
        <v>45383</v>
      </c>
      <c r="C90" s="4">
        <v>45473</v>
      </c>
      <c r="D90" t="s">
        <v>91</v>
      </c>
      <c r="E90" s="6">
        <v>3</v>
      </c>
      <c r="F90" t="s">
        <v>258</v>
      </c>
      <c r="G90" t="s">
        <v>259</v>
      </c>
      <c r="H90" t="s">
        <v>251</v>
      </c>
      <c r="I90" t="s">
        <v>260</v>
      </c>
      <c r="J90" t="s">
        <v>261</v>
      </c>
      <c r="K90" t="s">
        <v>225</v>
      </c>
      <c r="L90" t="s">
        <v>101</v>
      </c>
      <c r="M90" t="s">
        <v>103</v>
      </c>
      <c r="N90" t="s">
        <v>477</v>
      </c>
      <c r="O90" t="s">
        <v>105</v>
      </c>
      <c r="P90">
        <v>0</v>
      </c>
      <c r="Q90">
        <v>44</v>
      </c>
      <c r="R90" t="s">
        <v>123</v>
      </c>
      <c r="S90" t="s">
        <v>124</v>
      </c>
      <c r="T90" t="s">
        <v>125</v>
      </c>
      <c r="U90" t="s">
        <v>123</v>
      </c>
      <c r="V90" t="s">
        <v>438</v>
      </c>
      <c r="W90" t="s">
        <v>438</v>
      </c>
      <c r="X90" t="s">
        <v>477</v>
      </c>
      <c r="Y90" s="7">
        <v>45434</v>
      </c>
      <c r="Z90" s="7">
        <v>45436</v>
      </c>
      <c r="AA90">
        <v>83</v>
      </c>
      <c r="AB90">
        <v>3106.59</v>
      </c>
      <c r="AC90">
        <v>0</v>
      </c>
      <c r="AD90" s="7">
        <v>45439</v>
      </c>
      <c r="AE90" s="9" t="s">
        <v>395</v>
      </c>
      <c r="AF90" s="6">
        <v>83</v>
      </c>
      <c r="AG90" s="9" t="s">
        <v>129</v>
      </c>
      <c r="AH90" t="s">
        <v>130</v>
      </c>
      <c r="AI90" s="4">
        <v>45504</v>
      </c>
    </row>
    <row r="91" spans="1:35" x14ac:dyDescent="0.25">
      <c r="A91">
        <v>2024</v>
      </c>
      <c r="B91" s="4">
        <v>45383</v>
      </c>
      <c r="C91" s="4">
        <v>45473</v>
      </c>
      <c r="D91" t="s">
        <v>91</v>
      </c>
      <c r="E91" s="6">
        <v>4</v>
      </c>
      <c r="F91" t="s">
        <v>155</v>
      </c>
      <c r="G91" t="s">
        <v>167</v>
      </c>
      <c r="H91" t="s">
        <v>133</v>
      </c>
      <c r="I91" t="s">
        <v>168</v>
      </c>
      <c r="J91" t="s">
        <v>169</v>
      </c>
      <c r="K91" t="s">
        <v>170</v>
      </c>
      <c r="L91" t="s">
        <v>101</v>
      </c>
      <c r="M91" t="s">
        <v>103</v>
      </c>
      <c r="N91" t="s">
        <v>456</v>
      </c>
      <c r="O91" t="s">
        <v>105</v>
      </c>
      <c r="P91">
        <v>0</v>
      </c>
      <c r="Q91">
        <v>45</v>
      </c>
      <c r="R91" t="s">
        <v>123</v>
      </c>
      <c r="S91" t="s">
        <v>124</v>
      </c>
      <c r="T91" t="s">
        <v>125</v>
      </c>
      <c r="U91" t="s">
        <v>123</v>
      </c>
      <c r="V91" t="s">
        <v>124</v>
      </c>
      <c r="W91" t="s">
        <v>478</v>
      </c>
      <c r="X91" t="s">
        <v>456</v>
      </c>
      <c r="Y91" s="7">
        <v>45428</v>
      </c>
      <c r="Z91" s="7">
        <v>45428</v>
      </c>
      <c r="AA91">
        <v>84</v>
      </c>
      <c r="AB91">
        <v>405</v>
      </c>
      <c r="AC91">
        <v>0</v>
      </c>
      <c r="AD91" s="7">
        <v>45433</v>
      </c>
      <c r="AE91" s="9" t="s">
        <v>396</v>
      </c>
      <c r="AF91" s="6">
        <v>84</v>
      </c>
      <c r="AG91" s="9" t="s">
        <v>129</v>
      </c>
      <c r="AH91" t="s">
        <v>130</v>
      </c>
      <c r="AI91" s="4">
        <v>45504</v>
      </c>
    </row>
    <row r="92" spans="1:35" x14ac:dyDescent="0.25">
      <c r="A92">
        <v>2024</v>
      </c>
      <c r="B92" s="4">
        <v>45383</v>
      </c>
      <c r="C92" s="4">
        <v>45473</v>
      </c>
      <c r="D92" t="s">
        <v>91</v>
      </c>
      <c r="E92" s="6">
        <v>4</v>
      </c>
      <c r="F92" t="s">
        <v>155</v>
      </c>
      <c r="G92" t="s">
        <v>167</v>
      </c>
      <c r="H92" t="s">
        <v>133</v>
      </c>
      <c r="I92" t="s">
        <v>178</v>
      </c>
      <c r="J92" t="s">
        <v>179</v>
      </c>
      <c r="K92" t="s">
        <v>151</v>
      </c>
      <c r="L92" t="s">
        <v>101</v>
      </c>
      <c r="M92" t="s">
        <v>103</v>
      </c>
      <c r="N92" t="s">
        <v>456</v>
      </c>
      <c r="O92" t="s">
        <v>105</v>
      </c>
      <c r="P92">
        <v>0</v>
      </c>
      <c r="Q92">
        <v>46</v>
      </c>
      <c r="R92" t="s">
        <v>123</v>
      </c>
      <c r="S92" t="s">
        <v>124</v>
      </c>
      <c r="T92" t="s">
        <v>125</v>
      </c>
      <c r="U92" t="s">
        <v>123</v>
      </c>
      <c r="V92" t="s">
        <v>124</v>
      </c>
      <c r="W92" t="s">
        <v>478</v>
      </c>
      <c r="X92" t="s">
        <v>456</v>
      </c>
      <c r="Y92" s="7">
        <v>45428</v>
      </c>
      <c r="Z92" s="7">
        <v>45428</v>
      </c>
      <c r="AA92">
        <v>85</v>
      </c>
      <c r="AB92">
        <v>400</v>
      </c>
      <c r="AC92">
        <v>0</v>
      </c>
      <c r="AD92" s="7">
        <v>45433</v>
      </c>
      <c r="AE92" s="9" t="s">
        <v>397</v>
      </c>
      <c r="AF92" s="6">
        <v>85</v>
      </c>
      <c r="AG92" s="9" t="s">
        <v>129</v>
      </c>
      <c r="AH92" t="s">
        <v>130</v>
      </c>
      <c r="AI92" s="4">
        <v>45504</v>
      </c>
    </row>
    <row r="93" spans="1:35" x14ac:dyDescent="0.25">
      <c r="A93">
        <v>2024</v>
      </c>
      <c r="B93" s="4">
        <v>45383</v>
      </c>
      <c r="C93" s="4">
        <v>45473</v>
      </c>
      <c r="D93" t="s">
        <v>91</v>
      </c>
      <c r="E93" s="6">
        <v>4</v>
      </c>
      <c r="F93" t="s">
        <v>155</v>
      </c>
      <c r="G93" t="s">
        <v>167</v>
      </c>
      <c r="H93" t="s">
        <v>133</v>
      </c>
      <c r="I93" t="s">
        <v>181</v>
      </c>
      <c r="J93" t="s">
        <v>182</v>
      </c>
      <c r="K93" t="s">
        <v>150</v>
      </c>
      <c r="L93" t="s">
        <v>101</v>
      </c>
      <c r="M93" t="s">
        <v>103</v>
      </c>
      <c r="N93" t="s">
        <v>456</v>
      </c>
      <c r="O93" t="s">
        <v>105</v>
      </c>
      <c r="P93">
        <v>0</v>
      </c>
      <c r="Q93">
        <v>47</v>
      </c>
      <c r="R93" t="s">
        <v>123</v>
      </c>
      <c r="S93" t="s">
        <v>124</v>
      </c>
      <c r="T93" t="s">
        <v>125</v>
      </c>
      <c r="U93" t="s">
        <v>123</v>
      </c>
      <c r="V93" t="s">
        <v>124</v>
      </c>
      <c r="W93" t="s">
        <v>478</v>
      </c>
      <c r="X93" t="s">
        <v>456</v>
      </c>
      <c r="Y93" s="7">
        <v>45428</v>
      </c>
      <c r="Z93" s="7">
        <v>45428</v>
      </c>
      <c r="AA93">
        <v>86</v>
      </c>
      <c r="AB93">
        <v>400</v>
      </c>
      <c r="AC93">
        <v>0</v>
      </c>
      <c r="AD93" s="7">
        <v>45433</v>
      </c>
      <c r="AE93" s="9" t="s">
        <v>398</v>
      </c>
      <c r="AF93" s="6">
        <v>86</v>
      </c>
      <c r="AG93" s="9" t="s">
        <v>129</v>
      </c>
      <c r="AH93" t="s">
        <v>130</v>
      </c>
      <c r="AI93" s="4">
        <v>45504</v>
      </c>
    </row>
    <row r="94" spans="1:35" x14ac:dyDescent="0.25">
      <c r="A94">
        <v>2024</v>
      </c>
      <c r="B94" s="4">
        <v>45383</v>
      </c>
      <c r="C94" s="4">
        <v>45473</v>
      </c>
      <c r="D94" t="s">
        <v>91</v>
      </c>
      <c r="E94" s="6">
        <v>2</v>
      </c>
      <c r="F94" t="s">
        <v>479</v>
      </c>
      <c r="G94" t="s">
        <v>480</v>
      </c>
      <c r="H94" t="s">
        <v>251</v>
      </c>
      <c r="I94" t="s">
        <v>481</v>
      </c>
      <c r="J94" t="s">
        <v>482</v>
      </c>
      <c r="K94" t="s">
        <v>483</v>
      </c>
      <c r="L94" t="s">
        <v>101</v>
      </c>
      <c r="M94" t="s">
        <v>103</v>
      </c>
      <c r="N94" t="s">
        <v>484</v>
      </c>
      <c r="O94" t="s">
        <v>105</v>
      </c>
      <c r="P94">
        <v>0</v>
      </c>
      <c r="Q94">
        <v>48</v>
      </c>
      <c r="R94" t="s">
        <v>123</v>
      </c>
      <c r="S94" t="s">
        <v>124</v>
      </c>
      <c r="T94" t="s">
        <v>125</v>
      </c>
      <c r="U94" t="s">
        <v>123</v>
      </c>
      <c r="V94" t="s">
        <v>124</v>
      </c>
      <c r="W94" t="s">
        <v>219</v>
      </c>
      <c r="X94" t="s">
        <v>484</v>
      </c>
      <c r="Y94" s="7">
        <v>45428</v>
      </c>
      <c r="Z94" s="7">
        <v>45428</v>
      </c>
      <c r="AA94">
        <v>87</v>
      </c>
      <c r="AB94">
        <v>400</v>
      </c>
      <c r="AC94">
        <v>0</v>
      </c>
      <c r="AD94" s="7">
        <v>45432</v>
      </c>
      <c r="AE94" s="9" t="s">
        <v>399</v>
      </c>
      <c r="AF94" s="6">
        <v>87</v>
      </c>
      <c r="AG94" s="9" t="s">
        <v>129</v>
      </c>
      <c r="AH94" t="s">
        <v>130</v>
      </c>
      <c r="AI94" s="4">
        <v>45504</v>
      </c>
    </row>
    <row r="95" spans="1:35" x14ac:dyDescent="0.25">
      <c r="A95">
        <v>2024</v>
      </c>
      <c r="B95" s="4">
        <v>45383</v>
      </c>
      <c r="C95" s="4">
        <v>45473</v>
      </c>
      <c r="D95" t="s">
        <v>91</v>
      </c>
      <c r="E95" s="6">
        <v>4</v>
      </c>
      <c r="F95" t="s">
        <v>155</v>
      </c>
      <c r="G95" t="s">
        <v>167</v>
      </c>
      <c r="H95" t="s">
        <v>133</v>
      </c>
      <c r="I95" t="s">
        <v>168</v>
      </c>
      <c r="J95" t="s">
        <v>169</v>
      </c>
      <c r="K95" t="s">
        <v>170</v>
      </c>
      <c r="L95" t="s">
        <v>101</v>
      </c>
      <c r="M95" t="s">
        <v>103</v>
      </c>
      <c r="N95" t="s">
        <v>456</v>
      </c>
      <c r="O95" t="s">
        <v>105</v>
      </c>
      <c r="P95">
        <v>0</v>
      </c>
      <c r="Q95">
        <v>49</v>
      </c>
      <c r="R95" t="s">
        <v>123</v>
      </c>
      <c r="S95" t="s">
        <v>124</v>
      </c>
      <c r="T95" t="s">
        <v>125</v>
      </c>
      <c r="U95" t="s">
        <v>123</v>
      </c>
      <c r="V95" t="s">
        <v>124</v>
      </c>
      <c r="W95" t="s">
        <v>485</v>
      </c>
      <c r="X95" t="s">
        <v>456</v>
      </c>
      <c r="Y95" s="7">
        <v>45425</v>
      </c>
      <c r="Z95" s="7">
        <v>45425</v>
      </c>
      <c r="AA95">
        <v>88</v>
      </c>
      <c r="AB95">
        <v>380</v>
      </c>
      <c r="AC95">
        <v>18.351999999999975</v>
      </c>
      <c r="AD95" s="7">
        <v>45433</v>
      </c>
      <c r="AE95" s="9" t="s">
        <v>400</v>
      </c>
      <c r="AF95" s="6">
        <v>88</v>
      </c>
      <c r="AG95" s="9" t="s">
        <v>129</v>
      </c>
      <c r="AH95" t="s">
        <v>130</v>
      </c>
      <c r="AI95" s="4">
        <v>45504</v>
      </c>
    </row>
    <row r="96" spans="1:35" x14ac:dyDescent="0.25">
      <c r="A96">
        <v>2024</v>
      </c>
      <c r="B96" s="4">
        <v>45383</v>
      </c>
      <c r="C96" s="4">
        <v>45473</v>
      </c>
      <c r="D96" t="s">
        <v>91</v>
      </c>
      <c r="E96" s="6">
        <v>4</v>
      </c>
      <c r="F96" t="s">
        <v>155</v>
      </c>
      <c r="G96" t="s">
        <v>167</v>
      </c>
      <c r="H96" t="s">
        <v>133</v>
      </c>
      <c r="I96" t="s">
        <v>181</v>
      </c>
      <c r="J96" t="s">
        <v>486</v>
      </c>
      <c r="K96" t="s">
        <v>150</v>
      </c>
      <c r="L96" t="s">
        <v>101</v>
      </c>
      <c r="M96" t="s">
        <v>103</v>
      </c>
      <c r="N96" t="s">
        <v>456</v>
      </c>
      <c r="O96" t="s">
        <v>105</v>
      </c>
      <c r="P96">
        <v>0</v>
      </c>
      <c r="Q96">
        <v>50</v>
      </c>
      <c r="R96" t="s">
        <v>123</v>
      </c>
      <c r="S96" t="s">
        <v>124</v>
      </c>
      <c r="T96" t="s">
        <v>125</v>
      </c>
      <c r="U96" t="s">
        <v>123</v>
      </c>
      <c r="V96" t="s">
        <v>124</v>
      </c>
      <c r="W96" t="s">
        <v>485</v>
      </c>
      <c r="X96" t="s">
        <v>456</v>
      </c>
      <c r="Y96" s="7">
        <v>45425</v>
      </c>
      <c r="Z96" s="7">
        <v>45425</v>
      </c>
      <c r="AA96">
        <v>89</v>
      </c>
      <c r="AB96">
        <v>400</v>
      </c>
      <c r="AC96">
        <v>0</v>
      </c>
      <c r="AD96" s="7">
        <v>45433</v>
      </c>
      <c r="AE96" s="9" t="s">
        <v>401</v>
      </c>
      <c r="AF96" s="6">
        <v>89</v>
      </c>
      <c r="AG96" s="9" t="s">
        <v>129</v>
      </c>
      <c r="AH96" t="s">
        <v>130</v>
      </c>
      <c r="AI96" s="4">
        <v>45504</v>
      </c>
    </row>
    <row r="97" spans="1:35" x14ac:dyDescent="0.25">
      <c r="A97">
        <v>2024</v>
      </c>
      <c r="B97" s="4">
        <v>45383</v>
      </c>
      <c r="C97" s="4">
        <v>45473</v>
      </c>
      <c r="D97" t="s">
        <v>91</v>
      </c>
      <c r="E97" s="6">
        <v>2</v>
      </c>
      <c r="F97" t="s">
        <v>131</v>
      </c>
      <c r="G97" t="s">
        <v>132</v>
      </c>
      <c r="H97" t="s">
        <v>133</v>
      </c>
      <c r="I97" t="s">
        <v>134</v>
      </c>
      <c r="J97" t="s">
        <v>135</v>
      </c>
      <c r="K97" t="s">
        <v>136</v>
      </c>
      <c r="L97" t="s">
        <v>101</v>
      </c>
      <c r="M97" t="s">
        <v>103</v>
      </c>
      <c r="N97" t="s">
        <v>456</v>
      </c>
      <c r="O97" t="s">
        <v>105</v>
      </c>
      <c r="P97">
        <v>0</v>
      </c>
      <c r="Q97">
        <v>51</v>
      </c>
      <c r="R97" t="s">
        <v>123</v>
      </c>
      <c r="S97" t="s">
        <v>124</v>
      </c>
      <c r="T97" t="s">
        <v>125</v>
      </c>
      <c r="U97" t="s">
        <v>123</v>
      </c>
      <c r="V97" t="s">
        <v>124</v>
      </c>
      <c r="W97" t="s">
        <v>485</v>
      </c>
      <c r="X97" t="s">
        <v>456</v>
      </c>
      <c r="Y97" s="7">
        <v>45425</v>
      </c>
      <c r="Z97" s="7">
        <v>45425</v>
      </c>
      <c r="AA97">
        <v>90</v>
      </c>
      <c r="AB97">
        <v>385</v>
      </c>
      <c r="AC97">
        <v>13.351999999999975</v>
      </c>
      <c r="AD97" s="7">
        <v>45433</v>
      </c>
      <c r="AE97" s="9" t="s">
        <v>402</v>
      </c>
      <c r="AF97" s="6">
        <v>90</v>
      </c>
      <c r="AG97" s="9" t="s">
        <v>129</v>
      </c>
      <c r="AH97" t="s">
        <v>130</v>
      </c>
      <c r="AI97" s="4">
        <v>46599</v>
      </c>
    </row>
    <row r="98" spans="1:35" x14ac:dyDescent="0.25">
      <c r="A98">
        <v>2024</v>
      </c>
      <c r="B98" s="4">
        <v>45383</v>
      </c>
      <c r="C98" s="4">
        <v>45473</v>
      </c>
      <c r="D98" t="s">
        <v>91</v>
      </c>
      <c r="E98" s="6">
        <v>1</v>
      </c>
      <c r="F98" t="s">
        <v>249</v>
      </c>
      <c r="G98" t="s">
        <v>250</v>
      </c>
      <c r="H98" t="s">
        <v>251</v>
      </c>
      <c r="I98" t="s">
        <v>252</v>
      </c>
      <c r="J98" t="s">
        <v>293</v>
      </c>
      <c r="K98" t="s">
        <v>254</v>
      </c>
      <c r="L98" t="s">
        <v>101</v>
      </c>
      <c r="M98" t="s">
        <v>103</v>
      </c>
      <c r="N98" t="s">
        <v>487</v>
      </c>
      <c r="O98" t="s">
        <v>105</v>
      </c>
      <c r="P98">
        <v>0</v>
      </c>
      <c r="Q98">
        <v>52</v>
      </c>
      <c r="R98" t="s">
        <v>123</v>
      </c>
      <c r="S98" t="s">
        <v>124</v>
      </c>
      <c r="T98" t="s">
        <v>125</v>
      </c>
      <c r="U98" t="s">
        <v>123</v>
      </c>
      <c r="V98" t="s">
        <v>124</v>
      </c>
      <c r="W98" t="s">
        <v>219</v>
      </c>
      <c r="X98" t="s">
        <v>487</v>
      </c>
      <c r="Y98" s="7">
        <v>45426</v>
      </c>
      <c r="Z98" s="7">
        <v>45426</v>
      </c>
      <c r="AA98">
        <v>91</v>
      </c>
      <c r="AB98">
        <v>600</v>
      </c>
      <c r="AC98">
        <v>0</v>
      </c>
      <c r="AD98" s="7">
        <v>45429</v>
      </c>
      <c r="AE98" s="9" t="s">
        <v>403</v>
      </c>
      <c r="AF98" s="6">
        <v>91</v>
      </c>
      <c r="AG98" s="9" t="s">
        <v>129</v>
      </c>
      <c r="AH98" t="s">
        <v>130</v>
      </c>
      <c r="AI98" s="4">
        <v>45504</v>
      </c>
    </row>
    <row r="99" spans="1:35" x14ac:dyDescent="0.25">
      <c r="A99">
        <v>2024</v>
      </c>
      <c r="B99" s="4">
        <v>45383</v>
      </c>
      <c r="C99" s="4">
        <v>45473</v>
      </c>
      <c r="D99" t="s">
        <v>91</v>
      </c>
      <c r="E99" s="6">
        <v>3</v>
      </c>
      <c r="F99" t="s">
        <v>258</v>
      </c>
      <c r="G99" t="s">
        <v>259</v>
      </c>
      <c r="H99" t="s">
        <v>251</v>
      </c>
      <c r="I99" t="s">
        <v>260</v>
      </c>
      <c r="J99" t="s">
        <v>261</v>
      </c>
      <c r="K99" t="s">
        <v>225</v>
      </c>
      <c r="L99" t="s">
        <v>101</v>
      </c>
      <c r="M99" t="s">
        <v>103</v>
      </c>
      <c r="N99" t="s">
        <v>488</v>
      </c>
      <c r="O99" t="s">
        <v>105</v>
      </c>
      <c r="P99">
        <v>0</v>
      </c>
      <c r="Q99">
        <v>53</v>
      </c>
      <c r="R99" t="s">
        <v>123</v>
      </c>
      <c r="S99" t="s">
        <v>124</v>
      </c>
      <c r="T99" t="s">
        <v>125</v>
      </c>
      <c r="U99" t="s">
        <v>123</v>
      </c>
      <c r="V99" t="s">
        <v>124</v>
      </c>
      <c r="W99" t="s">
        <v>219</v>
      </c>
      <c r="X99" t="s">
        <v>488</v>
      </c>
      <c r="Y99" s="7">
        <v>45426</v>
      </c>
      <c r="Z99" s="7">
        <v>45426</v>
      </c>
      <c r="AA99">
        <v>92</v>
      </c>
      <c r="AB99">
        <v>423.32</v>
      </c>
      <c r="AC99">
        <v>0</v>
      </c>
      <c r="AD99" s="7">
        <v>45432</v>
      </c>
      <c r="AE99" s="9" t="s">
        <v>404</v>
      </c>
      <c r="AF99" s="6">
        <v>92</v>
      </c>
      <c r="AG99" s="9" t="s">
        <v>129</v>
      </c>
      <c r="AH99" t="s">
        <v>130</v>
      </c>
      <c r="AI99" s="4">
        <v>45504</v>
      </c>
    </row>
    <row r="100" spans="1:35" x14ac:dyDescent="0.25">
      <c r="A100">
        <v>2024</v>
      </c>
      <c r="B100" s="4">
        <v>45383</v>
      </c>
      <c r="C100" s="4">
        <v>45473</v>
      </c>
      <c r="D100" t="s">
        <v>91</v>
      </c>
      <c r="E100" s="6">
        <v>3</v>
      </c>
      <c r="F100" t="s">
        <v>301</v>
      </c>
      <c r="G100" t="s">
        <v>302</v>
      </c>
      <c r="H100" t="s">
        <v>251</v>
      </c>
      <c r="I100" t="s">
        <v>303</v>
      </c>
      <c r="J100" t="s">
        <v>304</v>
      </c>
      <c r="K100" t="s">
        <v>150</v>
      </c>
      <c r="L100" t="s">
        <v>101</v>
      </c>
      <c r="M100" t="s">
        <v>103</v>
      </c>
      <c r="N100" t="s">
        <v>488</v>
      </c>
      <c r="O100" t="s">
        <v>105</v>
      </c>
      <c r="P100">
        <v>0</v>
      </c>
      <c r="Q100">
        <v>54</v>
      </c>
      <c r="R100" t="s">
        <v>123</v>
      </c>
      <c r="S100" t="s">
        <v>124</v>
      </c>
      <c r="T100" t="s">
        <v>125</v>
      </c>
      <c r="U100" t="s">
        <v>123</v>
      </c>
      <c r="V100" t="s">
        <v>124</v>
      </c>
      <c r="W100" t="s">
        <v>219</v>
      </c>
      <c r="X100" t="s">
        <v>488</v>
      </c>
      <c r="Y100" s="7">
        <v>45426</v>
      </c>
      <c r="Z100" s="7">
        <v>45426</v>
      </c>
      <c r="AA100">
        <v>93</v>
      </c>
      <c r="AB100">
        <v>400</v>
      </c>
      <c r="AC100">
        <v>0</v>
      </c>
      <c r="AD100" s="7">
        <v>45432</v>
      </c>
      <c r="AE100" s="9" t="s">
        <v>405</v>
      </c>
      <c r="AF100" s="6">
        <v>93</v>
      </c>
      <c r="AG100" s="9" t="s">
        <v>129</v>
      </c>
      <c r="AH100" t="s">
        <v>130</v>
      </c>
      <c r="AI100" s="4">
        <v>45504</v>
      </c>
    </row>
    <row r="101" spans="1:35" x14ac:dyDescent="0.25">
      <c r="A101">
        <v>2024</v>
      </c>
      <c r="B101" s="4">
        <v>45383</v>
      </c>
      <c r="C101" s="4">
        <v>45473</v>
      </c>
      <c r="D101" t="s">
        <v>91</v>
      </c>
      <c r="E101" s="6">
        <v>2</v>
      </c>
      <c r="F101" t="s">
        <v>489</v>
      </c>
      <c r="G101" t="s">
        <v>132</v>
      </c>
      <c r="H101" t="s">
        <v>251</v>
      </c>
      <c r="I101" t="s">
        <v>490</v>
      </c>
      <c r="J101" t="s">
        <v>491</v>
      </c>
      <c r="K101" t="s">
        <v>492</v>
      </c>
      <c r="L101" t="s">
        <v>101</v>
      </c>
      <c r="M101" t="s">
        <v>103</v>
      </c>
      <c r="N101" t="s">
        <v>493</v>
      </c>
      <c r="O101" t="s">
        <v>105</v>
      </c>
      <c r="P101">
        <v>0</v>
      </c>
      <c r="Q101">
        <v>55</v>
      </c>
      <c r="R101" t="s">
        <v>123</v>
      </c>
      <c r="S101" t="s">
        <v>124</v>
      </c>
      <c r="T101" t="s">
        <v>125</v>
      </c>
      <c r="U101" t="s">
        <v>123</v>
      </c>
      <c r="V101" t="s">
        <v>438</v>
      </c>
      <c r="W101" t="s">
        <v>438</v>
      </c>
      <c r="X101" t="s">
        <v>493</v>
      </c>
      <c r="Y101" s="7">
        <v>45434</v>
      </c>
      <c r="Z101" s="7">
        <v>45436</v>
      </c>
      <c r="AA101">
        <v>94</v>
      </c>
      <c r="AB101">
        <v>2960</v>
      </c>
      <c r="AC101">
        <v>0</v>
      </c>
      <c r="AD101" s="7">
        <v>45440</v>
      </c>
      <c r="AE101" s="9" t="s">
        <v>406</v>
      </c>
      <c r="AF101" s="6">
        <v>94</v>
      </c>
      <c r="AG101" s="9" t="s">
        <v>129</v>
      </c>
      <c r="AH101" t="s">
        <v>130</v>
      </c>
      <c r="AI101" s="4">
        <v>45504</v>
      </c>
    </row>
    <row r="102" spans="1:35" x14ac:dyDescent="0.25">
      <c r="A102">
        <v>2024</v>
      </c>
      <c r="B102" s="4">
        <v>45383</v>
      </c>
      <c r="C102" s="4">
        <v>45473</v>
      </c>
      <c r="D102" t="s">
        <v>91</v>
      </c>
      <c r="E102" s="6">
        <v>2</v>
      </c>
      <c r="F102" t="s">
        <v>131</v>
      </c>
      <c r="G102" t="s">
        <v>132</v>
      </c>
      <c r="H102" t="s">
        <v>133</v>
      </c>
      <c r="I102" t="s">
        <v>134</v>
      </c>
      <c r="J102" t="s">
        <v>135</v>
      </c>
      <c r="K102" t="s">
        <v>136</v>
      </c>
      <c r="L102" t="s">
        <v>101</v>
      </c>
      <c r="M102" t="s">
        <v>103</v>
      </c>
      <c r="N102" t="s">
        <v>456</v>
      </c>
      <c r="O102" t="s">
        <v>105</v>
      </c>
      <c r="P102">
        <v>0</v>
      </c>
      <c r="Q102">
        <v>56</v>
      </c>
      <c r="R102" t="s">
        <v>123</v>
      </c>
      <c r="S102" t="s">
        <v>124</v>
      </c>
      <c r="T102" t="s">
        <v>125</v>
      </c>
      <c r="U102" t="s">
        <v>123</v>
      </c>
      <c r="V102" t="s">
        <v>124</v>
      </c>
      <c r="W102" t="s">
        <v>494</v>
      </c>
      <c r="X102" t="s">
        <v>456</v>
      </c>
      <c r="Y102" s="7">
        <v>45435</v>
      </c>
      <c r="Z102" s="7">
        <v>45435</v>
      </c>
      <c r="AA102">
        <v>95</v>
      </c>
      <c r="AB102">
        <v>489.99</v>
      </c>
      <c r="AC102">
        <v>0</v>
      </c>
      <c r="AD102" s="7">
        <v>45440</v>
      </c>
      <c r="AE102" s="9" t="s">
        <v>407</v>
      </c>
      <c r="AF102" s="6">
        <v>95</v>
      </c>
      <c r="AG102" s="9" t="s">
        <v>129</v>
      </c>
      <c r="AH102" t="s">
        <v>130</v>
      </c>
      <c r="AI102" s="4">
        <v>45504</v>
      </c>
    </row>
    <row r="103" spans="1:35" x14ac:dyDescent="0.25">
      <c r="A103">
        <v>2024</v>
      </c>
      <c r="B103" s="4">
        <v>45383</v>
      </c>
      <c r="C103" s="4">
        <v>45473</v>
      </c>
      <c r="D103" t="s">
        <v>91</v>
      </c>
      <c r="E103" s="6">
        <v>4</v>
      </c>
      <c r="F103" t="s">
        <v>155</v>
      </c>
      <c r="G103" t="s">
        <v>167</v>
      </c>
      <c r="H103" t="s">
        <v>133</v>
      </c>
      <c r="I103" t="s">
        <v>181</v>
      </c>
      <c r="J103" t="s">
        <v>182</v>
      </c>
      <c r="K103" t="s">
        <v>150</v>
      </c>
      <c r="L103" t="s">
        <v>101</v>
      </c>
      <c r="M103" t="s">
        <v>103</v>
      </c>
      <c r="N103" t="s">
        <v>456</v>
      </c>
      <c r="O103" t="s">
        <v>105</v>
      </c>
      <c r="P103">
        <v>0</v>
      </c>
      <c r="Q103">
        <v>57</v>
      </c>
      <c r="R103" t="s">
        <v>123</v>
      </c>
      <c r="S103" t="s">
        <v>124</v>
      </c>
      <c r="T103" t="s">
        <v>125</v>
      </c>
      <c r="U103" t="s">
        <v>123</v>
      </c>
      <c r="V103" t="s">
        <v>124</v>
      </c>
      <c r="W103" t="s">
        <v>494</v>
      </c>
      <c r="X103" t="s">
        <v>456</v>
      </c>
      <c r="Y103" s="7">
        <v>45435</v>
      </c>
      <c r="Z103" s="7">
        <v>45435</v>
      </c>
      <c r="AA103">
        <v>96</v>
      </c>
      <c r="AB103">
        <v>430</v>
      </c>
      <c r="AC103">
        <v>0</v>
      </c>
      <c r="AD103" s="7">
        <v>45440</v>
      </c>
      <c r="AE103" s="9" t="s">
        <v>408</v>
      </c>
      <c r="AF103" s="6">
        <v>96</v>
      </c>
      <c r="AG103" s="9" t="s">
        <v>129</v>
      </c>
      <c r="AH103" t="s">
        <v>130</v>
      </c>
      <c r="AI103" s="4">
        <v>45504</v>
      </c>
    </row>
    <row r="104" spans="1:35" x14ac:dyDescent="0.25">
      <c r="A104">
        <v>2024</v>
      </c>
      <c r="B104" s="4">
        <v>45383</v>
      </c>
      <c r="C104" s="4">
        <v>45473</v>
      </c>
      <c r="D104" t="s">
        <v>91</v>
      </c>
      <c r="E104" s="6">
        <v>4</v>
      </c>
      <c r="F104" t="s">
        <v>155</v>
      </c>
      <c r="G104" t="s">
        <v>167</v>
      </c>
      <c r="H104" t="s">
        <v>133</v>
      </c>
      <c r="I104" t="s">
        <v>471</v>
      </c>
      <c r="J104" t="s">
        <v>472</v>
      </c>
      <c r="K104" t="s">
        <v>473</v>
      </c>
      <c r="L104" t="s">
        <v>101</v>
      </c>
      <c r="M104" t="s">
        <v>103</v>
      </c>
      <c r="N104" t="s">
        <v>456</v>
      </c>
      <c r="O104" t="s">
        <v>105</v>
      </c>
      <c r="P104">
        <v>0</v>
      </c>
      <c r="Q104">
        <v>58</v>
      </c>
      <c r="R104" t="s">
        <v>123</v>
      </c>
      <c r="S104" t="s">
        <v>124</v>
      </c>
      <c r="T104" t="s">
        <v>125</v>
      </c>
      <c r="U104" t="s">
        <v>123</v>
      </c>
      <c r="V104" t="s">
        <v>124</v>
      </c>
      <c r="W104" t="s">
        <v>494</v>
      </c>
      <c r="X104" t="s">
        <v>456</v>
      </c>
      <c r="Y104" s="7">
        <v>45435</v>
      </c>
      <c r="Z104" s="7">
        <v>45435</v>
      </c>
      <c r="AA104">
        <v>97</v>
      </c>
      <c r="AB104">
        <v>430</v>
      </c>
      <c r="AC104">
        <v>0</v>
      </c>
      <c r="AD104" s="7">
        <v>45440</v>
      </c>
      <c r="AE104" s="9" t="s">
        <v>409</v>
      </c>
      <c r="AF104" s="6">
        <v>97</v>
      </c>
      <c r="AG104" s="9" t="s">
        <v>129</v>
      </c>
      <c r="AH104" t="s">
        <v>130</v>
      </c>
      <c r="AI104" s="4">
        <v>45504</v>
      </c>
    </row>
    <row r="105" spans="1:35" x14ac:dyDescent="0.25">
      <c r="A105">
        <v>2024</v>
      </c>
      <c r="B105" s="4">
        <v>45383</v>
      </c>
      <c r="C105" s="4">
        <v>45473</v>
      </c>
      <c r="D105" t="s">
        <v>91</v>
      </c>
      <c r="E105" s="6">
        <v>2</v>
      </c>
      <c r="F105" t="s">
        <v>131</v>
      </c>
      <c r="G105" t="s">
        <v>132</v>
      </c>
      <c r="H105" t="s">
        <v>133</v>
      </c>
      <c r="I105" t="s">
        <v>134</v>
      </c>
      <c r="J105" t="s">
        <v>135</v>
      </c>
      <c r="K105" t="s">
        <v>136</v>
      </c>
      <c r="L105" t="s">
        <v>101</v>
      </c>
      <c r="M105" t="s">
        <v>103</v>
      </c>
      <c r="N105" t="s">
        <v>456</v>
      </c>
      <c r="O105" t="s">
        <v>105</v>
      </c>
      <c r="P105">
        <v>0</v>
      </c>
      <c r="Q105">
        <v>59</v>
      </c>
      <c r="R105" t="s">
        <v>123</v>
      </c>
      <c r="S105" t="s">
        <v>124</v>
      </c>
      <c r="T105" t="s">
        <v>125</v>
      </c>
      <c r="U105" t="s">
        <v>123</v>
      </c>
      <c r="V105" t="s">
        <v>124</v>
      </c>
      <c r="W105" t="s">
        <v>495</v>
      </c>
      <c r="X105" t="s">
        <v>456</v>
      </c>
      <c r="Y105" s="7">
        <v>45436</v>
      </c>
      <c r="Z105" s="7">
        <v>45436</v>
      </c>
      <c r="AA105">
        <v>98</v>
      </c>
      <c r="AB105">
        <v>475</v>
      </c>
      <c r="AC105">
        <v>0</v>
      </c>
      <c r="AD105" s="7">
        <v>45440</v>
      </c>
      <c r="AE105" s="9" t="s">
        <v>410</v>
      </c>
      <c r="AF105" s="6">
        <v>98</v>
      </c>
      <c r="AG105" s="9" t="s">
        <v>129</v>
      </c>
      <c r="AH105" t="s">
        <v>130</v>
      </c>
      <c r="AI105" s="4">
        <v>45504</v>
      </c>
    </row>
    <row r="106" spans="1:35" x14ac:dyDescent="0.25">
      <c r="A106">
        <v>2024</v>
      </c>
      <c r="B106" s="4">
        <v>45383</v>
      </c>
      <c r="C106" s="4">
        <v>45473</v>
      </c>
      <c r="D106" t="s">
        <v>91</v>
      </c>
      <c r="E106" s="6">
        <v>4</v>
      </c>
      <c r="F106" t="s">
        <v>155</v>
      </c>
      <c r="G106" t="s">
        <v>167</v>
      </c>
      <c r="H106" t="s">
        <v>133</v>
      </c>
      <c r="I106" t="s">
        <v>471</v>
      </c>
      <c r="J106" t="s">
        <v>472</v>
      </c>
      <c r="K106" t="s">
        <v>473</v>
      </c>
      <c r="L106" t="s">
        <v>101</v>
      </c>
      <c r="M106" t="s">
        <v>103</v>
      </c>
      <c r="N106" t="s">
        <v>456</v>
      </c>
      <c r="O106" t="s">
        <v>105</v>
      </c>
      <c r="P106">
        <v>0</v>
      </c>
      <c r="Q106">
        <v>60</v>
      </c>
      <c r="R106" t="s">
        <v>123</v>
      </c>
      <c r="S106" t="s">
        <v>124</v>
      </c>
      <c r="T106" t="s">
        <v>125</v>
      </c>
      <c r="U106" t="s">
        <v>123</v>
      </c>
      <c r="V106" t="s">
        <v>124</v>
      </c>
      <c r="W106" t="s">
        <v>495</v>
      </c>
      <c r="X106" t="s">
        <v>456</v>
      </c>
      <c r="Y106" s="7">
        <v>45436</v>
      </c>
      <c r="Z106" s="7">
        <v>45436</v>
      </c>
      <c r="AA106">
        <v>99</v>
      </c>
      <c r="AB106">
        <v>430.01</v>
      </c>
      <c r="AC106">
        <v>0</v>
      </c>
      <c r="AD106" s="7">
        <v>45440</v>
      </c>
      <c r="AE106" s="9" t="s">
        <v>411</v>
      </c>
      <c r="AF106" s="6">
        <v>99</v>
      </c>
      <c r="AG106" s="9" t="s">
        <v>129</v>
      </c>
      <c r="AH106" t="s">
        <v>130</v>
      </c>
      <c r="AI106" s="4">
        <v>45504</v>
      </c>
    </row>
    <row r="107" spans="1:35" x14ac:dyDescent="0.25">
      <c r="A107">
        <v>2024</v>
      </c>
      <c r="B107" s="4">
        <v>45383</v>
      </c>
      <c r="C107" s="4">
        <v>45473</v>
      </c>
      <c r="D107" t="s">
        <v>91</v>
      </c>
      <c r="E107" s="6">
        <v>4</v>
      </c>
      <c r="F107" t="s">
        <v>155</v>
      </c>
      <c r="G107" t="s">
        <v>167</v>
      </c>
      <c r="H107" t="s">
        <v>133</v>
      </c>
      <c r="I107" t="s">
        <v>181</v>
      </c>
      <c r="J107" t="s">
        <v>182</v>
      </c>
      <c r="K107" t="s">
        <v>150</v>
      </c>
      <c r="L107" t="s">
        <v>101</v>
      </c>
      <c r="M107" t="s">
        <v>103</v>
      </c>
      <c r="N107" t="s">
        <v>456</v>
      </c>
      <c r="O107" t="s">
        <v>105</v>
      </c>
      <c r="P107">
        <v>0</v>
      </c>
      <c r="Q107">
        <v>61</v>
      </c>
      <c r="R107" t="s">
        <v>123</v>
      </c>
      <c r="S107" t="s">
        <v>124</v>
      </c>
      <c r="T107" t="s">
        <v>125</v>
      </c>
      <c r="U107" t="s">
        <v>123</v>
      </c>
      <c r="V107" t="s">
        <v>124</v>
      </c>
      <c r="W107" t="s">
        <v>495</v>
      </c>
      <c r="X107" t="s">
        <v>456</v>
      </c>
      <c r="Y107" s="7">
        <v>45436</v>
      </c>
      <c r="Z107" s="7">
        <v>45436</v>
      </c>
      <c r="AA107">
        <v>100</v>
      </c>
      <c r="AB107">
        <v>455.01</v>
      </c>
      <c r="AC107">
        <v>0</v>
      </c>
      <c r="AD107" s="7">
        <v>45440</v>
      </c>
      <c r="AE107" s="9" t="s">
        <v>412</v>
      </c>
      <c r="AF107" s="6">
        <v>100</v>
      </c>
      <c r="AG107" s="9" t="s">
        <v>129</v>
      </c>
      <c r="AH107" t="s">
        <v>130</v>
      </c>
      <c r="AI107" s="4">
        <v>45504</v>
      </c>
    </row>
    <row r="108" spans="1:35" x14ac:dyDescent="0.25">
      <c r="A108">
        <v>2024</v>
      </c>
      <c r="B108" s="4">
        <v>45383</v>
      </c>
      <c r="C108" s="4">
        <v>45473</v>
      </c>
      <c r="D108" t="s">
        <v>91</v>
      </c>
      <c r="E108" s="6">
        <v>2</v>
      </c>
      <c r="F108" t="s">
        <v>131</v>
      </c>
      <c r="G108" t="s">
        <v>132</v>
      </c>
      <c r="H108" t="s">
        <v>133</v>
      </c>
      <c r="I108" t="s">
        <v>134</v>
      </c>
      <c r="J108" t="s">
        <v>135</v>
      </c>
      <c r="K108" t="s">
        <v>136</v>
      </c>
      <c r="L108" t="s">
        <v>101</v>
      </c>
      <c r="M108" t="s">
        <v>103</v>
      </c>
      <c r="N108" t="s">
        <v>456</v>
      </c>
      <c r="O108" t="s">
        <v>105</v>
      </c>
      <c r="P108">
        <v>0</v>
      </c>
      <c r="Q108">
        <v>62</v>
      </c>
      <c r="R108" t="s">
        <v>123</v>
      </c>
      <c r="S108" t="s">
        <v>124</v>
      </c>
      <c r="T108" t="s">
        <v>125</v>
      </c>
      <c r="U108" t="s">
        <v>123</v>
      </c>
      <c r="V108" t="s">
        <v>124</v>
      </c>
      <c r="W108" t="s">
        <v>496</v>
      </c>
      <c r="X108" t="s">
        <v>456</v>
      </c>
      <c r="Y108" s="7">
        <v>45440</v>
      </c>
      <c r="Z108" s="7">
        <v>45440</v>
      </c>
      <c r="AA108">
        <v>101</v>
      </c>
      <c r="AB108">
        <v>540</v>
      </c>
      <c r="AC108">
        <v>0</v>
      </c>
      <c r="AD108" s="7">
        <v>45443</v>
      </c>
      <c r="AE108" s="9" t="s">
        <v>413</v>
      </c>
      <c r="AF108" s="6">
        <v>101</v>
      </c>
      <c r="AG108" s="9" t="s">
        <v>129</v>
      </c>
      <c r="AH108" t="s">
        <v>130</v>
      </c>
      <c r="AI108" s="4">
        <v>45504</v>
      </c>
    </row>
    <row r="109" spans="1:35" x14ac:dyDescent="0.25">
      <c r="A109">
        <v>2024</v>
      </c>
      <c r="B109" s="4">
        <v>45383</v>
      </c>
      <c r="C109" s="4">
        <v>45473</v>
      </c>
      <c r="D109" t="s">
        <v>91</v>
      </c>
      <c r="E109" s="6">
        <v>4</v>
      </c>
      <c r="F109" t="s">
        <v>155</v>
      </c>
      <c r="G109" t="s">
        <v>167</v>
      </c>
      <c r="H109" t="s">
        <v>133</v>
      </c>
      <c r="I109" t="s">
        <v>178</v>
      </c>
      <c r="J109" t="s">
        <v>179</v>
      </c>
      <c r="K109" t="s">
        <v>151</v>
      </c>
      <c r="L109" t="s">
        <v>101</v>
      </c>
      <c r="M109" t="s">
        <v>103</v>
      </c>
      <c r="N109" t="s">
        <v>456</v>
      </c>
      <c r="O109" t="s">
        <v>105</v>
      </c>
      <c r="P109">
        <v>0</v>
      </c>
      <c r="Q109">
        <v>63</v>
      </c>
      <c r="R109" t="s">
        <v>123</v>
      </c>
      <c r="S109" t="s">
        <v>124</v>
      </c>
      <c r="T109" t="s">
        <v>125</v>
      </c>
      <c r="U109" t="s">
        <v>123</v>
      </c>
      <c r="V109" t="s">
        <v>124</v>
      </c>
      <c r="W109" t="s">
        <v>496</v>
      </c>
      <c r="X109" t="s">
        <v>456</v>
      </c>
      <c r="Y109" s="7">
        <v>45440</v>
      </c>
      <c r="Z109" s="7">
        <v>45440</v>
      </c>
      <c r="AA109">
        <v>102</v>
      </c>
      <c r="AB109">
        <v>390</v>
      </c>
      <c r="AC109">
        <v>8.3519999999999754</v>
      </c>
      <c r="AD109" s="7">
        <v>45442</v>
      </c>
      <c r="AE109" s="9" t="s">
        <v>414</v>
      </c>
      <c r="AF109" s="6">
        <v>102</v>
      </c>
      <c r="AG109" s="9" t="s">
        <v>129</v>
      </c>
      <c r="AH109" t="s">
        <v>130</v>
      </c>
      <c r="AI109" s="4">
        <v>45504</v>
      </c>
    </row>
    <row r="110" spans="1:35" x14ac:dyDescent="0.25">
      <c r="A110">
        <v>2024</v>
      </c>
      <c r="B110" s="4">
        <v>45383</v>
      </c>
      <c r="C110" s="4">
        <v>45473</v>
      </c>
      <c r="D110" t="s">
        <v>91</v>
      </c>
      <c r="E110" s="6">
        <v>4</v>
      </c>
      <c r="F110" t="s">
        <v>155</v>
      </c>
      <c r="G110" t="s">
        <v>167</v>
      </c>
      <c r="H110" t="s">
        <v>133</v>
      </c>
      <c r="I110" t="s">
        <v>168</v>
      </c>
      <c r="J110" t="s">
        <v>169</v>
      </c>
      <c r="K110" t="s">
        <v>170</v>
      </c>
      <c r="L110" t="s">
        <v>101</v>
      </c>
      <c r="M110" t="s">
        <v>103</v>
      </c>
      <c r="N110" t="s">
        <v>456</v>
      </c>
      <c r="O110" t="s">
        <v>105</v>
      </c>
      <c r="P110">
        <v>0</v>
      </c>
      <c r="Q110">
        <v>64</v>
      </c>
      <c r="R110" t="s">
        <v>123</v>
      </c>
      <c r="S110" t="s">
        <v>124</v>
      </c>
      <c r="T110" t="s">
        <v>125</v>
      </c>
      <c r="U110" t="s">
        <v>123</v>
      </c>
      <c r="V110" t="s">
        <v>124</v>
      </c>
      <c r="W110" t="s">
        <v>496</v>
      </c>
      <c r="X110" t="s">
        <v>456</v>
      </c>
      <c r="Y110" s="7">
        <v>45440</v>
      </c>
      <c r="Z110" s="7">
        <v>45440</v>
      </c>
      <c r="AA110">
        <v>103</v>
      </c>
      <c r="AB110">
        <v>520</v>
      </c>
      <c r="AC110">
        <v>0</v>
      </c>
      <c r="AD110" s="7">
        <v>45442</v>
      </c>
      <c r="AE110" s="9" t="s">
        <v>415</v>
      </c>
      <c r="AF110" s="6">
        <v>103</v>
      </c>
      <c r="AG110" s="9" t="s">
        <v>129</v>
      </c>
      <c r="AH110" t="s">
        <v>130</v>
      </c>
      <c r="AI110" s="4">
        <v>45504</v>
      </c>
    </row>
    <row r="111" spans="1:35" x14ac:dyDescent="0.25">
      <c r="A111">
        <v>2024</v>
      </c>
      <c r="B111" s="4">
        <v>45383</v>
      </c>
      <c r="C111" s="4">
        <v>45473</v>
      </c>
      <c r="D111" t="s">
        <v>91</v>
      </c>
      <c r="E111" s="6">
        <v>2</v>
      </c>
      <c r="F111" t="s">
        <v>131</v>
      </c>
      <c r="G111" t="s">
        <v>132</v>
      </c>
      <c r="H111" t="s">
        <v>133</v>
      </c>
      <c r="I111" t="s">
        <v>134</v>
      </c>
      <c r="J111" t="s">
        <v>135</v>
      </c>
      <c r="K111" t="s">
        <v>136</v>
      </c>
      <c r="L111" t="s">
        <v>101</v>
      </c>
      <c r="M111" t="s">
        <v>103</v>
      </c>
      <c r="N111" t="s">
        <v>456</v>
      </c>
      <c r="O111" t="s">
        <v>105</v>
      </c>
      <c r="P111">
        <v>0</v>
      </c>
      <c r="Q111">
        <v>65</v>
      </c>
      <c r="R111" t="s">
        <v>123</v>
      </c>
      <c r="S111" t="s">
        <v>124</v>
      </c>
      <c r="T111" t="s">
        <v>125</v>
      </c>
      <c r="U111" t="s">
        <v>123</v>
      </c>
      <c r="V111" t="s">
        <v>124</v>
      </c>
      <c r="W111" t="s">
        <v>497</v>
      </c>
      <c r="X111" t="s">
        <v>456</v>
      </c>
      <c r="Y111" s="7">
        <v>45441</v>
      </c>
      <c r="Z111" s="7">
        <v>45441</v>
      </c>
      <c r="AA111">
        <v>104</v>
      </c>
      <c r="AB111">
        <v>470</v>
      </c>
      <c r="AC111">
        <v>0</v>
      </c>
      <c r="AD111" s="7">
        <v>45443</v>
      </c>
      <c r="AE111" s="9" t="s">
        <v>416</v>
      </c>
      <c r="AF111" s="6">
        <v>104</v>
      </c>
      <c r="AG111" s="9" t="s">
        <v>129</v>
      </c>
      <c r="AH111" t="s">
        <v>130</v>
      </c>
      <c r="AI111" s="4">
        <v>45504</v>
      </c>
    </row>
    <row r="112" spans="1:35" x14ac:dyDescent="0.25">
      <c r="A112">
        <v>2024</v>
      </c>
      <c r="B112" s="4">
        <v>45383</v>
      </c>
      <c r="C112" s="4">
        <v>45473</v>
      </c>
      <c r="D112" t="s">
        <v>91</v>
      </c>
      <c r="E112" s="6">
        <v>4</v>
      </c>
      <c r="F112" t="s">
        <v>155</v>
      </c>
      <c r="G112" t="s">
        <v>167</v>
      </c>
      <c r="H112" t="s">
        <v>133</v>
      </c>
      <c r="I112" t="s">
        <v>168</v>
      </c>
      <c r="J112" t="s">
        <v>169</v>
      </c>
      <c r="K112" t="s">
        <v>170</v>
      </c>
      <c r="L112" t="s">
        <v>101</v>
      </c>
      <c r="M112" t="s">
        <v>103</v>
      </c>
      <c r="N112" t="s">
        <v>456</v>
      </c>
      <c r="O112" t="s">
        <v>105</v>
      </c>
      <c r="P112">
        <v>0</v>
      </c>
      <c r="Q112">
        <v>66</v>
      </c>
      <c r="R112" t="s">
        <v>123</v>
      </c>
      <c r="S112" t="s">
        <v>124</v>
      </c>
      <c r="T112" t="s">
        <v>125</v>
      </c>
      <c r="U112" t="s">
        <v>123</v>
      </c>
      <c r="V112" t="s">
        <v>124</v>
      </c>
      <c r="W112" t="s">
        <v>497</v>
      </c>
      <c r="X112" t="s">
        <v>456</v>
      </c>
      <c r="Y112" s="7">
        <v>45441</v>
      </c>
      <c r="Z112" s="7">
        <v>45441</v>
      </c>
      <c r="AA112">
        <v>105</v>
      </c>
      <c r="AB112">
        <v>420</v>
      </c>
      <c r="AC112">
        <v>0</v>
      </c>
      <c r="AD112" s="7">
        <v>45442</v>
      </c>
      <c r="AE112" s="9" t="s">
        <v>417</v>
      </c>
      <c r="AF112" s="6">
        <v>105</v>
      </c>
      <c r="AG112" s="9" t="s">
        <v>129</v>
      </c>
      <c r="AH112" t="s">
        <v>130</v>
      </c>
      <c r="AI112" s="4">
        <v>45504</v>
      </c>
    </row>
    <row r="113" spans="1:35" x14ac:dyDescent="0.25">
      <c r="A113">
        <v>2024</v>
      </c>
      <c r="B113" s="4">
        <v>45383</v>
      </c>
      <c r="C113" s="4">
        <v>45473</v>
      </c>
      <c r="D113" t="s">
        <v>91</v>
      </c>
      <c r="E113" s="6">
        <v>4</v>
      </c>
      <c r="F113" t="s">
        <v>155</v>
      </c>
      <c r="G113" t="s">
        <v>167</v>
      </c>
      <c r="H113" t="s">
        <v>133</v>
      </c>
      <c r="I113" t="s">
        <v>178</v>
      </c>
      <c r="J113" t="s">
        <v>179</v>
      </c>
      <c r="K113" t="s">
        <v>151</v>
      </c>
      <c r="L113" t="s">
        <v>101</v>
      </c>
      <c r="M113" t="s">
        <v>103</v>
      </c>
      <c r="N113" t="s">
        <v>456</v>
      </c>
      <c r="O113" t="s">
        <v>105</v>
      </c>
      <c r="P113">
        <v>0</v>
      </c>
      <c r="Q113">
        <v>67</v>
      </c>
      <c r="R113" t="s">
        <v>123</v>
      </c>
      <c r="S113" t="s">
        <v>124</v>
      </c>
      <c r="T113" t="s">
        <v>125</v>
      </c>
      <c r="U113" t="s">
        <v>123</v>
      </c>
      <c r="V113" t="s">
        <v>124</v>
      </c>
      <c r="W113" t="s">
        <v>497</v>
      </c>
      <c r="X113" t="s">
        <v>456</v>
      </c>
      <c r="Y113" s="7">
        <v>45441</v>
      </c>
      <c r="Z113" s="7">
        <v>45441</v>
      </c>
      <c r="AA113">
        <v>106</v>
      </c>
      <c r="AB113">
        <v>400</v>
      </c>
      <c r="AC113">
        <v>0</v>
      </c>
      <c r="AD113" s="7">
        <v>45443</v>
      </c>
      <c r="AE113" s="9" t="s">
        <v>418</v>
      </c>
      <c r="AF113" s="6">
        <v>106</v>
      </c>
      <c r="AG113" s="9" t="s">
        <v>129</v>
      </c>
      <c r="AH113" t="s">
        <v>130</v>
      </c>
      <c r="AI113" s="4">
        <v>45504</v>
      </c>
    </row>
    <row r="114" spans="1:35" x14ac:dyDescent="0.25">
      <c r="A114">
        <v>2024</v>
      </c>
      <c r="B114" s="4">
        <v>45383</v>
      </c>
      <c r="C114" s="4">
        <v>45473</v>
      </c>
      <c r="D114" t="s">
        <v>91</v>
      </c>
      <c r="E114" s="6">
        <v>4</v>
      </c>
      <c r="F114" t="s">
        <v>116</v>
      </c>
      <c r="G114" t="s">
        <v>167</v>
      </c>
      <c r="H114" t="s">
        <v>118</v>
      </c>
      <c r="I114" t="s">
        <v>453</v>
      </c>
      <c r="J114" t="s">
        <v>454</v>
      </c>
      <c r="K114" t="s">
        <v>291</v>
      </c>
      <c r="L114" t="s">
        <v>101</v>
      </c>
      <c r="M114" t="s">
        <v>103</v>
      </c>
      <c r="N114" t="s">
        <v>122</v>
      </c>
      <c r="O114" t="s">
        <v>105</v>
      </c>
      <c r="P114">
        <v>0</v>
      </c>
      <c r="Q114">
        <v>68</v>
      </c>
      <c r="R114" t="s">
        <v>123</v>
      </c>
      <c r="S114" t="s">
        <v>124</v>
      </c>
      <c r="T114" t="s">
        <v>125</v>
      </c>
      <c r="U114" t="s">
        <v>123</v>
      </c>
      <c r="V114" t="s">
        <v>124</v>
      </c>
      <c r="W114" t="s">
        <v>455</v>
      </c>
      <c r="X114" t="s">
        <v>122</v>
      </c>
      <c r="Y114" s="7">
        <v>45447</v>
      </c>
      <c r="Z114" s="7">
        <v>45447</v>
      </c>
      <c r="AA114">
        <v>107</v>
      </c>
      <c r="AB114">
        <v>1179.99</v>
      </c>
      <c r="AC114">
        <v>0</v>
      </c>
      <c r="AD114" s="7">
        <v>45454</v>
      </c>
      <c r="AE114" s="9" t="s">
        <v>419</v>
      </c>
      <c r="AF114" s="6">
        <v>107</v>
      </c>
      <c r="AG114" s="9" t="s">
        <v>129</v>
      </c>
      <c r="AH114" t="s">
        <v>130</v>
      </c>
      <c r="AI114" s="4">
        <v>45504</v>
      </c>
    </row>
    <row r="115" spans="1:35" x14ac:dyDescent="0.25">
      <c r="A115">
        <v>2024</v>
      </c>
      <c r="B115" s="4">
        <v>45383</v>
      </c>
      <c r="C115" s="4">
        <v>45473</v>
      </c>
      <c r="D115" t="s">
        <v>91</v>
      </c>
      <c r="E115" s="6">
        <v>2</v>
      </c>
      <c r="F115" t="s">
        <v>430</v>
      </c>
      <c r="G115" t="s">
        <v>132</v>
      </c>
      <c r="H115" t="s">
        <v>133</v>
      </c>
      <c r="I115" t="s">
        <v>224</v>
      </c>
      <c r="J115" t="s">
        <v>498</v>
      </c>
      <c r="K115" t="s">
        <v>225</v>
      </c>
      <c r="L115" t="s">
        <v>101</v>
      </c>
      <c r="M115" t="s">
        <v>103</v>
      </c>
      <c r="N115" t="s">
        <v>499</v>
      </c>
      <c r="O115" t="s">
        <v>105</v>
      </c>
      <c r="P115">
        <v>0</v>
      </c>
      <c r="Q115">
        <v>69</v>
      </c>
      <c r="R115" t="s">
        <v>123</v>
      </c>
      <c r="S115" t="s">
        <v>124</v>
      </c>
      <c r="T115" t="s">
        <v>125</v>
      </c>
      <c r="U115" t="s">
        <v>123</v>
      </c>
      <c r="V115" t="s">
        <v>124</v>
      </c>
      <c r="W115" t="s">
        <v>500</v>
      </c>
      <c r="X115" t="s">
        <v>499</v>
      </c>
      <c r="Y115" s="7">
        <v>45455</v>
      </c>
      <c r="Z115" s="7">
        <v>45455</v>
      </c>
      <c r="AA115">
        <v>108</v>
      </c>
      <c r="AB115">
        <v>409.98</v>
      </c>
      <c r="AC115">
        <v>0</v>
      </c>
      <c r="AD115" s="7">
        <v>45457</v>
      </c>
      <c r="AE115" s="9" t="s">
        <v>420</v>
      </c>
      <c r="AF115" s="6">
        <v>108</v>
      </c>
      <c r="AG115" s="9" t="s">
        <v>129</v>
      </c>
      <c r="AH115" t="s">
        <v>130</v>
      </c>
      <c r="AI115" s="4">
        <v>45504</v>
      </c>
    </row>
    <row r="116" spans="1:35" x14ac:dyDescent="0.25">
      <c r="A116">
        <v>2024</v>
      </c>
      <c r="B116" s="4">
        <v>45383</v>
      </c>
      <c r="C116" s="4">
        <v>45473</v>
      </c>
      <c r="D116" t="s">
        <v>91</v>
      </c>
      <c r="E116" s="6">
        <v>2</v>
      </c>
      <c r="F116" t="s">
        <v>501</v>
      </c>
      <c r="G116" t="s">
        <v>161</v>
      </c>
      <c r="H116" t="s">
        <v>133</v>
      </c>
      <c r="I116" t="s">
        <v>215</v>
      </c>
      <c r="J116" t="s">
        <v>216</v>
      </c>
      <c r="K116" t="s">
        <v>217</v>
      </c>
      <c r="L116" t="s">
        <v>101</v>
      </c>
      <c r="M116" t="s">
        <v>103</v>
      </c>
      <c r="N116" t="s">
        <v>499</v>
      </c>
      <c r="O116" t="s">
        <v>105</v>
      </c>
      <c r="P116">
        <v>0</v>
      </c>
      <c r="Q116">
        <v>70</v>
      </c>
      <c r="R116" t="s">
        <v>123</v>
      </c>
      <c r="S116" t="s">
        <v>124</v>
      </c>
      <c r="T116" t="s">
        <v>125</v>
      </c>
      <c r="U116" t="s">
        <v>123</v>
      </c>
      <c r="V116" t="s">
        <v>124</v>
      </c>
      <c r="W116" t="s">
        <v>500</v>
      </c>
      <c r="X116" t="s">
        <v>499</v>
      </c>
      <c r="Y116" s="7">
        <v>45455</v>
      </c>
      <c r="Z116" s="7">
        <v>45455</v>
      </c>
      <c r="AA116">
        <v>109</v>
      </c>
      <c r="AB116">
        <v>374.98</v>
      </c>
      <c r="AC116">
        <v>23.371999999999957</v>
      </c>
      <c r="AD116" s="7">
        <v>45457</v>
      </c>
      <c r="AE116" s="9" t="s">
        <v>421</v>
      </c>
      <c r="AF116" s="6">
        <v>109</v>
      </c>
      <c r="AG116" s="9" t="s">
        <v>129</v>
      </c>
      <c r="AH116" t="s">
        <v>130</v>
      </c>
      <c r="AI116" s="4">
        <v>45504</v>
      </c>
    </row>
    <row r="117" spans="1:35" x14ac:dyDescent="0.25">
      <c r="A117">
        <v>2024</v>
      </c>
      <c r="B117" s="4">
        <v>45383</v>
      </c>
      <c r="C117" s="4">
        <v>45473</v>
      </c>
      <c r="D117" t="s">
        <v>91</v>
      </c>
      <c r="E117" s="6">
        <v>1</v>
      </c>
      <c r="F117" t="s">
        <v>249</v>
      </c>
      <c r="G117" t="s">
        <v>250</v>
      </c>
      <c r="H117" t="s">
        <v>251</v>
      </c>
      <c r="I117" t="s">
        <v>252</v>
      </c>
      <c r="J117" t="s">
        <v>253</v>
      </c>
      <c r="K117" t="s">
        <v>254</v>
      </c>
      <c r="L117" t="s">
        <v>101</v>
      </c>
      <c r="M117" t="s">
        <v>103</v>
      </c>
      <c r="N117" t="s">
        <v>502</v>
      </c>
      <c r="O117" t="s">
        <v>105</v>
      </c>
      <c r="P117">
        <v>0</v>
      </c>
      <c r="Q117">
        <v>71</v>
      </c>
      <c r="R117" t="s">
        <v>123</v>
      </c>
      <c r="S117" t="s">
        <v>124</v>
      </c>
      <c r="T117" t="s">
        <v>125</v>
      </c>
      <c r="U117" t="s">
        <v>123</v>
      </c>
      <c r="V117" t="s">
        <v>124</v>
      </c>
      <c r="W117" t="s">
        <v>448</v>
      </c>
      <c r="X117" t="s">
        <v>502</v>
      </c>
      <c r="Y117" s="7">
        <v>45461</v>
      </c>
      <c r="Z117" s="7">
        <v>45464</v>
      </c>
      <c r="AA117">
        <v>110</v>
      </c>
      <c r="AB117">
        <v>4824.09</v>
      </c>
      <c r="AC117">
        <v>0</v>
      </c>
      <c r="AD117" s="7">
        <v>45468</v>
      </c>
      <c r="AE117" s="9" t="s">
        <v>422</v>
      </c>
      <c r="AF117" s="6">
        <v>110</v>
      </c>
      <c r="AG117" s="9" t="s">
        <v>129</v>
      </c>
      <c r="AH117" t="s">
        <v>130</v>
      </c>
      <c r="AI117" s="4">
        <v>45504</v>
      </c>
    </row>
    <row r="118" spans="1:35" x14ac:dyDescent="0.25">
      <c r="A118">
        <v>2024</v>
      </c>
      <c r="B118" s="4">
        <v>45383</v>
      </c>
      <c r="C118" s="4">
        <v>45473</v>
      </c>
      <c r="D118" t="s">
        <v>91</v>
      </c>
      <c r="E118" s="6">
        <v>3</v>
      </c>
      <c r="F118" t="s">
        <v>258</v>
      </c>
      <c r="G118" t="s">
        <v>259</v>
      </c>
      <c r="H118" t="s">
        <v>251</v>
      </c>
      <c r="I118" t="s">
        <v>260</v>
      </c>
      <c r="J118" t="s">
        <v>261</v>
      </c>
      <c r="K118" t="s">
        <v>225</v>
      </c>
      <c r="L118" t="s">
        <v>101</v>
      </c>
      <c r="M118" t="s">
        <v>103</v>
      </c>
      <c r="N118" t="s">
        <v>503</v>
      </c>
      <c r="O118" t="s">
        <v>105</v>
      </c>
      <c r="P118">
        <v>0</v>
      </c>
      <c r="Q118">
        <v>72</v>
      </c>
      <c r="R118" t="s">
        <v>123</v>
      </c>
      <c r="S118" t="s">
        <v>124</v>
      </c>
      <c r="T118" t="s">
        <v>125</v>
      </c>
      <c r="U118" t="s">
        <v>123</v>
      </c>
      <c r="V118" t="s">
        <v>124</v>
      </c>
      <c r="W118" t="s">
        <v>448</v>
      </c>
      <c r="X118" t="s">
        <v>503</v>
      </c>
      <c r="Y118" s="7">
        <v>45461</v>
      </c>
      <c r="Z118" s="7">
        <v>45464</v>
      </c>
      <c r="AA118">
        <v>111</v>
      </c>
      <c r="AB118">
        <v>4240.12</v>
      </c>
      <c r="AC118">
        <v>0</v>
      </c>
      <c r="AD118" s="7">
        <v>45468</v>
      </c>
      <c r="AE118" s="9" t="s">
        <v>423</v>
      </c>
      <c r="AF118" s="6">
        <v>111</v>
      </c>
      <c r="AG118" s="9" t="s">
        <v>129</v>
      </c>
      <c r="AH118" t="s">
        <v>130</v>
      </c>
      <c r="AI118" s="4">
        <v>45504</v>
      </c>
    </row>
    <row r="119" spans="1:35" x14ac:dyDescent="0.25">
      <c r="A119">
        <v>2024</v>
      </c>
      <c r="B119" s="4">
        <v>45383</v>
      </c>
      <c r="C119" s="4">
        <v>45473</v>
      </c>
      <c r="D119" t="s">
        <v>91</v>
      </c>
      <c r="E119" s="6">
        <v>4</v>
      </c>
      <c r="F119" t="s">
        <v>264</v>
      </c>
      <c r="G119" t="s">
        <v>265</v>
      </c>
      <c r="H119" t="s">
        <v>251</v>
      </c>
      <c r="I119" t="s">
        <v>266</v>
      </c>
      <c r="J119" t="s">
        <v>189</v>
      </c>
      <c r="K119" t="s">
        <v>254</v>
      </c>
      <c r="L119" t="s">
        <v>101</v>
      </c>
      <c r="M119" t="s">
        <v>103</v>
      </c>
      <c r="N119" t="s">
        <v>504</v>
      </c>
      <c r="O119" t="s">
        <v>105</v>
      </c>
      <c r="P119">
        <v>0</v>
      </c>
      <c r="Q119">
        <v>73</v>
      </c>
      <c r="R119" t="s">
        <v>123</v>
      </c>
      <c r="S119" t="s">
        <v>124</v>
      </c>
      <c r="T119" t="s">
        <v>125</v>
      </c>
      <c r="U119" t="s">
        <v>123</v>
      </c>
      <c r="V119" t="s">
        <v>124</v>
      </c>
      <c r="W119" t="s">
        <v>448</v>
      </c>
      <c r="X119" t="s">
        <v>504</v>
      </c>
      <c r="Y119" s="7">
        <v>45461</v>
      </c>
      <c r="Z119" s="7">
        <v>45464</v>
      </c>
      <c r="AA119">
        <v>112</v>
      </c>
      <c r="AB119">
        <v>4095.31</v>
      </c>
      <c r="AC119">
        <v>0</v>
      </c>
      <c r="AD119" s="7">
        <v>45407</v>
      </c>
      <c r="AE119" s="9" t="s">
        <v>424</v>
      </c>
      <c r="AF119" s="6">
        <v>112</v>
      </c>
      <c r="AG119" s="9" t="s">
        <v>129</v>
      </c>
      <c r="AH119" t="s">
        <v>130</v>
      </c>
      <c r="AI119" s="4">
        <v>45504</v>
      </c>
    </row>
    <row r="120" spans="1:35" x14ac:dyDescent="0.25">
      <c r="A120">
        <v>2024</v>
      </c>
      <c r="B120" s="4">
        <v>45383</v>
      </c>
      <c r="C120" s="4">
        <v>45473</v>
      </c>
      <c r="D120" t="s">
        <v>91</v>
      </c>
      <c r="E120" s="6">
        <v>1</v>
      </c>
      <c r="F120" t="s">
        <v>249</v>
      </c>
      <c r="G120" t="s">
        <v>250</v>
      </c>
      <c r="H120" t="s">
        <v>251</v>
      </c>
      <c r="I120" t="s">
        <v>252</v>
      </c>
      <c r="J120" t="s">
        <v>253</v>
      </c>
      <c r="K120" t="s">
        <v>254</v>
      </c>
      <c r="L120" t="s">
        <v>101</v>
      </c>
      <c r="M120" t="s">
        <v>103</v>
      </c>
      <c r="N120" t="s">
        <v>505</v>
      </c>
      <c r="O120" t="s">
        <v>105</v>
      </c>
      <c r="P120">
        <v>0</v>
      </c>
      <c r="Q120">
        <v>74</v>
      </c>
      <c r="R120" t="s">
        <v>123</v>
      </c>
      <c r="S120" t="s">
        <v>124</v>
      </c>
      <c r="T120" t="s">
        <v>125</v>
      </c>
      <c r="U120" t="s">
        <v>123</v>
      </c>
      <c r="V120" t="s">
        <v>124</v>
      </c>
      <c r="W120" t="s">
        <v>153</v>
      </c>
      <c r="X120" t="s">
        <v>505</v>
      </c>
      <c r="Y120" s="7">
        <v>45471</v>
      </c>
      <c r="Z120" s="7">
        <v>45471</v>
      </c>
      <c r="AA120">
        <v>113</v>
      </c>
      <c r="AB120">
        <v>500.01</v>
      </c>
      <c r="AC120">
        <v>31.121999999999957</v>
      </c>
      <c r="AD120" s="7">
        <v>45475</v>
      </c>
      <c r="AE120" s="9" t="s">
        <v>425</v>
      </c>
      <c r="AF120" s="6">
        <v>113</v>
      </c>
      <c r="AG120" s="9" t="s">
        <v>129</v>
      </c>
      <c r="AH120" t="s">
        <v>130</v>
      </c>
      <c r="AI120" s="4">
        <v>45504</v>
      </c>
    </row>
    <row r="121" spans="1:35" x14ac:dyDescent="0.25">
      <c r="A121">
        <v>2024</v>
      </c>
      <c r="B121" s="4">
        <v>45383</v>
      </c>
      <c r="C121" s="4">
        <v>45473</v>
      </c>
      <c r="D121" t="s">
        <v>91</v>
      </c>
      <c r="E121" s="6">
        <v>3</v>
      </c>
      <c r="F121" t="s">
        <v>258</v>
      </c>
      <c r="G121" t="s">
        <v>259</v>
      </c>
      <c r="H121" t="s">
        <v>251</v>
      </c>
      <c r="I121" t="s">
        <v>260</v>
      </c>
      <c r="J121" t="s">
        <v>506</v>
      </c>
      <c r="K121" t="s">
        <v>225</v>
      </c>
      <c r="L121" t="s">
        <v>101</v>
      </c>
      <c r="M121" t="s">
        <v>103</v>
      </c>
      <c r="N121" t="s">
        <v>507</v>
      </c>
      <c r="O121" t="s">
        <v>105</v>
      </c>
      <c r="P121">
        <v>0</v>
      </c>
      <c r="Q121">
        <v>75</v>
      </c>
      <c r="R121" t="s">
        <v>123</v>
      </c>
      <c r="S121" t="s">
        <v>124</v>
      </c>
      <c r="T121" t="s">
        <v>125</v>
      </c>
      <c r="U121" t="s">
        <v>123</v>
      </c>
      <c r="V121" t="s">
        <v>124</v>
      </c>
      <c r="W121" t="s">
        <v>153</v>
      </c>
      <c r="X121" t="s">
        <v>507</v>
      </c>
      <c r="Y121" s="7">
        <v>45471</v>
      </c>
      <c r="Z121" s="7">
        <v>45471</v>
      </c>
      <c r="AA121">
        <v>114</v>
      </c>
      <c r="AB121">
        <v>400</v>
      </c>
      <c r="AC121">
        <v>0</v>
      </c>
      <c r="AD121" s="7">
        <v>45475</v>
      </c>
      <c r="AE121" s="9" t="s">
        <v>426</v>
      </c>
      <c r="AF121" s="6">
        <v>114</v>
      </c>
      <c r="AG121" s="9" t="s">
        <v>129</v>
      </c>
      <c r="AH121" t="s">
        <v>130</v>
      </c>
      <c r="AI121" s="4">
        <v>45504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1" xr:uid="{00000000-0002-0000-0000-000000000000}">
      <formula1>Hidden_13</formula1>
    </dataValidation>
    <dataValidation type="list" allowBlank="1" showErrorMessage="1" sqref="L8:L121" xr:uid="{00000000-0002-0000-0000-000001000000}">
      <formula1>Hidden_211</formula1>
    </dataValidation>
    <dataValidation type="list" allowBlank="1" showErrorMessage="1" sqref="M8:M121" xr:uid="{00000000-0002-0000-0000-000002000000}">
      <formula1>Hidden_312</formula1>
    </dataValidation>
    <dataValidation type="list" allowBlank="1" showErrorMessage="1" sqref="O8:O121" xr:uid="{00000000-0002-0000-0000-000003000000}">
      <formula1>Hidden_414</formula1>
    </dataValidation>
  </dataValidations>
  <hyperlinks>
    <hyperlink ref="AE8" r:id="rId1" xr:uid="{75742798-8853-4B72-B196-EA11DAAE95E6}"/>
    <hyperlink ref="AE9" r:id="rId2" xr:uid="{CA8C4401-C35C-4428-9148-F5C0ECA4BB0D}"/>
    <hyperlink ref="AE10" r:id="rId3" xr:uid="{963A418A-851E-4AD1-9446-01DB7C5A8CE8}"/>
    <hyperlink ref="AE11" r:id="rId4" xr:uid="{5AD55991-A796-4713-8F1B-AABB640B5326}"/>
    <hyperlink ref="AE12" r:id="rId5" xr:uid="{25AD0E95-902B-4806-8BDC-A2A00667A015}"/>
    <hyperlink ref="AE13" r:id="rId6" xr:uid="{8C998934-52DC-4700-8122-3AC0C50FF49C}"/>
    <hyperlink ref="AE14" r:id="rId7" xr:uid="{44FA8F6D-7036-4459-8B71-83BFAECE8E3E}"/>
    <hyperlink ref="AE15" r:id="rId8" xr:uid="{0DC20868-671E-4ABF-A12A-908557FEC2AF}"/>
    <hyperlink ref="AE16" r:id="rId9" xr:uid="{46EA2F8D-519D-4535-9483-153F544A4460}"/>
    <hyperlink ref="AE17" r:id="rId10" xr:uid="{1F1F992B-DB01-4800-BEE7-B52D113EB673}"/>
    <hyperlink ref="AE18" r:id="rId11" xr:uid="{1A3096FD-EB71-4F0D-B414-305AEEAE348E}"/>
    <hyperlink ref="AE19" r:id="rId12" xr:uid="{0780EA99-B37D-48F6-8E75-B09F816289D2}"/>
    <hyperlink ref="AE20" r:id="rId13" xr:uid="{C95CD394-F4BD-4F55-80CD-3B86E16B6442}"/>
    <hyperlink ref="AE21" r:id="rId14" xr:uid="{02641C4D-35F9-463D-94EA-47A38860B963}"/>
    <hyperlink ref="AE22" r:id="rId15" xr:uid="{16606F95-B753-4C0C-9BF5-3C67F1FF3BB7}"/>
    <hyperlink ref="AE23" r:id="rId16" xr:uid="{5F2AC40F-F628-4C0D-94D1-AE9489189F24}"/>
    <hyperlink ref="AE24" r:id="rId17" xr:uid="{C3395D2B-24ED-466C-A0FA-6E505AE7E481}"/>
    <hyperlink ref="AE25" r:id="rId18" xr:uid="{2CA764E6-053F-4BE7-831A-6C5265D45966}"/>
    <hyperlink ref="AE26" r:id="rId19" xr:uid="{86033EDE-B03C-4032-AC61-2BA076E58DF1}"/>
    <hyperlink ref="AE27" r:id="rId20" xr:uid="{D07584C3-8882-47AB-901E-BF2E145E98B0}"/>
    <hyperlink ref="AE28" r:id="rId21" xr:uid="{BBFF9C52-3AF7-4C0C-98DC-120099558A07}"/>
    <hyperlink ref="AE29" r:id="rId22" xr:uid="{A1B2EE66-4E8C-4456-88D8-AB62CADC70CA}"/>
    <hyperlink ref="AE30" r:id="rId23" xr:uid="{B352A5FB-B2A2-4733-AFED-A6CFC8699A3F}"/>
    <hyperlink ref="AE31" r:id="rId24" xr:uid="{DE746E5C-4B0D-4713-935D-8226ECCDD831}"/>
    <hyperlink ref="AE32" r:id="rId25" xr:uid="{4A890F4A-9F23-4B1A-8A62-79210F48C18A}"/>
    <hyperlink ref="AE33" r:id="rId26" xr:uid="{D4FA1302-40F8-490C-BBB0-304A81BA49A6}"/>
    <hyperlink ref="AE34" r:id="rId27" xr:uid="{333E10B6-627E-4B46-A3FD-F95362623D77}"/>
    <hyperlink ref="AE35" r:id="rId28" xr:uid="{A6F3BC15-FE7F-46EC-8B94-45395D30A055}"/>
    <hyperlink ref="AE36" r:id="rId29" xr:uid="{FCA68856-6A18-45D4-B2E2-09AF58F6FEF3}"/>
    <hyperlink ref="AE37" r:id="rId30" xr:uid="{1FD67040-E0F7-4143-9028-5C730D127803}"/>
    <hyperlink ref="AE38" r:id="rId31" xr:uid="{64C6A04B-9A50-4693-A663-FCD0688B75DC}"/>
    <hyperlink ref="AE39" r:id="rId32" xr:uid="{65207694-2454-49A3-9B5C-768496004272}"/>
    <hyperlink ref="AE40" r:id="rId33" xr:uid="{8E9C281A-873F-4A9A-93C4-757DAB736984}"/>
    <hyperlink ref="AE41" r:id="rId34" xr:uid="{4E960B4B-3178-4286-B8B4-7997C87EC1D2}"/>
    <hyperlink ref="AE42" r:id="rId35" xr:uid="{EFF15630-715D-4E49-BC84-766B54568967}"/>
    <hyperlink ref="AE43" r:id="rId36" xr:uid="{05C704F9-3828-4496-951F-240F6EF47FC1}"/>
    <hyperlink ref="AE44" r:id="rId37" xr:uid="{6A687B76-B283-440D-90FD-3C00763FFB67}"/>
    <hyperlink ref="AE45" r:id="rId38" xr:uid="{E9F6E0D2-D410-47DC-8312-E4C37C6E9B02}"/>
    <hyperlink ref="AE46" r:id="rId39" xr:uid="{C1098B9D-7A75-4D25-AF81-BD021A5F432C}"/>
    <hyperlink ref="AG8" r:id="rId40" xr:uid="{42C51D68-7FBB-419D-B0FC-1817CF14E983}"/>
    <hyperlink ref="AG9" r:id="rId41" xr:uid="{B790A1C3-8861-4F3A-A7AD-72E52B54BF27}"/>
    <hyperlink ref="AG10" r:id="rId42" xr:uid="{798B769A-D477-4A5E-AB33-E03C4D790A1A}"/>
    <hyperlink ref="AG11" r:id="rId43" xr:uid="{34B1F8F4-F5B0-425F-A267-DE75FA57ED0F}"/>
    <hyperlink ref="AG12" r:id="rId44" xr:uid="{DA2193F4-D79E-451C-A1D1-EB10B41C3E4C}"/>
    <hyperlink ref="AG13" r:id="rId45" xr:uid="{D15A9A3B-14CA-4968-A75F-44EF54D22BE1}"/>
    <hyperlink ref="AG14" r:id="rId46" xr:uid="{1E9BD9CB-F409-4070-A196-A9B177EB187F}"/>
    <hyperlink ref="AG15" r:id="rId47" xr:uid="{A3A9D621-D810-4493-AD7E-DD9C85C84B3D}"/>
    <hyperlink ref="AG16" r:id="rId48" xr:uid="{3CD20702-28D2-4701-8B7C-6E203A42E8F4}"/>
    <hyperlink ref="AG17" r:id="rId49" xr:uid="{2EC323C7-0813-4806-8B38-FEDEF621AD01}"/>
    <hyperlink ref="AG18" r:id="rId50" xr:uid="{7E5F1863-18AE-4492-8782-A530DBA3BA92}"/>
    <hyperlink ref="AG19" r:id="rId51" xr:uid="{37276E19-49CA-4A39-960C-698B47CACF1B}"/>
    <hyperlink ref="AG20" r:id="rId52" xr:uid="{A3061665-B0A5-4750-8BF7-0ADE849C03EB}"/>
    <hyperlink ref="AG21" r:id="rId53" xr:uid="{CD6DA467-7DAB-4939-8620-263A92A00245}"/>
    <hyperlink ref="AG22" r:id="rId54" xr:uid="{5BA6D674-D8A1-491C-B5CB-B95E16824F93}"/>
    <hyperlink ref="AG23" r:id="rId55" xr:uid="{EB017C58-EA18-4390-B73D-A03AFE505A24}"/>
    <hyperlink ref="AG24" r:id="rId56" xr:uid="{138B0307-E6F0-4392-B692-EE6C983E1A23}"/>
    <hyperlink ref="AG25" r:id="rId57" xr:uid="{DD0C6190-0B29-4FAE-88D0-35A2DBB83E5B}"/>
    <hyperlink ref="AG26" r:id="rId58" xr:uid="{732157F6-EA03-4D88-920D-4EC54F51AFF9}"/>
    <hyperlink ref="AG27" r:id="rId59" xr:uid="{296EB745-E56A-4E55-AA10-77963C3A81D4}"/>
    <hyperlink ref="AG28" r:id="rId60" xr:uid="{849F815A-9F42-4DB0-A4F3-71342B95DD70}"/>
    <hyperlink ref="AG29" r:id="rId61" xr:uid="{E65E0CFA-5032-4B6D-9DB7-FFB6274A60FA}"/>
    <hyperlink ref="AG30" r:id="rId62" xr:uid="{804B055E-7B63-47D2-AE50-1D689F444977}"/>
    <hyperlink ref="AG31" r:id="rId63" xr:uid="{CB01BA21-92FF-488F-8726-0735656F9B59}"/>
    <hyperlink ref="AG32" r:id="rId64" xr:uid="{47D2350B-5F12-4D98-A28F-11942080E8C6}"/>
    <hyperlink ref="AG33" r:id="rId65" xr:uid="{711C9DCF-6438-4F8C-81DB-930D094CC144}"/>
    <hyperlink ref="AG34" r:id="rId66" xr:uid="{BA153C23-7FAD-458D-ACCF-681266DBAA17}"/>
    <hyperlink ref="AG35" r:id="rId67" xr:uid="{F5A727D3-9BCF-498C-9C26-D92DF4C3B9CB}"/>
    <hyperlink ref="AG37" r:id="rId68" xr:uid="{A6E6B381-33C9-4E58-A7A8-EBBD4DD16B28}"/>
    <hyperlink ref="AG36" r:id="rId69" xr:uid="{4B7A17FF-D70D-472E-8CEA-80C16D75480F}"/>
    <hyperlink ref="AG38" r:id="rId70" xr:uid="{BD22E4E6-7720-4FE2-8AAE-681637E94189}"/>
    <hyperlink ref="AG39" r:id="rId71" xr:uid="{8D948762-B331-4253-AC34-3399A700A9D1}"/>
    <hyperlink ref="AG40" r:id="rId72" xr:uid="{6AD19162-924D-4753-BB47-2C86FEFD2782}"/>
    <hyperlink ref="AG41" r:id="rId73" xr:uid="{7C0445E8-60DA-4A70-878A-B2C573748F00}"/>
    <hyperlink ref="AG42" r:id="rId74" xr:uid="{3E538750-2066-4100-AF63-16C989004FF9}"/>
    <hyperlink ref="AG43" r:id="rId75" xr:uid="{B4CEFB26-0508-4C48-91BB-F9913047DB96}"/>
    <hyperlink ref="AG44" r:id="rId76" xr:uid="{1986132D-BA9A-47C3-A7D5-65AC6F1C7FE7}"/>
    <hyperlink ref="AG45" r:id="rId77" xr:uid="{D720C91E-1002-4328-8EF6-1E1CFFFADFB0}"/>
    <hyperlink ref="AG46" r:id="rId78" xr:uid="{B62508DB-7A85-48CA-AA25-C3784B92C393}"/>
    <hyperlink ref="AE47" r:id="rId79" xr:uid="{496EF99A-FB52-4448-942B-70BBB43CABC2}"/>
    <hyperlink ref="AE48" r:id="rId80" xr:uid="{7C2BDCDE-7333-4A5C-8023-A7D80AA5EBF8}"/>
    <hyperlink ref="AE49" r:id="rId81" xr:uid="{A6940DA9-7671-4CA5-9202-B93E339BB4A3}"/>
    <hyperlink ref="AE50" r:id="rId82" xr:uid="{A6389F9A-A06E-4CED-8ADA-F7AE6916358B}"/>
    <hyperlink ref="AE51" r:id="rId83" xr:uid="{0188FAF5-1D6A-463B-9706-EE095F0C1130}"/>
    <hyperlink ref="AE52" r:id="rId84" xr:uid="{A78B3EE0-7293-4876-A019-0CE192A5B1E2}"/>
    <hyperlink ref="AE53" r:id="rId85" xr:uid="{2C8BC090-0F25-4FB9-B0DD-F9BF49FA6E48}"/>
    <hyperlink ref="AE54" r:id="rId86" xr:uid="{90D4E15E-A9E3-4AAC-A162-A3D57824828E}"/>
    <hyperlink ref="AE55" r:id="rId87" xr:uid="{5A439977-889D-4E42-B738-B9D3D350E560}"/>
    <hyperlink ref="AE56" r:id="rId88" xr:uid="{C7FC3062-DDCB-457F-A223-D6C1E87BC2B3}"/>
    <hyperlink ref="AE57" r:id="rId89" xr:uid="{0E263C24-75D1-4147-B64A-2D0D8A959E86}"/>
    <hyperlink ref="AE58" r:id="rId90" xr:uid="{C8BB320F-208D-4962-AB65-DADA26ECF136}"/>
    <hyperlink ref="AE59" r:id="rId91" xr:uid="{5B548F09-9979-47DB-B946-F414CEBADAB9}"/>
    <hyperlink ref="AE60" r:id="rId92" xr:uid="{5EEA8383-19FF-492C-BB7E-E5F49F58433B}"/>
    <hyperlink ref="AE61" r:id="rId93" xr:uid="{DC481ADD-1BEC-48F0-8BBC-3AFC1E50EF92}"/>
    <hyperlink ref="AE62" r:id="rId94" xr:uid="{49461165-66D9-42E3-AA4C-8761E4294308}"/>
    <hyperlink ref="AE63" r:id="rId95" xr:uid="{7CEB4B59-C888-46F2-83AA-4C65691C3B72}"/>
    <hyperlink ref="AE64" r:id="rId96" xr:uid="{ED55C1B3-FF28-4974-8A2C-5FD796EFF54D}"/>
    <hyperlink ref="AE66" r:id="rId97" xr:uid="{D275DC03-1FDF-4AEE-A645-11DA841DF8B6}"/>
    <hyperlink ref="AE67" r:id="rId98" xr:uid="{C7C2F83F-BC26-4E00-8389-D0795E3F957A}"/>
    <hyperlink ref="AE68" r:id="rId99" xr:uid="{844E87BF-2099-4F6A-8603-ED93969543C1}"/>
    <hyperlink ref="AE69" r:id="rId100" xr:uid="{44A3862B-3103-43C7-9646-DFA9A8E27FED}"/>
    <hyperlink ref="AE70" r:id="rId101" xr:uid="{D70B31D9-4AEC-4BFA-BB11-47F295499FC6}"/>
    <hyperlink ref="AE71" r:id="rId102" xr:uid="{E259C724-FBCE-48F2-801B-C63132EE9B25}"/>
    <hyperlink ref="AE72" r:id="rId103" xr:uid="{8B5251B3-9145-4690-8424-1F7DEB4B3697}"/>
    <hyperlink ref="AE73" r:id="rId104" xr:uid="{86339294-03D0-49F8-B451-13995BCE8421}"/>
    <hyperlink ref="AE74" r:id="rId105" xr:uid="{EE7EF224-4B69-4268-8AD8-7F6FA9081DAA}"/>
    <hyperlink ref="AE75" r:id="rId106" xr:uid="{DD08E364-99D0-47C3-85E7-D191DAAEDD91}"/>
    <hyperlink ref="AE76" r:id="rId107" xr:uid="{CC84EF07-4432-4A11-A4FC-2015C1A96A90}"/>
    <hyperlink ref="AE65" r:id="rId108" xr:uid="{319C2F36-1650-4098-A5B7-9F1649F49D94}"/>
    <hyperlink ref="AE77" r:id="rId109" xr:uid="{0EA63A38-1525-4F61-A09A-B175509BD73A}"/>
    <hyperlink ref="AE78" r:id="rId110" xr:uid="{2C51BC92-4DFE-404C-998E-113B66B3B413}"/>
    <hyperlink ref="AE79" r:id="rId111" xr:uid="{ED13B60D-6B33-4474-B6B1-1DAA66698F5F}"/>
    <hyperlink ref="AE80" r:id="rId112" xr:uid="{B73C09C2-46F7-482B-9235-34155E185F11}"/>
    <hyperlink ref="AE81" r:id="rId113" xr:uid="{E429F557-4AEE-4A4B-A607-EE4DEC3B24BD}"/>
    <hyperlink ref="AE82" r:id="rId114" xr:uid="{207E113E-8BE2-4801-8680-7117D876D6B2}"/>
    <hyperlink ref="AE83" r:id="rId115" xr:uid="{4BCEF61B-A3B1-4053-BDEA-CF8E29061B31}"/>
    <hyperlink ref="AE84" r:id="rId116" xr:uid="{DB790557-D4C4-4F4E-A2FC-5B1E76C27735}"/>
    <hyperlink ref="AE85" r:id="rId117" xr:uid="{A1946893-3CF8-4694-9556-BB5038487132}"/>
    <hyperlink ref="AE86" r:id="rId118" xr:uid="{2171901B-5CFB-41D0-BCB8-36C14A9B587F}"/>
    <hyperlink ref="AE87" r:id="rId119" xr:uid="{1D5F7446-F94D-438A-A175-3D2BE24D3109}"/>
    <hyperlink ref="AE88" r:id="rId120" xr:uid="{6596682B-2E01-4259-8DBC-61B11F0F6488}"/>
    <hyperlink ref="AE89" r:id="rId121" xr:uid="{BC3B7D37-A107-4FC2-9F45-519E2F5E2DD1}"/>
    <hyperlink ref="AE90" r:id="rId122" xr:uid="{E427449A-F1E9-43A6-959B-5CAB2C64A4E1}"/>
    <hyperlink ref="AE91" r:id="rId123" xr:uid="{450D714D-D026-4AF1-95B7-6259742AD9AF}"/>
    <hyperlink ref="AE92" r:id="rId124" xr:uid="{C5C10F36-9A00-4740-B354-337DAF233725}"/>
    <hyperlink ref="AE93" r:id="rId125" xr:uid="{94E236BD-3472-456A-AF48-09BC7176DF26}"/>
    <hyperlink ref="AE94" r:id="rId126" xr:uid="{644531B0-831D-4058-8909-3642C6D45E06}"/>
    <hyperlink ref="AE95" r:id="rId127" xr:uid="{B3A7CF69-91DD-4645-B87E-FEA781885657}"/>
    <hyperlink ref="AE96" r:id="rId128" xr:uid="{F84DABE8-222E-4C8B-AF90-274BD47EA493}"/>
    <hyperlink ref="AE97" r:id="rId129" xr:uid="{331432F2-A2E6-4F16-BB55-389A63130122}"/>
    <hyperlink ref="AE98" r:id="rId130" xr:uid="{0C17DC99-0EC6-4F71-BA01-40E531BB2248}"/>
    <hyperlink ref="AE99" r:id="rId131" xr:uid="{5D254860-31C6-4D33-977B-1EE9DE8BA11A}"/>
    <hyperlink ref="AE100" r:id="rId132" xr:uid="{F7181D47-D019-42E6-90DE-1FBEDFBF9630}"/>
    <hyperlink ref="AE101" r:id="rId133" xr:uid="{10687703-A44C-4139-A686-DDA161C3AE52}"/>
    <hyperlink ref="AE102" r:id="rId134" xr:uid="{39F82B9F-46A9-43B1-A615-CA251183B17D}"/>
    <hyperlink ref="AE103" r:id="rId135" xr:uid="{F02E5848-B941-4AC2-89F2-6D830981C3CE}"/>
    <hyperlink ref="AE104" r:id="rId136" xr:uid="{D9B288A8-B3C2-404D-94BF-B5F0FF096550}"/>
    <hyperlink ref="AE105" r:id="rId137" xr:uid="{97C8CD8C-AA53-422B-9847-C8A6A90E3CB4}"/>
    <hyperlink ref="AE106" r:id="rId138" xr:uid="{D148C3B2-07F4-4667-841B-F54EE16437FF}"/>
    <hyperlink ref="AE107" r:id="rId139" xr:uid="{C57F93AD-4BF7-4780-869B-E8F50BF64BAB}"/>
    <hyperlink ref="AE108" r:id="rId140" xr:uid="{479274EA-18F0-40F6-A40A-BE30601288CA}"/>
    <hyperlink ref="AE109" r:id="rId141" xr:uid="{DF6FA6E7-1D13-4DF6-8FE6-8A2E8D97E501}"/>
    <hyperlink ref="AE110" r:id="rId142" xr:uid="{7E63B79F-4DE3-4D1C-92FC-76152D31F88B}"/>
    <hyperlink ref="AE111" r:id="rId143" xr:uid="{30BCB2AD-EF02-4BEB-B761-673C5EA92150}"/>
    <hyperlink ref="AE113" r:id="rId144" xr:uid="{244501A5-A0F5-4CCE-B0AB-E3573AA118ED}"/>
    <hyperlink ref="AE112" r:id="rId145" xr:uid="{A5CFFC34-50D6-40A7-BDFC-E6B8988DA4E6}"/>
    <hyperlink ref="AE114" r:id="rId146" xr:uid="{BC6B485A-5784-4538-A0A0-128B32AD96F6}"/>
    <hyperlink ref="AE115" r:id="rId147" xr:uid="{B3EE031F-7424-4C2F-9EA9-146BFCE4D25E}"/>
    <hyperlink ref="AE116" r:id="rId148" xr:uid="{10BDC881-260C-4ED7-B729-95CAED9C4E77}"/>
    <hyperlink ref="AE117" r:id="rId149" xr:uid="{8294BFAB-546E-47EA-8F47-3BC73FA0C9D8}"/>
    <hyperlink ref="AE118" r:id="rId150" xr:uid="{2BC25C9F-C126-4CF7-BCE0-1106F58E9F26}"/>
    <hyperlink ref="AE119" r:id="rId151" xr:uid="{F0146400-14D1-4FFC-8609-0864557DE701}"/>
    <hyperlink ref="AE120" r:id="rId152" xr:uid="{BA16BF68-76DD-4C02-B3F2-24A1B1BD7F7D}"/>
    <hyperlink ref="AE121" r:id="rId153" xr:uid="{E88501BF-C87E-4775-88F9-A920D6B70D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7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7.140625" customWidth="1"/>
    <col min="2" max="2" width="26.28515625" customWidth="1"/>
    <col min="3" max="3" width="16.710937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8">
        <v>1</v>
      </c>
      <c r="B4" s="8">
        <v>51375001</v>
      </c>
      <c r="C4" s="8" t="s">
        <v>316</v>
      </c>
      <c r="D4" s="13">
        <v>663.92</v>
      </c>
    </row>
    <row r="5" spans="1:4" x14ac:dyDescent="0.25">
      <c r="A5" s="8">
        <v>2</v>
      </c>
      <c r="B5" s="8">
        <v>51375001</v>
      </c>
      <c r="C5" s="8" t="s">
        <v>316</v>
      </c>
      <c r="D5" s="13">
        <v>4685.92</v>
      </c>
    </row>
    <row r="6" spans="1:4" x14ac:dyDescent="0.25">
      <c r="A6" s="8">
        <v>3</v>
      </c>
      <c r="B6" s="8">
        <v>51375001</v>
      </c>
      <c r="C6" s="8" t="s">
        <v>316</v>
      </c>
      <c r="D6" s="13">
        <v>4685.92</v>
      </c>
    </row>
    <row r="7" spans="1:4" x14ac:dyDescent="0.25">
      <c r="A7" s="8">
        <v>4</v>
      </c>
      <c r="B7" s="8">
        <v>51375001</v>
      </c>
      <c r="C7" s="8" t="s">
        <v>316</v>
      </c>
      <c r="D7" s="13">
        <v>663.92</v>
      </c>
    </row>
    <row r="8" spans="1:4" x14ac:dyDescent="0.25">
      <c r="A8" s="8">
        <v>5</v>
      </c>
      <c r="B8" s="8">
        <v>51375001</v>
      </c>
      <c r="C8" s="8" t="s">
        <v>316</v>
      </c>
      <c r="D8" s="13">
        <v>663.92</v>
      </c>
    </row>
    <row r="9" spans="1:4" x14ac:dyDescent="0.25">
      <c r="A9" s="8">
        <v>6</v>
      </c>
      <c r="B9" s="8">
        <v>51375001</v>
      </c>
      <c r="C9" s="8" t="s">
        <v>316</v>
      </c>
      <c r="D9" s="13">
        <v>663.92</v>
      </c>
    </row>
    <row r="10" spans="1:4" x14ac:dyDescent="0.25">
      <c r="A10" s="8">
        <v>7</v>
      </c>
      <c r="B10" s="8">
        <v>51375001</v>
      </c>
      <c r="C10" s="8" t="s">
        <v>316</v>
      </c>
      <c r="D10" s="13">
        <v>663.92</v>
      </c>
    </row>
    <row r="11" spans="1:4" x14ac:dyDescent="0.25">
      <c r="A11" s="8">
        <v>8</v>
      </c>
      <c r="B11" s="8">
        <v>51375001</v>
      </c>
      <c r="C11" s="8" t="s">
        <v>316</v>
      </c>
      <c r="D11" s="13">
        <v>663.92</v>
      </c>
    </row>
    <row r="12" spans="1:4" x14ac:dyDescent="0.25">
      <c r="A12" s="8">
        <v>9</v>
      </c>
      <c r="B12" s="8">
        <v>51375001</v>
      </c>
      <c r="C12" s="8" t="s">
        <v>316</v>
      </c>
      <c r="D12" s="13">
        <v>663.92</v>
      </c>
    </row>
    <row r="13" spans="1:4" x14ac:dyDescent="0.25">
      <c r="A13" s="8">
        <v>10</v>
      </c>
      <c r="B13" s="8">
        <v>51375001</v>
      </c>
      <c r="C13" s="8" t="s">
        <v>316</v>
      </c>
      <c r="D13" s="13">
        <v>663.92</v>
      </c>
    </row>
    <row r="14" spans="1:4" x14ac:dyDescent="0.25">
      <c r="A14" s="8">
        <v>11</v>
      </c>
      <c r="B14" s="8">
        <v>51375001</v>
      </c>
      <c r="C14" s="8" t="s">
        <v>316</v>
      </c>
      <c r="D14" s="13">
        <v>663.92</v>
      </c>
    </row>
    <row r="15" spans="1:4" x14ac:dyDescent="0.25">
      <c r="A15" s="8">
        <v>12</v>
      </c>
      <c r="B15" s="8">
        <v>51375001</v>
      </c>
      <c r="C15" s="8" t="s">
        <v>316</v>
      </c>
      <c r="D15" s="13">
        <v>663.92</v>
      </c>
    </row>
    <row r="16" spans="1:4" x14ac:dyDescent="0.25">
      <c r="A16" s="8">
        <v>13</v>
      </c>
      <c r="B16" s="8">
        <v>51375001</v>
      </c>
      <c r="C16" s="8" t="s">
        <v>316</v>
      </c>
      <c r="D16" s="13">
        <v>2674.92</v>
      </c>
    </row>
    <row r="17" spans="1:4" x14ac:dyDescent="0.25">
      <c r="A17" s="8">
        <v>14</v>
      </c>
      <c r="B17" s="8">
        <v>51375001</v>
      </c>
      <c r="C17" s="8" t="s">
        <v>316</v>
      </c>
      <c r="D17" s="13">
        <v>663.92</v>
      </c>
    </row>
    <row r="18" spans="1:4" x14ac:dyDescent="0.25">
      <c r="A18" s="8">
        <v>15</v>
      </c>
      <c r="B18" s="8">
        <v>51375001</v>
      </c>
      <c r="C18" s="8" t="s">
        <v>316</v>
      </c>
      <c r="D18" s="13">
        <v>663.92</v>
      </c>
    </row>
    <row r="19" spans="1:4" x14ac:dyDescent="0.25">
      <c r="A19" s="8">
        <v>16</v>
      </c>
      <c r="B19" s="8">
        <v>51375001</v>
      </c>
      <c r="C19" s="8" t="s">
        <v>316</v>
      </c>
      <c r="D19" s="13">
        <v>4685.92</v>
      </c>
    </row>
    <row r="20" spans="1:4" x14ac:dyDescent="0.25">
      <c r="A20" s="8">
        <v>17</v>
      </c>
      <c r="B20" s="8">
        <v>51375001</v>
      </c>
      <c r="C20" s="8" t="s">
        <v>316</v>
      </c>
      <c r="D20" s="13">
        <v>4685.92</v>
      </c>
    </row>
    <row r="21" spans="1:4" x14ac:dyDescent="0.25">
      <c r="A21" s="8">
        <v>18</v>
      </c>
      <c r="B21" s="8">
        <v>51375001</v>
      </c>
      <c r="C21" s="8" t="s">
        <v>316</v>
      </c>
      <c r="D21" s="13">
        <v>4685.92</v>
      </c>
    </row>
    <row r="22" spans="1:4" x14ac:dyDescent="0.25">
      <c r="A22" s="8">
        <v>19</v>
      </c>
      <c r="B22" s="8">
        <v>51375001</v>
      </c>
      <c r="C22" s="8" t="s">
        <v>316</v>
      </c>
      <c r="D22" s="13">
        <v>663.92</v>
      </c>
    </row>
    <row r="23" spans="1:4" x14ac:dyDescent="0.25">
      <c r="A23" s="8">
        <v>20</v>
      </c>
      <c r="B23" s="8">
        <v>51375001</v>
      </c>
      <c r="C23" s="8" t="s">
        <v>316</v>
      </c>
      <c r="D23" s="13">
        <v>663.92</v>
      </c>
    </row>
    <row r="24" spans="1:4" x14ac:dyDescent="0.25">
      <c r="A24" s="8">
        <v>21</v>
      </c>
      <c r="B24" s="8">
        <v>51375001</v>
      </c>
      <c r="C24" s="8" t="s">
        <v>316</v>
      </c>
      <c r="D24" s="13">
        <v>663.92</v>
      </c>
    </row>
    <row r="25" spans="1:4" x14ac:dyDescent="0.25">
      <c r="A25" s="8">
        <v>22</v>
      </c>
      <c r="B25" s="8">
        <v>51375001</v>
      </c>
      <c r="C25" s="8" t="s">
        <v>316</v>
      </c>
      <c r="D25" s="13">
        <v>663.92</v>
      </c>
    </row>
    <row r="26" spans="1:4" x14ac:dyDescent="0.25">
      <c r="A26" s="8">
        <v>23</v>
      </c>
      <c r="B26" s="8">
        <v>51375001</v>
      </c>
      <c r="C26" s="8" t="s">
        <v>316</v>
      </c>
      <c r="D26" s="13">
        <v>663.92</v>
      </c>
    </row>
    <row r="27" spans="1:4" x14ac:dyDescent="0.25">
      <c r="A27" s="8">
        <v>24</v>
      </c>
      <c r="B27" s="8">
        <v>51375001</v>
      </c>
      <c r="C27" s="8" t="s">
        <v>316</v>
      </c>
      <c r="D27" s="13">
        <v>2674.92</v>
      </c>
    </row>
    <row r="28" spans="1:4" x14ac:dyDescent="0.25">
      <c r="A28" s="8">
        <v>25</v>
      </c>
      <c r="B28" s="8">
        <v>51375001</v>
      </c>
      <c r="C28" s="8" t="s">
        <v>316</v>
      </c>
      <c r="D28" s="13">
        <v>2674.92</v>
      </c>
    </row>
    <row r="29" spans="1:4" x14ac:dyDescent="0.25">
      <c r="A29" s="8">
        <v>26</v>
      </c>
      <c r="B29" s="8">
        <v>51375001</v>
      </c>
      <c r="C29" s="8" t="s">
        <v>316</v>
      </c>
      <c r="D29" s="13">
        <v>885.22</v>
      </c>
    </row>
    <row r="30" spans="1:4" x14ac:dyDescent="0.25">
      <c r="A30" s="8">
        <v>27</v>
      </c>
      <c r="B30" s="8">
        <v>51375001</v>
      </c>
      <c r="C30" s="8" t="s">
        <v>316</v>
      </c>
      <c r="D30" s="13">
        <v>663.92</v>
      </c>
    </row>
    <row r="31" spans="1:4" x14ac:dyDescent="0.25">
      <c r="A31" s="8">
        <v>28</v>
      </c>
      <c r="B31" s="8">
        <v>51375001</v>
      </c>
      <c r="C31" s="8" t="s">
        <v>316</v>
      </c>
      <c r="D31" s="13">
        <v>663.92</v>
      </c>
    </row>
    <row r="32" spans="1:4" x14ac:dyDescent="0.25">
      <c r="A32" s="8">
        <v>29</v>
      </c>
      <c r="B32" s="8">
        <v>51375001</v>
      </c>
      <c r="C32" s="8" t="s">
        <v>316</v>
      </c>
      <c r="D32" s="13">
        <v>663.92</v>
      </c>
    </row>
    <row r="33" spans="1:4" x14ac:dyDescent="0.25">
      <c r="A33" s="8">
        <v>30</v>
      </c>
      <c r="B33" s="8">
        <v>51375001</v>
      </c>
      <c r="C33" s="8" t="s">
        <v>316</v>
      </c>
      <c r="D33" s="13">
        <v>2674.92</v>
      </c>
    </row>
    <row r="34" spans="1:4" x14ac:dyDescent="0.25">
      <c r="A34" s="8">
        <v>31</v>
      </c>
      <c r="B34" s="8">
        <v>51375001</v>
      </c>
      <c r="C34" s="8" t="s">
        <v>316</v>
      </c>
      <c r="D34" s="13">
        <v>2674.92</v>
      </c>
    </row>
    <row r="35" spans="1:4" x14ac:dyDescent="0.25">
      <c r="A35" s="8">
        <v>32</v>
      </c>
      <c r="B35" s="8">
        <v>51375001</v>
      </c>
      <c r="C35" s="8" t="s">
        <v>316</v>
      </c>
      <c r="D35" s="13">
        <v>2674.92</v>
      </c>
    </row>
    <row r="36" spans="1:4" x14ac:dyDescent="0.25">
      <c r="A36" s="8">
        <v>33</v>
      </c>
      <c r="B36" s="8">
        <v>51375001</v>
      </c>
      <c r="C36" s="8" t="s">
        <v>316</v>
      </c>
      <c r="D36" s="13">
        <v>885.22</v>
      </c>
    </row>
    <row r="37" spans="1:4" x14ac:dyDescent="0.25">
      <c r="A37" s="8">
        <v>34</v>
      </c>
      <c r="B37" s="8">
        <v>51375001</v>
      </c>
      <c r="C37" s="8" t="s">
        <v>316</v>
      </c>
      <c r="D37" s="13">
        <v>663.92</v>
      </c>
    </row>
    <row r="38" spans="1:4" x14ac:dyDescent="0.25">
      <c r="A38" s="8">
        <v>35</v>
      </c>
      <c r="B38" s="8">
        <v>51375001</v>
      </c>
      <c r="C38" s="8" t="s">
        <v>316</v>
      </c>
      <c r="D38" s="13">
        <v>663.92</v>
      </c>
    </row>
    <row r="39" spans="1:4" x14ac:dyDescent="0.25">
      <c r="A39" s="8">
        <v>36</v>
      </c>
      <c r="B39" s="8">
        <v>51375001</v>
      </c>
      <c r="C39" s="8" t="s">
        <v>316</v>
      </c>
      <c r="D39" s="13">
        <v>663.92</v>
      </c>
    </row>
    <row r="40" spans="1:4" x14ac:dyDescent="0.25">
      <c r="A40" s="8">
        <v>37</v>
      </c>
      <c r="B40" s="8">
        <v>51375001</v>
      </c>
      <c r="C40" s="8" t="s">
        <v>316</v>
      </c>
      <c r="D40" s="13">
        <v>663.92</v>
      </c>
    </row>
    <row r="41" spans="1:4" x14ac:dyDescent="0.25">
      <c r="A41" s="8">
        <v>38</v>
      </c>
      <c r="B41" s="8">
        <v>51375001</v>
      </c>
      <c r="C41" s="8" t="s">
        <v>316</v>
      </c>
      <c r="D41" s="13">
        <v>663.92</v>
      </c>
    </row>
    <row r="42" spans="1:4" x14ac:dyDescent="0.25">
      <c r="A42" s="8">
        <v>39</v>
      </c>
      <c r="B42" s="8">
        <v>51375001</v>
      </c>
      <c r="C42" s="8" t="s">
        <v>316</v>
      </c>
      <c r="D42" s="13">
        <v>663.92</v>
      </c>
    </row>
    <row r="43" spans="1:4" x14ac:dyDescent="0.25">
      <c r="A43" s="8">
        <v>40</v>
      </c>
      <c r="B43" s="8">
        <v>51375001</v>
      </c>
      <c r="C43" s="8" t="s">
        <v>316</v>
      </c>
      <c r="D43" s="13">
        <v>4685.92</v>
      </c>
    </row>
    <row r="44" spans="1:4" x14ac:dyDescent="0.25">
      <c r="A44" s="8">
        <v>41</v>
      </c>
      <c r="B44" s="8">
        <v>51375001</v>
      </c>
      <c r="C44" s="8" t="s">
        <v>316</v>
      </c>
      <c r="D44" s="13">
        <v>4685.92</v>
      </c>
    </row>
    <row r="45" spans="1:4" x14ac:dyDescent="0.25">
      <c r="A45" s="8">
        <v>42</v>
      </c>
      <c r="B45" s="8">
        <v>51375001</v>
      </c>
      <c r="C45" s="8" t="s">
        <v>316</v>
      </c>
      <c r="D45" s="13">
        <v>8707.92</v>
      </c>
    </row>
    <row r="46" spans="1:4" x14ac:dyDescent="0.25">
      <c r="A46" s="8">
        <v>43</v>
      </c>
      <c r="B46" s="8">
        <v>51375001</v>
      </c>
      <c r="C46" s="8" t="s">
        <v>316</v>
      </c>
      <c r="D46" s="13">
        <v>4685.92</v>
      </c>
    </row>
    <row r="47" spans="1:4" x14ac:dyDescent="0.25">
      <c r="A47" s="8">
        <v>44</v>
      </c>
      <c r="B47" s="8">
        <v>51375001</v>
      </c>
      <c r="C47" s="8" t="s">
        <v>316</v>
      </c>
      <c r="D47" s="13">
        <v>4685.92</v>
      </c>
    </row>
    <row r="48" spans="1:4" x14ac:dyDescent="0.25">
      <c r="A48" s="8">
        <v>45</v>
      </c>
      <c r="B48" s="8">
        <v>51375001</v>
      </c>
      <c r="C48" s="8" t="s">
        <v>316</v>
      </c>
      <c r="D48" s="13">
        <v>5388.3200000000006</v>
      </c>
    </row>
    <row r="49" spans="1:4" x14ac:dyDescent="0.25">
      <c r="A49" s="8">
        <v>46</v>
      </c>
      <c r="B49" s="8">
        <v>51375001</v>
      </c>
      <c r="C49" s="8" t="s">
        <v>316</v>
      </c>
      <c r="D49" s="13">
        <v>5388.3200000000006</v>
      </c>
    </row>
    <row r="50" spans="1:4" x14ac:dyDescent="0.25">
      <c r="A50" s="8">
        <v>47</v>
      </c>
      <c r="B50" s="8">
        <v>51375001</v>
      </c>
      <c r="C50" s="8" t="s">
        <v>316</v>
      </c>
      <c r="D50" s="13">
        <v>4685.92</v>
      </c>
    </row>
    <row r="51" spans="1:4" x14ac:dyDescent="0.25">
      <c r="A51" s="8">
        <v>48</v>
      </c>
      <c r="B51" s="8">
        <v>51375001</v>
      </c>
      <c r="C51" s="8" t="s">
        <v>316</v>
      </c>
      <c r="D51" s="13">
        <v>663.92</v>
      </c>
    </row>
    <row r="52" spans="1:4" x14ac:dyDescent="0.25">
      <c r="A52" s="8">
        <v>49</v>
      </c>
      <c r="B52" s="8">
        <v>51375001</v>
      </c>
      <c r="C52" s="8" t="s">
        <v>316</v>
      </c>
      <c r="D52" s="13">
        <v>8707.92</v>
      </c>
    </row>
    <row r="53" spans="1:4" x14ac:dyDescent="0.25">
      <c r="A53" s="8">
        <v>50</v>
      </c>
      <c r="B53" s="8">
        <v>51375001</v>
      </c>
      <c r="C53" s="8" t="s">
        <v>316</v>
      </c>
      <c r="D53" s="13">
        <v>8707.92</v>
      </c>
    </row>
    <row r="54" spans="1:4" x14ac:dyDescent="0.25">
      <c r="A54" s="8">
        <v>51</v>
      </c>
      <c r="B54" s="8">
        <v>51375001</v>
      </c>
      <c r="C54" s="8" t="s">
        <v>316</v>
      </c>
      <c r="D54" s="13">
        <v>3136.7700000000004</v>
      </c>
    </row>
    <row r="55" spans="1:4" x14ac:dyDescent="0.25">
      <c r="A55" s="8">
        <v>52</v>
      </c>
      <c r="B55" s="8">
        <v>51375001</v>
      </c>
      <c r="C55" s="8" t="s">
        <v>316</v>
      </c>
      <c r="D55" s="13">
        <v>2674.92</v>
      </c>
    </row>
    <row r="56" spans="1:4" x14ac:dyDescent="0.25">
      <c r="A56" s="8">
        <v>53</v>
      </c>
      <c r="B56" s="8">
        <v>51375001</v>
      </c>
      <c r="C56" s="8" t="s">
        <v>316</v>
      </c>
      <c r="D56" s="13">
        <v>663.92</v>
      </c>
    </row>
    <row r="57" spans="1:4" x14ac:dyDescent="0.25">
      <c r="A57" s="8">
        <v>54</v>
      </c>
      <c r="B57" s="8">
        <v>51375001</v>
      </c>
      <c r="C57" s="8" t="s">
        <v>316</v>
      </c>
      <c r="D57" s="13">
        <v>663.92</v>
      </c>
    </row>
    <row r="58" spans="1:4" x14ac:dyDescent="0.25">
      <c r="A58" s="8">
        <v>55</v>
      </c>
      <c r="B58" s="8">
        <v>51375001</v>
      </c>
      <c r="C58" s="8" t="s">
        <v>316</v>
      </c>
      <c r="D58" s="13">
        <v>663.92</v>
      </c>
    </row>
    <row r="59" spans="1:4" x14ac:dyDescent="0.25">
      <c r="A59" s="8">
        <v>56</v>
      </c>
      <c r="B59" s="8">
        <v>51375001</v>
      </c>
      <c r="C59" s="8" t="s">
        <v>316</v>
      </c>
      <c r="D59" s="13">
        <v>663.92</v>
      </c>
    </row>
    <row r="60" spans="1:4" x14ac:dyDescent="0.25">
      <c r="A60" s="8">
        <v>57</v>
      </c>
      <c r="B60" s="8">
        <v>51375001</v>
      </c>
      <c r="C60" s="8" t="s">
        <v>316</v>
      </c>
      <c r="D60" s="13">
        <v>663.92</v>
      </c>
    </row>
    <row r="61" spans="1:4" x14ac:dyDescent="0.25">
      <c r="A61" s="8">
        <v>58</v>
      </c>
      <c r="B61" s="8">
        <v>51375001</v>
      </c>
      <c r="C61" s="8" t="s">
        <v>316</v>
      </c>
      <c r="D61" s="13">
        <v>663.92</v>
      </c>
    </row>
    <row r="62" spans="1:4" x14ac:dyDescent="0.25">
      <c r="A62" s="8">
        <v>59</v>
      </c>
      <c r="B62" s="8">
        <v>51375001</v>
      </c>
      <c r="C62" s="8" t="s">
        <v>316</v>
      </c>
      <c r="D62" s="13">
        <v>663.92</v>
      </c>
    </row>
    <row r="63" spans="1:4" x14ac:dyDescent="0.25">
      <c r="A63" s="8">
        <v>60</v>
      </c>
      <c r="B63" s="8">
        <v>51375001</v>
      </c>
      <c r="C63" s="8" t="s">
        <v>316</v>
      </c>
      <c r="D63" s="13">
        <v>18762.919999999998</v>
      </c>
    </row>
    <row r="64" spans="1:4" x14ac:dyDescent="0.25">
      <c r="A64" s="8">
        <v>61</v>
      </c>
      <c r="B64" s="8">
        <v>51375001</v>
      </c>
      <c r="C64" s="8" t="s">
        <v>316</v>
      </c>
      <c r="D64" s="13">
        <v>885.22</v>
      </c>
    </row>
    <row r="65" spans="1:4" x14ac:dyDescent="0.25">
      <c r="A65" s="8">
        <v>62</v>
      </c>
      <c r="B65" s="8">
        <v>51375001</v>
      </c>
      <c r="C65" s="8" t="s">
        <v>316</v>
      </c>
      <c r="D65" s="13">
        <v>663.92</v>
      </c>
    </row>
    <row r="66" spans="1:4" x14ac:dyDescent="0.25">
      <c r="A66" s="8">
        <v>63</v>
      </c>
      <c r="B66" s="8">
        <v>51375001</v>
      </c>
      <c r="C66" s="8" t="s">
        <v>316</v>
      </c>
      <c r="D66" s="13">
        <v>663.92</v>
      </c>
    </row>
    <row r="67" spans="1:4" x14ac:dyDescent="0.25">
      <c r="A67" s="8">
        <v>64</v>
      </c>
      <c r="B67" s="8">
        <v>51375001</v>
      </c>
      <c r="C67" s="8" t="s">
        <v>316</v>
      </c>
      <c r="D67" s="13">
        <v>885.22</v>
      </c>
    </row>
    <row r="68" spans="1:4" x14ac:dyDescent="0.25">
      <c r="A68" s="8">
        <v>65</v>
      </c>
      <c r="B68" s="8">
        <v>51375001</v>
      </c>
      <c r="C68" s="8" t="s">
        <v>316</v>
      </c>
      <c r="D68" s="13">
        <v>663.92</v>
      </c>
    </row>
    <row r="69" spans="1:4" x14ac:dyDescent="0.25">
      <c r="A69" s="8">
        <v>66</v>
      </c>
      <c r="B69" s="8">
        <v>51375001</v>
      </c>
      <c r="C69" s="8" t="s">
        <v>316</v>
      </c>
      <c r="D69" s="13">
        <v>663.92</v>
      </c>
    </row>
    <row r="70" spans="1:4" x14ac:dyDescent="0.25">
      <c r="A70" s="8">
        <v>67</v>
      </c>
      <c r="B70" s="8">
        <v>51375001</v>
      </c>
      <c r="C70" s="8" t="s">
        <v>316</v>
      </c>
      <c r="D70" s="13">
        <v>663.92</v>
      </c>
    </row>
    <row r="71" spans="1:4" x14ac:dyDescent="0.25">
      <c r="A71" s="8">
        <v>68</v>
      </c>
      <c r="B71" s="8">
        <v>51375001</v>
      </c>
      <c r="C71" s="8" t="s">
        <v>316</v>
      </c>
      <c r="D71" s="13">
        <v>663.92</v>
      </c>
    </row>
    <row r="72" spans="1:4" x14ac:dyDescent="0.25">
      <c r="A72" s="8">
        <v>69</v>
      </c>
      <c r="B72" s="8">
        <v>51375001</v>
      </c>
      <c r="C72" s="8" t="s">
        <v>316</v>
      </c>
      <c r="D72" s="13">
        <v>663.92</v>
      </c>
    </row>
    <row r="73" spans="1:4" x14ac:dyDescent="0.25">
      <c r="A73" s="8">
        <v>70</v>
      </c>
      <c r="B73" s="8">
        <v>51375001</v>
      </c>
      <c r="C73" s="8" t="s">
        <v>316</v>
      </c>
      <c r="D73" s="13">
        <v>663.92</v>
      </c>
    </row>
    <row r="74" spans="1:4" x14ac:dyDescent="0.25">
      <c r="A74" s="8">
        <v>71</v>
      </c>
      <c r="B74" s="8">
        <v>51375001</v>
      </c>
      <c r="C74" s="8" t="s">
        <v>316</v>
      </c>
      <c r="D74" s="13">
        <v>663.92</v>
      </c>
    </row>
    <row r="75" spans="1:4" x14ac:dyDescent="0.25">
      <c r="A75" s="8">
        <v>72</v>
      </c>
      <c r="B75" s="8">
        <v>51375001</v>
      </c>
      <c r="C75" s="8" t="s">
        <v>316</v>
      </c>
      <c r="D75" s="13">
        <v>663.92</v>
      </c>
    </row>
    <row r="76" spans="1:4" x14ac:dyDescent="0.25">
      <c r="A76" s="8">
        <v>73</v>
      </c>
      <c r="B76" s="8">
        <v>51375001</v>
      </c>
      <c r="C76" s="8" t="s">
        <v>316</v>
      </c>
      <c r="D76" s="13">
        <v>663.92</v>
      </c>
    </row>
    <row r="77" spans="1:4" x14ac:dyDescent="0.25">
      <c r="A77" s="8">
        <v>74</v>
      </c>
      <c r="B77" s="8">
        <v>51375001</v>
      </c>
      <c r="C77" s="8" t="s">
        <v>316</v>
      </c>
      <c r="D77" s="13">
        <v>663.92</v>
      </c>
    </row>
    <row r="78" spans="1:4" x14ac:dyDescent="0.25">
      <c r="A78" s="8">
        <v>75</v>
      </c>
      <c r="B78" s="8">
        <v>51375001</v>
      </c>
      <c r="C78" s="8" t="s">
        <v>316</v>
      </c>
      <c r="D78" s="13">
        <v>663.92</v>
      </c>
    </row>
    <row r="79" spans="1:4" x14ac:dyDescent="0.25">
      <c r="A79" s="8">
        <v>76</v>
      </c>
      <c r="B79" s="8">
        <v>51375001</v>
      </c>
      <c r="C79" s="8" t="s">
        <v>316</v>
      </c>
      <c r="D79" s="13">
        <v>663.92</v>
      </c>
    </row>
    <row r="80" spans="1:4" x14ac:dyDescent="0.25">
      <c r="A80" s="8">
        <v>77</v>
      </c>
      <c r="B80" s="8">
        <v>51375001</v>
      </c>
      <c r="C80" s="8" t="s">
        <v>316</v>
      </c>
      <c r="D80" s="13">
        <v>663.92</v>
      </c>
    </row>
    <row r="81" spans="1:4" x14ac:dyDescent="0.25">
      <c r="A81" s="8">
        <v>78</v>
      </c>
      <c r="B81" s="8">
        <v>51375001</v>
      </c>
      <c r="C81" s="8" t="s">
        <v>316</v>
      </c>
      <c r="D81" s="13">
        <v>663.92</v>
      </c>
    </row>
    <row r="82" spans="1:4" x14ac:dyDescent="0.25">
      <c r="A82" s="8">
        <v>79</v>
      </c>
      <c r="B82" s="8">
        <v>51375001</v>
      </c>
      <c r="C82" s="8" t="s">
        <v>316</v>
      </c>
      <c r="D82" s="13">
        <v>663.92</v>
      </c>
    </row>
    <row r="83" spans="1:4" x14ac:dyDescent="0.25">
      <c r="A83" s="8">
        <v>80</v>
      </c>
      <c r="B83" s="8">
        <v>51375001</v>
      </c>
      <c r="C83" s="8" t="s">
        <v>316</v>
      </c>
      <c r="D83" s="13">
        <v>663.92</v>
      </c>
    </row>
    <row r="84" spans="1:4" x14ac:dyDescent="0.25">
      <c r="A84" s="8">
        <v>81</v>
      </c>
      <c r="B84" s="8">
        <v>51375001</v>
      </c>
      <c r="C84" s="8" t="s">
        <v>316</v>
      </c>
      <c r="D84" s="13">
        <v>6696.92</v>
      </c>
    </row>
    <row r="85" spans="1:4" x14ac:dyDescent="0.25">
      <c r="A85" s="8">
        <v>82</v>
      </c>
      <c r="B85" s="8">
        <v>51375001</v>
      </c>
      <c r="C85" s="8" t="s">
        <v>316</v>
      </c>
      <c r="D85" s="13">
        <v>5388.3200000000006</v>
      </c>
    </row>
    <row r="86" spans="1:4" x14ac:dyDescent="0.25">
      <c r="A86" s="8">
        <v>83</v>
      </c>
      <c r="B86" s="8">
        <v>51375001</v>
      </c>
      <c r="C86" s="8" t="s">
        <v>316</v>
      </c>
      <c r="D86" s="13">
        <v>4685.92</v>
      </c>
    </row>
    <row r="87" spans="1:4" x14ac:dyDescent="0.25">
      <c r="A87" s="8">
        <v>84</v>
      </c>
      <c r="B87" s="8">
        <v>51375001</v>
      </c>
      <c r="C87" s="8" t="s">
        <v>316</v>
      </c>
      <c r="D87" s="13">
        <v>663.92</v>
      </c>
    </row>
    <row r="88" spans="1:4" x14ac:dyDescent="0.25">
      <c r="A88" s="8">
        <v>85</v>
      </c>
      <c r="B88" s="8">
        <v>51375001</v>
      </c>
      <c r="C88" s="8" t="s">
        <v>316</v>
      </c>
      <c r="D88" s="13">
        <v>663.92</v>
      </c>
    </row>
    <row r="89" spans="1:4" x14ac:dyDescent="0.25">
      <c r="A89" s="8">
        <v>86</v>
      </c>
      <c r="B89" s="8">
        <v>51375001</v>
      </c>
      <c r="C89" s="8" t="s">
        <v>316</v>
      </c>
      <c r="D89" s="13">
        <v>663.92</v>
      </c>
    </row>
    <row r="90" spans="1:4" x14ac:dyDescent="0.25">
      <c r="A90" s="8">
        <v>87</v>
      </c>
      <c r="B90" s="8">
        <v>51375001</v>
      </c>
      <c r="C90" s="8" t="s">
        <v>316</v>
      </c>
      <c r="D90" s="13">
        <v>663.92</v>
      </c>
    </row>
    <row r="91" spans="1:4" x14ac:dyDescent="0.25">
      <c r="A91" s="8">
        <v>88</v>
      </c>
      <c r="B91" s="8">
        <v>51375001</v>
      </c>
      <c r="C91" s="8" t="s">
        <v>316</v>
      </c>
      <c r="D91" s="13">
        <v>663.92</v>
      </c>
    </row>
    <row r="92" spans="1:4" x14ac:dyDescent="0.25">
      <c r="A92" s="8">
        <v>89</v>
      </c>
      <c r="B92" s="8">
        <v>51375001</v>
      </c>
      <c r="C92" s="8" t="s">
        <v>316</v>
      </c>
      <c r="D92" s="13">
        <v>663.92</v>
      </c>
    </row>
    <row r="93" spans="1:4" x14ac:dyDescent="0.25">
      <c r="A93" s="8">
        <v>90</v>
      </c>
      <c r="B93" s="8">
        <v>51375001</v>
      </c>
      <c r="C93" s="8" t="s">
        <v>316</v>
      </c>
      <c r="D93" s="13">
        <v>663.92</v>
      </c>
    </row>
    <row r="94" spans="1:4" x14ac:dyDescent="0.25">
      <c r="A94" s="8">
        <v>91</v>
      </c>
      <c r="B94" s="8">
        <v>51375001</v>
      </c>
      <c r="C94" s="8" t="s">
        <v>316</v>
      </c>
      <c r="D94" s="13">
        <v>885.22</v>
      </c>
    </row>
    <row r="95" spans="1:4" x14ac:dyDescent="0.25">
      <c r="A95" s="8">
        <v>92</v>
      </c>
      <c r="B95" s="8">
        <v>51375001</v>
      </c>
      <c r="C95" s="8" t="s">
        <v>316</v>
      </c>
      <c r="D95" s="13">
        <v>663.92</v>
      </c>
    </row>
    <row r="96" spans="1:4" x14ac:dyDescent="0.25">
      <c r="A96" s="8">
        <v>93</v>
      </c>
      <c r="B96" s="8">
        <v>51375001</v>
      </c>
      <c r="C96" s="8" t="s">
        <v>316</v>
      </c>
      <c r="D96" s="13">
        <v>663.92</v>
      </c>
    </row>
    <row r="97" spans="1:4" x14ac:dyDescent="0.25">
      <c r="A97" s="8">
        <v>94</v>
      </c>
      <c r="B97" s="8">
        <v>51375001</v>
      </c>
      <c r="C97" s="8" t="s">
        <v>316</v>
      </c>
      <c r="D97" s="13">
        <v>4685.92</v>
      </c>
    </row>
    <row r="98" spans="1:4" x14ac:dyDescent="0.25">
      <c r="A98" s="8">
        <v>95</v>
      </c>
      <c r="B98" s="8">
        <v>51375001</v>
      </c>
      <c r="C98" s="8" t="s">
        <v>316</v>
      </c>
      <c r="D98" s="13">
        <v>663.92</v>
      </c>
    </row>
    <row r="99" spans="1:4" x14ac:dyDescent="0.25">
      <c r="A99" s="8">
        <v>96</v>
      </c>
      <c r="B99" s="8">
        <v>51375001</v>
      </c>
      <c r="C99" s="8" t="s">
        <v>316</v>
      </c>
      <c r="D99" s="13">
        <v>663.92</v>
      </c>
    </row>
    <row r="100" spans="1:4" x14ac:dyDescent="0.25">
      <c r="A100" s="8">
        <v>97</v>
      </c>
      <c r="B100" s="8">
        <v>51375001</v>
      </c>
      <c r="C100" s="8" t="s">
        <v>316</v>
      </c>
      <c r="D100" s="13">
        <v>663.92</v>
      </c>
    </row>
    <row r="101" spans="1:4" x14ac:dyDescent="0.25">
      <c r="A101" s="8">
        <v>98</v>
      </c>
      <c r="B101" s="8">
        <v>51375001</v>
      </c>
      <c r="C101" s="8" t="s">
        <v>316</v>
      </c>
      <c r="D101" s="13">
        <v>663.92</v>
      </c>
    </row>
    <row r="102" spans="1:4" x14ac:dyDescent="0.25">
      <c r="A102" s="8">
        <v>99</v>
      </c>
      <c r="B102" s="8">
        <v>51375001</v>
      </c>
      <c r="C102" s="8" t="s">
        <v>316</v>
      </c>
      <c r="D102" s="13">
        <v>663.92</v>
      </c>
    </row>
    <row r="103" spans="1:4" x14ac:dyDescent="0.25">
      <c r="A103" s="8">
        <v>100</v>
      </c>
      <c r="B103" s="8">
        <v>51375001</v>
      </c>
      <c r="C103" s="8" t="s">
        <v>316</v>
      </c>
      <c r="D103" s="13">
        <v>663.92</v>
      </c>
    </row>
    <row r="104" spans="1:4" x14ac:dyDescent="0.25">
      <c r="A104" s="8">
        <v>101</v>
      </c>
      <c r="B104" s="8">
        <v>51375001</v>
      </c>
      <c r="C104" s="8" t="s">
        <v>316</v>
      </c>
      <c r="D104" s="13">
        <v>663.92</v>
      </c>
    </row>
    <row r="105" spans="1:4" x14ac:dyDescent="0.25">
      <c r="A105" s="8">
        <v>102</v>
      </c>
      <c r="B105" s="8">
        <v>51375001</v>
      </c>
      <c r="C105" s="8" t="s">
        <v>316</v>
      </c>
      <c r="D105" s="13">
        <v>663.92</v>
      </c>
    </row>
    <row r="106" spans="1:4" x14ac:dyDescent="0.25">
      <c r="A106" s="8">
        <v>103</v>
      </c>
      <c r="B106" s="8">
        <v>51375001</v>
      </c>
      <c r="C106" s="8" t="s">
        <v>316</v>
      </c>
      <c r="D106" s="13">
        <v>663.92</v>
      </c>
    </row>
    <row r="107" spans="1:4" x14ac:dyDescent="0.25">
      <c r="A107" s="8">
        <v>104</v>
      </c>
      <c r="B107" s="8">
        <v>51375001</v>
      </c>
      <c r="C107" s="8" t="s">
        <v>316</v>
      </c>
      <c r="D107" s="13">
        <v>663.92</v>
      </c>
    </row>
    <row r="108" spans="1:4" x14ac:dyDescent="0.25">
      <c r="A108" s="8">
        <v>105</v>
      </c>
      <c r="B108" s="8">
        <v>51375001</v>
      </c>
      <c r="C108" s="8" t="s">
        <v>316</v>
      </c>
      <c r="D108" s="13">
        <v>663.92</v>
      </c>
    </row>
    <row r="109" spans="1:4" x14ac:dyDescent="0.25">
      <c r="A109" s="8">
        <v>106</v>
      </c>
      <c r="B109" s="8">
        <v>51375001</v>
      </c>
      <c r="C109" s="8" t="s">
        <v>316</v>
      </c>
      <c r="D109" s="13">
        <v>663.92</v>
      </c>
    </row>
    <row r="110" spans="1:4" x14ac:dyDescent="0.25">
      <c r="A110" s="8">
        <v>107</v>
      </c>
      <c r="B110" s="8">
        <v>51375001</v>
      </c>
      <c r="C110" s="8" t="s">
        <v>316</v>
      </c>
      <c r="D110" s="13">
        <v>663.92</v>
      </c>
    </row>
    <row r="111" spans="1:4" x14ac:dyDescent="0.25">
      <c r="A111" s="8">
        <v>108</v>
      </c>
      <c r="B111" s="8">
        <v>51375001</v>
      </c>
      <c r="C111" s="8" t="s">
        <v>316</v>
      </c>
      <c r="D111" s="13">
        <v>663.92</v>
      </c>
    </row>
    <row r="112" spans="1:4" x14ac:dyDescent="0.25">
      <c r="A112" s="8">
        <v>109</v>
      </c>
      <c r="B112" s="8">
        <v>51375001</v>
      </c>
      <c r="C112" s="8" t="s">
        <v>316</v>
      </c>
      <c r="D112" s="13">
        <v>663.92</v>
      </c>
    </row>
    <row r="113" spans="1:4" x14ac:dyDescent="0.25">
      <c r="A113" s="8">
        <v>110</v>
      </c>
      <c r="B113" s="8">
        <v>51375001</v>
      </c>
      <c r="C113" s="8" t="s">
        <v>316</v>
      </c>
      <c r="D113" s="13">
        <v>7639.8700000000008</v>
      </c>
    </row>
    <row r="114" spans="1:4" x14ac:dyDescent="0.25">
      <c r="A114" s="8">
        <v>111</v>
      </c>
      <c r="B114" s="8">
        <v>51375001</v>
      </c>
      <c r="C114" s="8" t="s">
        <v>316</v>
      </c>
      <c r="D114" s="13">
        <v>6696.92</v>
      </c>
    </row>
    <row r="115" spans="1:4" x14ac:dyDescent="0.25">
      <c r="A115" s="8">
        <v>112</v>
      </c>
      <c r="B115" s="8">
        <v>51375001</v>
      </c>
      <c r="C115" s="8" t="s">
        <v>316</v>
      </c>
      <c r="D115" s="13">
        <v>6696.92</v>
      </c>
    </row>
    <row r="116" spans="1:4" x14ac:dyDescent="0.25">
      <c r="A116" s="8">
        <v>113</v>
      </c>
      <c r="B116" s="8">
        <v>51375001</v>
      </c>
      <c r="C116" s="8" t="s">
        <v>316</v>
      </c>
      <c r="D116" s="13">
        <v>885.22</v>
      </c>
    </row>
    <row r="117" spans="1:4" x14ac:dyDescent="0.25">
      <c r="A117" s="8">
        <v>114</v>
      </c>
      <c r="B117" s="8">
        <v>51375001</v>
      </c>
      <c r="C117" s="8" t="s">
        <v>316</v>
      </c>
      <c r="D117" s="13">
        <v>663.92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7"/>
  <sheetViews>
    <sheetView topLeftCell="A105" workbookViewId="0">
      <selection activeCell="G130" sqref="G130"/>
    </sheetView>
  </sheetViews>
  <sheetFormatPr baseColWidth="10" defaultColWidth="9.140625" defaultRowHeight="15" x14ac:dyDescent="0.25"/>
  <cols>
    <col min="1" max="1" width="5.140625" customWidth="1"/>
    <col min="2" max="2" width="46.140625" bestFit="1" customWidth="1"/>
  </cols>
  <sheetData>
    <row r="1" spans="1:7" hidden="1" x14ac:dyDescent="0.25">
      <c r="B1" t="s">
        <v>14</v>
      </c>
    </row>
    <row r="2" spans="1:7" hidden="1" x14ac:dyDescent="0.25">
      <c r="B2" t="s">
        <v>114</v>
      </c>
    </row>
    <row r="3" spans="1:7" x14ac:dyDescent="0.25">
      <c r="A3" s="1" t="s">
        <v>110</v>
      </c>
      <c r="B3" s="1" t="s">
        <v>115</v>
      </c>
    </row>
    <row r="4" spans="1:7" x14ac:dyDescent="0.25">
      <c r="A4" s="8">
        <v>1</v>
      </c>
      <c r="B4" s="9" t="s">
        <v>317</v>
      </c>
      <c r="C4" s="8"/>
      <c r="D4" s="8"/>
      <c r="E4" s="8"/>
      <c r="F4" s="8"/>
      <c r="G4" s="8"/>
    </row>
    <row r="5" spans="1:7" x14ac:dyDescent="0.25">
      <c r="A5" s="8">
        <v>2</v>
      </c>
      <c r="B5" s="9" t="s">
        <v>318</v>
      </c>
      <c r="C5" s="8"/>
      <c r="D5" s="8"/>
      <c r="E5" s="8"/>
      <c r="F5" s="8"/>
      <c r="G5" s="8"/>
    </row>
    <row r="6" spans="1:7" x14ac:dyDescent="0.25">
      <c r="A6" s="8">
        <v>3</v>
      </c>
      <c r="B6" s="9" t="s">
        <v>319</v>
      </c>
      <c r="C6" s="8"/>
      <c r="D6" s="8"/>
      <c r="E6" s="8"/>
      <c r="F6" s="8"/>
      <c r="G6" s="8"/>
    </row>
    <row r="7" spans="1:7" x14ac:dyDescent="0.25">
      <c r="A7" s="8">
        <v>4</v>
      </c>
      <c r="B7" s="9" t="s">
        <v>320</v>
      </c>
      <c r="C7" s="8"/>
      <c r="D7" s="8"/>
      <c r="E7" s="8"/>
      <c r="F7" s="8"/>
      <c r="G7" s="8"/>
    </row>
    <row r="8" spans="1:7" x14ac:dyDescent="0.25">
      <c r="A8" s="8">
        <v>5</v>
      </c>
      <c r="B8" s="9" t="s">
        <v>321</v>
      </c>
      <c r="C8" s="8"/>
      <c r="D8" s="8"/>
      <c r="E8" s="8"/>
      <c r="F8" s="8"/>
      <c r="G8" s="8"/>
    </row>
    <row r="9" spans="1:7" x14ac:dyDescent="0.25">
      <c r="A9" s="8">
        <v>6</v>
      </c>
      <c r="B9" s="9" t="s">
        <v>322</v>
      </c>
      <c r="C9" s="8"/>
      <c r="D9" s="8"/>
      <c r="E9" s="8"/>
      <c r="F9" s="8"/>
      <c r="G9" s="8"/>
    </row>
    <row r="10" spans="1:7" x14ac:dyDescent="0.25">
      <c r="A10" s="8">
        <v>7</v>
      </c>
      <c r="B10" s="9" t="s">
        <v>323</v>
      </c>
      <c r="C10" s="8"/>
      <c r="D10" s="8"/>
      <c r="E10" s="8"/>
      <c r="F10" s="8"/>
      <c r="G10" s="8"/>
    </row>
    <row r="11" spans="1:7" x14ac:dyDescent="0.25">
      <c r="A11" s="8">
        <v>8</v>
      </c>
      <c r="B11" s="9" t="s">
        <v>324</v>
      </c>
      <c r="C11" s="8"/>
      <c r="D11" s="8"/>
      <c r="E11" s="8"/>
      <c r="F11" s="8"/>
      <c r="G11" s="8"/>
    </row>
    <row r="12" spans="1:7" x14ac:dyDescent="0.25">
      <c r="A12" s="8">
        <v>9</v>
      </c>
      <c r="B12" s="9" t="s">
        <v>325</v>
      </c>
      <c r="C12" s="8"/>
      <c r="D12" s="8"/>
      <c r="E12" s="8"/>
      <c r="F12" s="8"/>
      <c r="G12" s="8"/>
    </row>
    <row r="13" spans="1:7" x14ac:dyDescent="0.25">
      <c r="A13" s="8">
        <v>10</v>
      </c>
      <c r="B13" s="9" t="s">
        <v>326</v>
      </c>
      <c r="C13" s="8"/>
      <c r="D13" s="8"/>
      <c r="E13" s="8"/>
      <c r="F13" s="8"/>
      <c r="G13" s="8"/>
    </row>
    <row r="14" spans="1:7" x14ac:dyDescent="0.25">
      <c r="A14" s="8">
        <v>11</v>
      </c>
      <c r="B14" s="9" t="s">
        <v>327</v>
      </c>
      <c r="C14" s="8"/>
      <c r="D14" s="8"/>
      <c r="E14" s="8"/>
      <c r="F14" s="8"/>
      <c r="G14" s="8"/>
    </row>
    <row r="15" spans="1:7" x14ac:dyDescent="0.25">
      <c r="A15" s="8">
        <v>12</v>
      </c>
      <c r="B15" s="9" t="s">
        <v>328</v>
      </c>
      <c r="C15" s="8"/>
      <c r="D15" s="8"/>
      <c r="E15" s="8"/>
      <c r="F15" s="8"/>
      <c r="G15" s="8"/>
    </row>
    <row r="16" spans="1:7" x14ac:dyDescent="0.25">
      <c r="A16" s="8">
        <v>13</v>
      </c>
      <c r="B16" s="9" t="s">
        <v>329</v>
      </c>
      <c r="C16" s="8"/>
      <c r="D16" s="8"/>
      <c r="E16" s="8"/>
      <c r="F16" s="8"/>
      <c r="G16" s="8"/>
    </row>
    <row r="17" spans="1:7" x14ac:dyDescent="0.25">
      <c r="A17" s="8">
        <v>14</v>
      </c>
      <c r="B17" s="9" t="s">
        <v>330</v>
      </c>
      <c r="C17" s="8"/>
      <c r="D17" s="8"/>
      <c r="E17" s="8"/>
      <c r="F17" s="8"/>
      <c r="G17" s="8"/>
    </row>
    <row r="18" spans="1:7" x14ac:dyDescent="0.25">
      <c r="A18" s="8">
        <v>15</v>
      </c>
      <c r="B18" s="9" t="s">
        <v>331</v>
      </c>
      <c r="C18" s="8"/>
      <c r="D18" s="8"/>
      <c r="E18" s="8"/>
      <c r="F18" s="8"/>
      <c r="G18" s="8"/>
    </row>
    <row r="19" spans="1:7" x14ac:dyDescent="0.25">
      <c r="A19" s="8">
        <v>16</v>
      </c>
      <c r="B19" s="9" t="s">
        <v>332</v>
      </c>
      <c r="C19" s="8"/>
      <c r="D19" s="8"/>
      <c r="E19" s="8"/>
      <c r="F19" s="8"/>
      <c r="G19" s="8"/>
    </row>
    <row r="20" spans="1:7" x14ac:dyDescent="0.25">
      <c r="A20" s="8">
        <v>17</v>
      </c>
      <c r="B20" s="9" t="s">
        <v>333</v>
      </c>
      <c r="C20" s="8"/>
      <c r="D20" s="8"/>
      <c r="E20" s="8"/>
      <c r="F20" s="8"/>
      <c r="G20" s="8"/>
    </row>
    <row r="21" spans="1:7" x14ac:dyDescent="0.25">
      <c r="A21" s="8">
        <v>18</v>
      </c>
      <c r="B21" s="9" t="s">
        <v>334</v>
      </c>
      <c r="C21" s="8"/>
      <c r="D21" s="8"/>
      <c r="E21" s="8"/>
      <c r="F21" s="8"/>
      <c r="G21" s="8"/>
    </row>
    <row r="22" spans="1:7" x14ac:dyDescent="0.25">
      <c r="A22" s="8">
        <v>19</v>
      </c>
      <c r="B22" s="9" t="s">
        <v>335</v>
      </c>
      <c r="C22" s="8"/>
      <c r="D22" s="8"/>
      <c r="E22" s="8"/>
      <c r="F22" s="8"/>
      <c r="G22" s="8"/>
    </row>
    <row r="23" spans="1:7" x14ac:dyDescent="0.25">
      <c r="A23" s="8">
        <v>20</v>
      </c>
      <c r="B23" s="9" t="s">
        <v>336</v>
      </c>
      <c r="C23" s="8"/>
      <c r="D23" s="8"/>
      <c r="E23" s="8"/>
      <c r="F23" s="8"/>
      <c r="G23" s="8"/>
    </row>
    <row r="24" spans="1:7" x14ac:dyDescent="0.25">
      <c r="A24" s="8">
        <v>21</v>
      </c>
      <c r="B24" s="9" t="s">
        <v>337</v>
      </c>
      <c r="C24" s="8"/>
      <c r="D24" s="8"/>
      <c r="E24" s="8"/>
      <c r="F24" s="8"/>
      <c r="G24" s="8"/>
    </row>
    <row r="25" spans="1:7" x14ac:dyDescent="0.25">
      <c r="A25" s="8">
        <v>22</v>
      </c>
      <c r="B25" s="9" t="s">
        <v>338</v>
      </c>
      <c r="C25" s="8"/>
      <c r="D25" s="8"/>
      <c r="E25" s="8"/>
      <c r="F25" s="8"/>
      <c r="G25" s="8"/>
    </row>
    <row r="26" spans="1:7" x14ac:dyDescent="0.25">
      <c r="A26" s="8">
        <v>23</v>
      </c>
      <c r="B26" s="9" t="s">
        <v>339</v>
      </c>
      <c r="C26" s="8"/>
      <c r="D26" s="8"/>
      <c r="E26" s="8"/>
      <c r="F26" s="8"/>
      <c r="G26" s="8"/>
    </row>
    <row r="27" spans="1:7" x14ac:dyDescent="0.25">
      <c r="A27" s="8">
        <v>24</v>
      </c>
      <c r="B27" s="9" t="s">
        <v>340</v>
      </c>
      <c r="C27" s="8"/>
      <c r="D27" s="8"/>
      <c r="E27" s="8"/>
      <c r="F27" s="8"/>
      <c r="G27" s="8"/>
    </row>
    <row r="28" spans="1:7" x14ac:dyDescent="0.25">
      <c r="A28" s="8">
        <v>25</v>
      </c>
      <c r="B28" s="9" t="s">
        <v>341</v>
      </c>
      <c r="C28" s="8"/>
      <c r="D28" s="8"/>
      <c r="E28" s="8"/>
      <c r="F28" s="8"/>
      <c r="G28" s="8"/>
    </row>
    <row r="29" spans="1:7" x14ac:dyDescent="0.25">
      <c r="A29" s="8">
        <v>26</v>
      </c>
      <c r="B29" s="9" t="s">
        <v>342</v>
      </c>
      <c r="C29" s="8"/>
      <c r="D29" s="8"/>
      <c r="E29" s="8"/>
      <c r="F29" s="8"/>
      <c r="G29" s="8"/>
    </row>
    <row r="30" spans="1:7" x14ac:dyDescent="0.25">
      <c r="A30" s="8">
        <v>27</v>
      </c>
      <c r="B30" s="9" t="s">
        <v>343</v>
      </c>
      <c r="C30" s="8"/>
      <c r="D30" s="8"/>
      <c r="E30" s="8"/>
      <c r="F30" s="8"/>
      <c r="G30" s="8"/>
    </row>
    <row r="31" spans="1:7" x14ac:dyDescent="0.25">
      <c r="A31" s="8">
        <v>28</v>
      </c>
      <c r="B31" s="9" t="s">
        <v>344</v>
      </c>
      <c r="C31" s="8"/>
      <c r="D31" s="8"/>
      <c r="E31" s="8"/>
      <c r="F31" s="8"/>
      <c r="G31" s="8"/>
    </row>
    <row r="32" spans="1:7" x14ac:dyDescent="0.25">
      <c r="A32" s="8">
        <v>29</v>
      </c>
      <c r="B32" s="9" t="s">
        <v>345</v>
      </c>
      <c r="C32" s="8"/>
      <c r="D32" s="8"/>
      <c r="E32" s="8"/>
      <c r="F32" s="8"/>
      <c r="G32" s="8"/>
    </row>
    <row r="33" spans="1:7" x14ac:dyDescent="0.25">
      <c r="A33" s="8">
        <v>30</v>
      </c>
      <c r="B33" s="9" t="s">
        <v>346</v>
      </c>
      <c r="C33" s="8"/>
      <c r="D33" s="8"/>
      <c r="E33" s="8"/>
      <c r="F33" s="8"/>
      <c r="G33" s="8"/>
    </row>
    <row r="34" spans="1:7" x14ac:dyDescent="0.25">
      <c r="A34" s="8">
        <v>31</v>
      </c>
      <c r="B34" s="9" t="s">
        <v>347</v>
      </c>
      <c r="C34" s="8"/>
      <c r="D34" s="8"/>
      <c r="E34" s="8"/>
      <c r="F34" s="8"/>
      <c r="G34" s="8"/>
    </row>
    <row r="35" spans="1:7" x14ac:dyDescent="0.25">
      <c r="A35" s="8">
        <v>32</v>
      </c>
      <c r="B35" s="9" t="s">
        <v>348</v>
      </c>
      <c r="C35" s="8"/>
      <c r="D35" s="8"/>
      <c r="E35" s="8"/>
      <c r="F35" s="8"/>
      <c r="G35" s="8"/>
    </row>
    <row r="36" spans="1:7" x14ac:dyDescent="0.25">
      <c r="A36" s="8">
        <v>33</v>
      </c>
      <c r="B36" s="9" t="s">
        <v>342</v>
      </c>
      <c r="C36" s="8"/>
      <c r="D36" s="8"/>
      <c r="E36" s="8"/>
      <c r="F36" s="8"/>
      <c r="G36" s="8"/>
    </row>
    <row r="37" spans="1:7" x14ac:dyDescent="0.25">
      <c r="A37" s="8">
        <v>34</v>
      </c>
      <c r="B37" s="9" t="s">
        <v>343</v>
      </c>
      <c r="C37" s="8"/>
      <c r="D37" s="8"/>
      <c r="E37" s="8"/>
      <c r="F37" s="8"/>
      <c r="G37" s="8"/>
    </row>
    <row r="38" spans="1:7" x14ac:dyDescent="0.25">
      <c r="A38" s="8">
        <v>35</v>
      </c>
      <c r="B38" s="9" t="s">
        <v>344</v>
      </c>
      <c r="C38" s="8"/>
      <c r="D38" s="8"/>
      <c r="E38" s="8"/>
      <c r="F38" s="8"/>
      <c r="G38" s="8"/>
    </row>
    <row r="39" spans="1:7" x14ac:dyDescent="0.25">
      <c r="A39" s="8">
        <v>36</v>
      </c>
      <c r="B39" s="9" t="s">
        <v>349</v>
      </c>
      <c r="C39" s="8"/>
      <c r="D39" s="8"/>
      <c r="E39" s="8"/>
      <c r="F39" s="8"/>
      <c r="G39" s="8"/>
    </row>
    <row r="40" spans="1:7" x14ac:dyDescent="0.25">
      <c r="A40" s="8">
        <v>37</v>
      </c>
      <c r="B40" s="9" t="s">
        <v>350</v>
      </c>
      <c r="C40" s="8"/>
      <c r="D40" s="8"/>
      <c r="E40" s="8"/>
      <c r="F40" s="8"/>
      <c r="G40" s="8"/>
    </row>
    <row r="41" spans="1:7" x14ac:dyDescent="0.25">
      <c r="A41" s="8">
        <v>38</v>
      </c>
      <c r="B41" s="9" t="s">
        <v>351</v>
      </c>
      <c r="C41" s="8"/>
      <c r="D41" s="8"/>
      <c r="E41" s="8"/>
      <c r="F41" s="8"/>
      <c r="G41" s="8"/>
    </row>
    <row r="42" spans="1:7" x14ac:dyDescent="0.25">
      <c r="A42" s="8">
        <v>39</v>
      </c>
      <c r="B42" s="9" t="s">
        <v>352</v>
      </c>
      <c r="C42" s="8"/>
      <c r="D42" s="8"/>
      <c r="E42" s="8"/>
      <c r="F42" s="8"/>
      <c r="G42" s="8"/>
    </row>
    <row r="43" spans="1:7" x14ac:dyDescent="0.25">
      <c r="A43">
        <v>40</v>
      </c>
      <c r="B43" s="9" t="s">
        <v>508</v>
      </c>
    </row>
    <row r="44" spans="1:7" x14ac:dyDescent="0.25">
      <c r="A44">
        <v>41</v>
      </c>
      <c r="B44" s="9" t="s">
        <v>509</v>
      </c>
    </row>
    <row r="45" spans="1:7" x14ac:dyDescent="0.25">
      <c r="A45">
        <v>42</v>
      </c>
      <c r="B45" s="9" t="s">
        <v>510</v>
      </c>
    </row>
    <row r="46" spans="1:7" x14ac:dyDescent="0.25">
      <c r="A46">
        <v>43</v>
      </c>
      <c r="B46" s="9" t="s">
        <v>511</v>
      </c>
    </row>
    <row r="47" spans="1:7" x14ac:dyDescent="0.25">
      <c r="A47">
        <v>44</v>
      </c>
      <c r="B47" s="9" t="s">
        <v>512</v>
      </c>
    </row>
    <row r="48" spans="1:7" x14ac:dyDescent="0.25">
      <c r="A48">
        <v>45</v>
      </c>
      <c r="B48" s="9" t="s">
        <v>513</v>
      </c>
    </row>
    <row r="49" spans="1:2" x14ac:dyDescent="0.25">
      <c r="A49">
        <v>46</v>
      </c>
      <c r="B49" s="9" t="s">
        <v>514</v>
      </c>
    </row>
    <row r="50" spans="1:2" x14ac:dyDescent="0.25">
      <c r="A50">
        <v>47</v>
      </c>
      <c r="B50" s="9" t="s">
        <v>515</v>
      </c>
    </row>
    <row r="51" spans="1:2" x14ac:dyDescent="0.25">
      <c r="A51">
        <v>48</v>
      </c>
      <c r="B51" s="9" t="s">
        <v>516</v>
      </c>
    </row>
    <row r="52" spans="1:2" x14ac:dyDescent="0.25">
      <c r="A52">
        <v>49</v>
      </c>
      <c r="B52" s="9" t="s">
        <v>517</v>
      </c>
    </row>
    <row r="53" spans="1:2" x14ac:dyDescent="0.25">
      <c r="A53">
        <v>50</v>
      </c>
      <c r="B53" s="9" t="s">
        <v>518</v>
      </c>
    </row>
    <row r="54" spans="1:2" x14ac:dyDescent="0.25">
      <c r="A54">
        <v>51</v>
      </c>
      <c r="B54" s="9" t="s">
        <v>519</v>
      </c>
    </row>
    <row r="55" spans="1:2" x14ac:dyDescent="0.25">
      <c r="A55">
        <v>52</v>
      </c>
      <c r="B55" s="9" t="s">
        <v>520</v>
      </c>
    </row>
    <row r="56" spans="1:2" x14ac:dyDescent="0.25">
      <c r="A56">
        <v>53</v>
      </c>
      <c r="B56" s="9" t="s">
        <v>521</v>
      </c>
    </row>
    <row r="57" spans="1:2" x14ac:dyDescent="0.25">
      <c r="A57">
        <v>54</v>
      </c>
      <c r="B57" s="9" t="s">
        <v>522</v>
      </c>
    </row>
    <row r="58" spans="1:2" x14ac:dyDescent="0.25">
      <c r="A58">
        <v>55</v>
      </c>
      <c r="B58" s="9" t="s">
        <v>523</v>
      </c>
    </row>
    <row r="59" spans="1:2" x14ac:dyDescent="0.25">
      <c r="A59">
        <v>56</v>
      </c>
      <c r="B59" s="9" t="s">
        <v>524</v>
      </c>
    </row>
    <row r="60" spans="1:2" x14ac:dyDescent="0.25">
      <c r="A60">
        <v>57</v>
      </c>
      <c r="B60" s="9" t="s">
        <v>525</v>
      </c>
    </row>
    <row r="61" spans="1:2" x14ac:dyDescent="0.25">
      <c r="A61">
        <v>58</v>
      </c>
      <c r="B61" s="9" t="s">
        <v>526</v>
      </c>
    </row>
    <row r="62" spans="1:2" x14ac:dyDescent="0.25">
      <c r="A62">
        <v>59</v>
      </c>
      <c r="B62" s="9" t="s">
        <v>527</v>
      </c>
    </row>
    <row r="63" spans="1:2" x14ac:dyDescent="0.25">
      <c r="A63">
        <v>60</v>
      </c>
      <c r="B63" s="9" t="s">
        <v>528</v>
      </c>
    </row>
    <row r="64" spans="1:2" x14ac:dyDescent="0.25">
      <c r="A64">
        <v>61</v>
      </c>
      <c r="B64" s="9" t="s">
        <v>529</v>
      </c>
    </row>
    <row r="65" spans="1:2" x14ac:dyDescent="0.25">
      <c r="A65">
        <v>62</v>
      </c>
      <c r="B65" s="9" t="s">
        <v>530</v>
      </c>
    </row>
    <row r="66" spans="1:2" x14ac:dyDescent="0.25">
      <c r="A66">
        <v>63</v>
      </c>
      <c r="B66" s="9" t="s">
        <v>531</v>
      </c>
    </row>
    <row r="67" spans="1:2" x14ac:dyDescent="0.25">
      <c r="A67">
        <v>64</v>
      </c>
      <c r="B67" s="9" t="s">
        <v>532</v>
      </c>
    </row>
    <row r="68" spans="1:2" x14ac:dyDescent="0.25">
      <c r="A68">
        <v>65</v>
      </c>
      <c r="B68" s="9" t="s">
        <v>533</v>
      </c>
    </row>
    <row r="69" spans="1:2" x14ac:dyDescent="0.25">
      <c r="A69">
        <v>66</v>
      </c>
      <c r="B69" s="9" t="s">
        <v>534</v>
      </c>
    </row>
    <row r="70" spans="1:2" x14ac:dyDescent="0.25">
      <c r="A70">
        <v>67</v>
      </c>
      <c r="B70" s="9" t="s">
        <v>535</v>
      </c>
    </row>
    <row r="71" spans="1:2" x14ac:dyDescent="0.25">
      <c r="A71">
        <v>68</v>
      </c>
      <c r="B71" s="9" t="s">
        <v>536</v>
      </c>
    </row>
    <row r="72" spans="1:2" x14ac:dyDescent="0.25">
      <c r="A72">
        <v>69</v>
      </c>
      <c r="B72" s="9" t="s">
        <v>537</v>
      </c>
    </row>
    <row r="73" spans="1:2" x14ac:dyDescent="0.25">
      <c r="A73">
        <v>70</v>
      </c>
      <c r="B73" s="9" t="s">
        <v>538</v>
      </c>
    </row>
    <row r="74" spans="1:2" x14ac:dyDescent="0.25">
      <c r="A74">
        <v>71</v>
      </c>
      <c r="B74" s="9" t="s">
        <v>539</v>
      </c>
    </row>
    <row r="75" spans="1:2" x14ac:dyDescent="0.25">
      <c r="A75">
        <v>72</v>
      </c>
      <c r="B75" s="9" t="s">
        <v>540</v>
      </c>
    </row>
    <row r="76" spans="1:2" x14ac:dyDescent="0.25">
      <c r="A76">
        <v>73</v>
      </c>
      <c r="B76" s="9" t="s">
        <v>541</v>
      </c>
    </row>
    <row r="77" spans="1:2" x14ac:dyDescent="0.25">
      <c r="A77">
        <v>74</v>
      </c>
      <c r="B77" s="9" t="s">
        <v>542</v>
      </c>
    </row>
    <row r="78" spans="1:2" x14ac:dyDescent="0.25">
      <c r="A78">
        <v>75</v>
      </c>
      <c r="B78" s="9" t="s">
        <v>543</v>
      </c>
    </row>
    <row r="79" spans="1:2" x14ac:dyDescent="0.25">
      <c r="A79">
        <v>76</v>
      </c>
      <c r="B79" s="9" t="s">
        <v>544</v>
      </c>
    </row>
    <row r="80" spans="1:2" x14ac:dyDescent="0.25">
      <c r="A80">
        <v>77</v>
      </c>
      <c r="B80" s="9" t="s">
        <v>545</v>
      </c>
    </row>
    <row r="81" spans="1:2" x14ac:dyDescent="0.25">
      <c r="A81">
        <v>78</v>
      </c>
      <c r="B81" s="9" t="s">
        <v>546</v>
      </c>
    </row>
    <row r="82" spans="1:2" x14ac:dyDescent="0.25">
      <c r="A82">
        <v>79</v>
      </c>
      <c r="B82" s="9" t="s">
        <v>547</v>
      </c>
    </row>
    <row r="83" spans="1:2" x14ac:dyDescent="0.25">
      <c r="A83">
        <v>80</v>
      </c>
      <c r="B83" s="9" t="s">
        <v>548</v>
      </c>
    </row>
    <row r="84" spans="1:2" x14ac:dyDescent="0.25">
      <c r="A84">
        <v>81</v>
      </c>
      <c r="B84" s="9" t="s">
        <v>549</v>
      </c>
    </row>
    <row r="85" spans="1:2" x14ac:dyDescent="0.25">
      <c r="A85">
        <v>82</v>
      </c>
      <c r="B85" s="9" t="s">
        <v>550</v>
      </c>
    </row>
    <row r="86" spans="1:2" x14ac:dyDescent="0.25">
      <c r="A86">
        <v>83</v>
      </c>
      <c r="B86" s="9" t="s">
        <v>551</v>
      </c>
    </row>
    <row r="87" spans="1:2" x14ac:dyDescent="0.25">
      <c r="A87">
        <v>84</v>
      </c>
      <c r="B87" s="9" t="s">
        <v>552</v>
      </c>
    </row>
    <row r="88" spans="1:2" x14ac:dyDescent="0.25">
      <c r="A88">
        <v>85</v>
      </c>
      <c r="B88" s="9" t="s">
        <v>553</v>
      </c>
    </row>
    <row r="89" spans="1:2" x14ac:dyDescent="0.25">
      <c r="A89">
        <v>86</v>
      </c>
      <c r="B89" s="9" t="s">
        <v>554</v>
      </c>
    </row>
    <row r="90" spans="1:2" x14ac:dyDescent="0.25">
      <c r="A90">
        <v>87</v>
      </c>
      <c r="B90" s="9" t="s">
        <v>555</v>
      </c>
    </row>
    <row r="91" spans="1:2" x14ac:dyDescent="0.25">
      <c r="A91">
        <v>88</v>
      </c>
      <c r="B91" s="9" t="s">
        <v>556</v>
      </c>
    </row>
    <row r="92" spans="1:2" x14ac:dyDescent="0.25">
      <c r="A92">
        <v>89</v>
      </c>
      <c r="B92" s="9" t="s">
        <v>557</v>
      </c>
    </row>
    <row r="93" spans="1:2" x14ac:dyDescent="0.25">
      <c r="A93">
        <v>90</v>
      </c>
      <c r="B93" s="9" t="s">
        <v>558</v>
      </c>
    </row>
    <row r="94" spans="1:2" x14ac:dyDescent="0.25">
      <c r="A94">
        <v>91</v>
      </c>
      <c r="B94" s="9" t="s">
        <v>559</v>
      </c>
    </row>
    <row r="95" spans="1:2" x14ac:dyDescent="0.25">
      <c r="A95">
        <v>92</v>
      </c>
      <c r="B95" s="9" t="s">
        <v>560</v>
      </c>
    </row>
    <row r="96" spans="1:2" x14ac:dyDescent="0.25">
      <c r="A96">
        <v>93</v>
      </c>
      <c r="B96" s="9" t="s">
        <v>561</v>
      </c>
    </row>
    <row r="97" spans="1:2" x14ac:dyDescent="0.25">
      <c r="A97">
        <v>94</v>
      </c>
      <c r="B97" s="9" t="s">
        <v>562</v>
      </c>
    </row>
    <row r="98" spans="1:2" x14ac:dyDescent="0.25">
      <c r="A98">
        <v>95</v>
      </c>
      <c r="B98" s="9" t="s">
        <v>563</v>
      </c>
    </row>
    <row r="99" spans="1:2" x14ac:dyDescent="0.25">
      <c r="A99">
        <v>96</v>
      </c>
      <c r="B99" s="9" t="s">
        <v>564</v>
      </c>
    </row>
    <row r="100" spans="1:2" x14ac:dyDescent="0.25">
      <c r="A100">
        <v>97</v>
      </c>
      <c r="B100" s="9" t="s">
        <v>565</v>
      </c>
    </row>
    <row r="101" spans="1:2" x14ac:dyDescent="0.25">
      <c r="A101">
        <v>98</v>
      </c>
      <c r="B101" s="9" t="s">
        <v>566</v>
      </c>
    </row>
    <row r="102" spans="1:2" x14ac:dyDescent="0.25">
      <c r="A102">
        <v>99</v>
      </c>
      <c r="B102" s="9" t="s">
        <v>567</v>
      </c>
    </row>
    <row r="103" spans="1:2" x14ac:dyDescent="0.25">
      <c r="A103">
        <v>100</v>
      </c>
      <c r="B103" s="9" t="s">
        <v>568</v>
      </c>
    </row>
    <row r="104" spans="1:2" x14ac:dyDescent="0.25">
      <c r="A104">
        <v>101</v>
      </c>
      <c r="B104" s="9" t="s">
        <v>569</v>
      </c>
    </row>
    <row r="105" spans="1:2" x14ac:dyDescent="0.25">
      <c r="A105">
        <v>102</v>
      </c>
      <c r="B105" s="9" t="s">
        <v>570</v>
      </c>
    </row>
    <row r="106" spans="1:2" x14ac:dyDescent="0.25">
      <c r="A106">
        <v>103</v>
      </c>
      <c r="B106" s="9" t="s">
        <v>571</v>
      </c>
    </row>
    <row r="107" spans="1:2" x14ac:dyDescent="0.25">
      <c r="A107">
        <v>104</v>
      </c>
      <c r="B107" s="9" t="s">
        <v>572</v>
      </c>
    </row>
    <row r="108" spans="1:2" x14ac:dyDescent="0.25">
      <c r="A108">
        <v>105</v>
      </c>
      <c r="B108" s="9" t="s">
        <v>573</v>
      </c>
    </row>
    <row r="109" spans="1:2" x14ac:dyDescent="0.25">
      <c r="A109">
        <v>106</v>
      </c>
      <c r="B109" s="9" t="s">
        <v>574</v>
      </c>
    </row>
    <row r="110" spans="1:2" x14ac:dyDescent="0.25">
      <c r="A110">
        <v>107</v>
      </c>
      <c r="B110" s="9" t="s">
        <v>575</v>
      </c>
    </row>
    <row r="111" spans="1:2" x14ac:dyDescent="0.25">
      <c r="A111">
        <v>108</v>
      </c>
      <c r="B111" s="9" t="s">
        <v>576</v>
      </c>
    </row>
    <row r="112" spans="1:2" x14ac:dyDescent="0.25">
      <c r="A112">
        <v>109</v>
      </c>
      <c r="B112" s="9" t="s">
        <v>577</v>
      </c>
    </row>
    <row r="113" spans="1:2" x14ac:dyDescent="0.25">
      <c r="A113">
        <v>110</v>
      </c>
      <c r="B113" s="9" t="s">
        <v>578</v>
      </c>
    </row>
    <row r="114" spans="1:2" x14ac:dyDescent="0.25">
      <c r="A114">
        <v>111</v>
      </c>
      <c r="B114" s="9" t="s">
        <v>579</v>
      </c>
    </row>
    <row r="115" spans="1:2" x14ac:dyDescent="0.25">
      <c r="A115">
        <v>112</v>
      </c>
      <c r="B115" s="9" t="s">
        <v>580</v>
      </c>
    </row>
    <row r="116" spans="1:2" x14ac:dyDescent="0.25">
      <c r="A116">
        <v>113</v>
      </c>
      <c r="B116" s="9" t="s">
        <v>581</v>
      </c>
    </row>
    <row r="117" spans="1:2" x14ac:dyDescent="0.25">
      <c r="A117">
        <v>114</v>
      </c>
      <c r="B117" s="9" t="s">
        <v>582</v>
      </c>
    </row>
  </sheetData>
  <hyperlinks>
    <hyperlink ref="B4" r:id="rId1" xr:uid="{92A9249A-70C1-4617-A787-4359D8A49EBA}"/>
    <hyperlink ref="B5" r:id="rId2" xr:uid="{B7B9EBAA-823F-4A6E-A403-299E769A86F2}"/>
    <hyperlink ref="B6" r:id="rId3" xr:uid="{00395949-9CFB-431D-8D2F-3C0D71CBCB91}"/>
    <hyperlink ref="B7" r:id="rId4" xr:uid="{90BE84F7-252B-4DBB-AE0E-1EED1D825BEC}"/>
    <hyperlink ref="B8" r:id="rId5" xr:uid="{564C9006-A2DF-4DCF-B282-A825208E9F65}"/>
    <hyperlink ref="B9" r:id="rId6" xr:uid="{33530404-7046-44A0-9652-70004C4BB7AE}"/>
    <hyperlink ref="B10" r:id="rId7" xr:uid="{BEB7AE8F-B27E-45A3-8E3E-255EE49EBF96}"/>
    <hyperlink ref="B11" r:id="rId8" xr:uid="{B62C3CF7-EBB6-4D2D-A14D-EDA5FE65D0F8}"/>
    <hyperlink ref="B12" r:id="rId9" xr:uid="{BAF3359A-DCBA-4C1D-99B1-CDC8B46D0B96}"/>
    <hyperlink ref="B13" r:id="rId10" xr:uid="{6427A986-2D65-40AD-BE74-7BFB9E1AE5BC}"/>
    <hyperlink ref="B14" r:id="rId11" xr:uid="{8EDB2EE6-11B1-45E8-9B47-D03077350756}"/>
    <hyperlink ref="B15" r:id="rId12" xr:uid="{C792D4CA-B508-4FEC-B0B0-A021C69FD817}"/>
    <hyperlink ref="B16" r:id="rId13" xr:uid="{A8047FD3-E1CA-4598-B91A-87A7DF25EB64}"/>
    <hyperlink ref="B17" r:id="rId14" xr:uid="{0BC62CCA-BD30-4AD0-B1E1-5E807DBF9F7E}"/>
    <hyperlink ref="B18" r:id="rId15" xr:uid="{5CFA9678-3F31-4425-8EF5-4AA00ABD9006}"/>
    <hyperlink ref="B19" r:id="rId16" xr:uid="{AA7E0A13-410E-4049-A7D2-287AA7257A37}"/>
    <hyperlink ref="B20" r:id="rId17" xr:uid="{F5A3AA15-84FE-4FF6-9BD9-809656FA6FBC}"/>
    <hyperlink ref="B21" r:id="rId18" xr:uid="{934CF01F-3090-44F1-A2A1-990307E178D8}"/>
    <hyperlink ref="B22" r:id="rId19" xr:uid="{B8FC3584-F4A9-4465-9589-0D5D86C7678D}"/>
    <hyperlink ref="B23" r:id="rId20" xr:uid="{8275D6BA-D24E-4322-BB05-0A5F3C326512}"/>
    <hyperlink ref="B24" r:id="rId21" xr:uid="{9D91FF21-902D-4AD2-8408-45B5B598E563}"/>
    <hyperlink ref="B25" r:id="rId22" xr:uid="{9F4F6E3A-8E03-46F8-B0F1-49A9E926B62E}"/>
    <hyperlink ref="B26" r:id="rId23" xr:uid="{18CA0ADE-578C-4010-9FB1-1D4A740A3D50}"/>
    <hyperlink ref="B27" r:id="rId24" xr:uid="{13EB7DEF-1C27-4E05-BC2B-95C181C821DC}"/>
    <hyperlink ref="B28" r:id="rId25" xr:uid="{A8401F4B-CBA4-4BBF-9268-7CEDF0CC5830}"/>
    <hyperlink ref="B29" r:id="rId26" xr:uid="{8B127FA7-2302-4116-8386-04B2E44FD71E}"/>
    <hyperlink ref="B30" r:id="rId27" xr:uid="{430A4CCC-5F71-4517-B3F8-0D8ED9D1C693}"/>
    <hyperlink ref="B31" r:id="rId28" xr:uid="{99A0C847-2855-406D-A36A-A07FABD75872}"/>
    <hyperlink ref="B32" r:id="rId29" xr:uid="{E40BF09C-5807-44F8-8FB9-8C0D4057717F}"/>
    <hyperlink ref="B33" r:id="rId30" xr:uid="{4FB09D5A-7D77-43CF-926A-61E3D59EF536}"/>
    <hyperlink ref="B34" r:id="rId31" xr:uid="{EDC400B0-6750-411E-81E4-5D5A432AC159}"/>
    <hyperlink ref="B35" r:id="rId32" xr:uid="{613218B0-9475-4EB6-8A22-C617A23AF126}"/>
    <hyperlink ref="B36" r:id="rId33" xr:uid="{A9FB3EA8-24C1-4B1D-87F5-66810B926D3D}"/>
    <hyperlink ref="B37" r:id="rId34" xr:uid="{B6926A05-EA1D-4CBE-B575-CD966053A1CB}"/>
    <hyperlink ref="B38" r:id="rId35" xr:uid="{2739BD6A-94A9-40C2-A315-6213085100DF}"/>
    <hyperlink ref="B39" r:id="rId36" xr:uid="{8224C0DE-894F-4BEE-9501-1D6EF9365C5A}"/>
    <hyperlink ref="B40" r:id="rId37" xr:uid="{6F49FF5F-47EB-45BA-A007-E8861B1B3237}"/>
    <hyperlink ref="B41" r:id="rId38" xr:uid="{219D7A45-D065-42BC-8F5B-8E78265D009C}"/>
    <hyperlink ref="B42" r:id="rId39" xr:uid="{29D3E18F-E5F4-4AE3-B652-043D8BF26018}"/>
    <hyperlink ref="B43" r:id="rId40" xr:uid="{D9DE498A-9C7A-4516-B6FD-2724268CD81B}"/>
    <hyperlink ref="B44" r:id="rId41" xr:uid="{FA83D594-2555-46B8-8B59-519E8FC33E8C}"/>
    <hyperlink ref="B45" r:id="rId42" xr:uid="{8E2DD69E-11E7-421C-B4CE-C8B9C04D4525}"/>
    <hyperlink ref="B46" r:id="rId43" xr:uid="{750F1848-D676-4DD2-B371-96919E5D4E4F}"/>
    <hyperlink ref="B47" r:id="rId44" xr:uid="{674CE077-BF3F-45B5-A0E1-B3B0FDE7098D}"/>
    <hyperlink ref="B48" r:id="rId45" xr:uid="{573EB38E-E4C4-4632-AC34-F95264352969}"/>
    <hyperlink ref="B49" r:id="rId46" xr:uid="{4DE80366-028E-4BF1-ABDD-1752128A15A0}"/>
    <hyperlink ref="B50" r:id="rId47" xr:uid="{9FF268AE-E1A3-49D0-BA06-AAECE899DD1C}"/>
    <hyperlink ref="B51" r:id="rId48" xr:uid="{AB437162-11CB-4CD2-BB0A-01CCDBEA0D7F}"/>
    <hyperlink ref="B52" r:id="rId49" xr:uid="{3FED2B88-846F-49D4-8D2E-B7D196D7F322}"/>
    <hyperlink ref="B53" r:id="rId50" xr:uid="{40DF055E-5622-456B-8318-83D517B1DD50}"/>
    <hyperlink ref="B54" r:id="rId51" xr:uid="{BC8C9C37-C555-4920-BDF4-9A1FB159D422}"/>
    <hyperlink ref="B55" r:id="rId52" xr:uid="{5C03DC1C-428B-4D6E-823B-5C7AAC25A304}"/>
    <hyperlink ref="B56" r:id="rId53" xr:uid="{5DF5B8E7-3439-4846-951A-B846C6108177}"/>
    <hyperlink ref="B57" r:id="rId54" xr:uid="{C17777DF-9F14-452F-B661-472A2B314AE1}"/>
    <hyperlink ref="B58" r:id="rId55" xr:uid="{8DF1E8E8-F5C3-4133-B44B-1B6700DF664B}"/>
    <hyperlink ref="B59" r:id="rId56" xr:uid="{7D6FCD67-E651-4FC7-94C3-2ECB794AAF5D}"/>
    <hyperlink ref="B60" r:id="rId57" xr:uid="{7FF98E54-E88E-4B2F-B913-B0B04DAF3A51}"/>
    <hyperlink ref="B61" r:id="rId58" xr:uid="{C8C04F7D-170A-48BD-A5A0-E3C7E1D7ADE6}"/>
    <hyperlink ref="B62" r:id="rId59" xr:uid="{46BD68DB-AC1F-41CB-833F-B669282247C8}"/>
    <hyperlink ref="B63" r:id="rId60" xr:uid="{8FC9F4F3-08C8-4042-B7AB-EEB38A35B98D}"/>
    <hyperlink ref="B64" r:id="rId61" xr:uid="{5F369E86-B523-43F8-B9C7-23F799E2E6B2}"/>
    <hyperlink ref="B65" r:id="rId62" xr:uid="{431B357A-CA3B-4826-850B-F8448F273727}"/>
    <hyperlink ref="B66" r:id="rId63" xr:uid="{32FB27FA-92E6-45BB-BF69-47ADD0BD1AAA}"/>
    <hyperlink ref="B67" r:id="rId64" xr:uid="{4BFF0460-DEB8-4362-8C4E-8B7F9798BFB7}"/>
    <hyperlink ref="B68" r:id="rId65" xr:uid="{A2E6E47E-E71E-49A0-AAE5-FA9AB8082699}"/>
    <hyperlink ref="B69" r:id="rId66" xr:uid="{5E24DBA7-B342-4D70-B7F1-F5DEC024E783}"/>
    <hyperlink ref="B70" r:id="rId67" xr:uid="{4E2407F6-CF3D-43D1-92EB-923259DE4619}"/>
    <hyperlink ref="B71" r:id="rId68" xr:uid="{997CA179-A97C-41E1-ABFE-808648E55CFA}"/>
    <hyperlink ref="B72" r:id="rId69" xr:uid="{B19A903C-575E-42B6-A90A-89A456440446}"/>
    <hyperlink ref="B73" r:id="rId70" xr:uid="{5BF6D3FC-8CEA-40A1-9C73-975D12B61E6F}"/>
    <hyperlink ref="B74" r:id="rId71" xr:uid="{A1ED1399-3889-45BE-AB74-A6AC1DEB7FE3}"/>
    <hyperlink ref="B75" r:id="rId72" xr:uid="{D8BCF0BD-8753-449E-874F-0CF72852282B}"/>
    <hyperlink ref="B76" r:id="rId73" xr:uid="{AB30FEB5-B73D-4B66-80CA-B3B32125C1CE}"/>
    <hyperlink ref="B77" r:id="rId74" xr:uid="{E5E7012B-0290-4316-844F-435702A78D3A}"/>
    <hyperlink ref="B78" r:id="rId75" xr:uid="{DA35ACBE-BD37-4F0F-8FAC-1C280A2F9C6F}"/>
    <hyperlink ref="B79" r:id="rId76" xr:uid="{9933B1CD-F089-4D81-88CA-72B61FB2B696}"/>
    <hyperlink ref="B80" r:id="rId77" xr:uid="{F0903B5B-D8C8-4CE7-8886-D002441BE7F3}"/>
    <hyperlink ref="B81" r:id="rId78" xr:uid="{C464D567-4F17-4D56-83BA-1AD8ACB788F9}"/>
    <hyperlink ref="B82" r:id="rId79" xr:uid="{C81E1247-6EA4-4D94-9C28-8FD9FEA698E4}"/>
    <hyperlink ref="B83" r:id="rId80" xr:uid="{211477C9-F488-48A4-A0BD-4BA076D24301}"/>
    <hyperlink ref="B84" r:id="rId81" xr:uid="{9F9A2240-FD9B-41B7-9C7E-CF5EABAA7759}"/>
    <hyperlink ref="B85" r:id="rId82" xr:uid="{5F7F5E44-16FF-4721-8041-DC6616471935}"/>
    <hyperlink ref="B86" r:id="rId83" xr:uid="{2A244A56-79B6-41D2-A9AD-E05E0F1FC35C}"/>
    <hyperlink ref="B87" r:id="rId84" xr:uid="{D8EF712E-C2A0-4F2C-8279-D7E2BF8E17BF}"/>
    <hyperlink ref="B88" r:id="rId85" xr:uid="{F691AADF-8E6C-489C-869E-A51F6EBCF0BE}"/>
    <hyperlink ref="B89" r:id="rId86" xr:uid="{68A9BB1F-63D7-49F8-871B-3898B91586C7}"/>
    <hyperlink ref="B90" r:id="rId87" xr:uid="{8E7966DD-25FE-4348-B1D0-5BB6D4A522C4}"/>
    <hyperlink ref="B91" r:id="rId88" xr:uid="{8D1FEE30-3DED-4FEB-9634-DCEDAD487A13}"/>
    <hyperlink ref="B92" r:id="rId89" xr:uid="{DEFBC63C-5739-4236-851B-5B99E4E496E3}"/>
    <hyperlink ref="B93" r:id="rId90" xr:uid="{58183DCD-2188-48A7-98D4-5577AFE2CCE5}"/>
    <hyperlink ref="B94" r:id="rId91" xr:uid="{43847961-F5EF-4D45-8218-E52DDD95C383}"/>
    <hyperlink ref="B95" r:id="rId92" xr:uid="{940C1AE9-2D7A-48A8-A107-9BC08E04B8B2}"/>
    <hyperlink ref="B96" r:id="rId93" xr:uid="{67F1F8D4-EA79-433F-82E6-9B2B7B5699CC}"/>
    <hyperlink ref="B97" r:id="rId94" xr:uid="{119348A2-78E3-4DAA-B941-8363C3664D13}"/>
    <hyperlink ref="B98" r:id="rId95" xr:uid="{3E96E4A9-4439-48ED-A10A-E127BD823DC7}"/>
    <hyperlink ref="B99" r:id="rId96" xr:uid="{22EC8E4D-F32B-41CF-A89E-AA6D281A4735}"/>
    <hyperlink ref="B100" r:id="rId97" xr:uid="{0C57A0A3-0EDE-4B75-B08A-C15419C0753B}"/>
    <hyperlink ref="B101" r:id="rId98" xr:uid="{26A806F1-4CCE-4E16-B32C-B8A7550C3504}"/>
    <hyperlink ref="B102" r:id="rId99" xr:uid="{1AE018E2-BBEF-4F1D-9891-596C0C4BF8D7}"/>
    <hyperlink ref="B103" r:id="rId100" xr:uid="{F9ABAAAF-15FC-4ADF-872B-B764D5305215}"/>
    <hyperlink ref="B104" r:id="rId101" xr:uid="{3397AA17-90D3-4179-A825-288026870B98}"/>
    <hyperlink ref="B105" r:id="rId102" xr:uid="{E99127A5-829C-46B0-B21B-8FAFC597594D}"/>
    <hyperlink ref="B106" r:id="rId103" xr:uid="{65FB8150-58EC-4220-9E2F-8AD83B295199}"/>
    <hyperlink ref="B107" r:id="rId104" xr:uid="{DCF8655A-AEA8-492C-AB11-40F4754A4E94}"/>
    <hyperlink ref="B108" r:id="rId105" xr:uid="{93690A79-07B3-4207-B299-B60298F0D2EA}"/>
    <hyperlink ref="B109" r:id="rId106" xr:uid="{DF0621BC-CE88-43CD-933D-2C70C1026EED}"/>
    <hyperlink ref="B110" r:id="rId107" xr:uid="{C6E7D2EF-AAD7-4C06-8638-2092792A2F52}"/>
    <hyperlink ref="B111" r:id="rId108" xr:uid="{27D30393-FB99-40B2-9EAC-5F18EC12CF96}"/>
    <hyperlink ref="B112" r:id="rId109" xr:uid="{C95CDC48-8125-4B55-B20F-9D115C53834F}"/>
    <hyperlink ref="B113" r:id="rId110" xr:uid="{2BB5A7AA-B76A-4CB2-988B-6D62380ED2C7}"/>
    <hyperlink ref="B114" r:id="rId111" xr:uid="{47F290CD-4547-4444-8F57-E1B3C06093CE}"/>
    <hyperlink ref="B115" r:id="rId112" xr:uid="{79DFAA90-5071-4C42-8552-E5A6E6D8A5DB}"/>
    <hyperlink ref="B116" r:id="rId113" xr:uid="{FA3999D8-34B8-413A-B286-58F61F90DC84}"/>
    <hyperlink ref="B117" r:id="rId114" xr:uid="{7BEFC7C3-F470-457F-83EC-AC812285A88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TRANSPARENCIA ENE-JUN 24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2024-03-26T18:52:18Z</dcterms:created>
  <dcterms:modified xsi:type="dcterms:W3CDTF">2024-07-10T15:52:46Z</dcterms:modified>
</cp:coreProperties>
</file>