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COORD. ADMVA\"/>
    </mc:Choice>
  </mc:AlternateContent>
  <bookViews>
    <workbookView xWindow="0" yWindow="0" windowWidth="5985" windowHeight="1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Formatos'!$A$7:$AJ$112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<sst xmlns="http://schemas.openxmlformats.org/spreadsheetml/2006/main" count="3272" uniqueCount="640">
  <si>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</si>
  <si>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</si>
  <si>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</si>
  <si>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</si>
  <si>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</si>
  <si>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</si>
  <si>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</si>
  <si>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</si>
  <si>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</si>
  <si>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</si>
  <si>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</si>
  <si>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</si>
  <si>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</si>
  <si>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</si>
  <si>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</si>
  <si>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</si>
  <si>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</si>
  <si>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</si>
  <si>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</si>
  <si>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</si>
  <si>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</si>
  <si>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</si>
  <si>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</si>
  <si>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</si>
  <si>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</si>
  <si>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</si>
  <si>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</si>
  <si>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</si>
  <si>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</si>
  <si>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</si>
  <si>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</si>
  <si>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</si>
  <si>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</si>
  <si>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</si>
  <si>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</si>
  <si>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</si>
  <si>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</si>
  <si>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</si>
  <si>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</si>
  <si>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</si>
  <si>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</si>
  <si>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</si>
  <si>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</si>
  <si>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</si>
  <si>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</si>
  <si>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</si>
  <si>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</si>
  <si>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</si>
  <si>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</si>
  <si>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</si>
  <si>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</si>
  <si>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</si>
  <si>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</si>
  <si>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</si>
  <si>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</si>
  <si>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</si>
  <si>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</si>
  <si>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</si>
  <si>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</si>
  <si>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</si>
  <si>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</si>
  <si>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</si>
  <si>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</si>
  <si>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</si>
  <si>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</si>
  <si>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</si>
  <si>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</si>
  <si>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</si>
  <si>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</si>
  <si>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</si>
  <si>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</si>
  <si>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</si>
  <si>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</si>
  <si>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</si>
  <si>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</si>
  <si>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</si>
  <si>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</si>
  <si>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</si>
  <si>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</si>
  <si>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</si>
  <si>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</si>
  <si>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</si>
  <si>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</si>
  <si>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</si>
  <si>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</si>
  <si>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</si>
  <si>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</si>
  <si>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</si>
  <si>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</si>
  <si>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</si>
  <si>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</si>
  <si>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</si>
  <si>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</si>
  <si>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</si>
  <si>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</si>
  <si>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</si>
  <si>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</si>
  <si>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</si>
  <si>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</si>
  <si>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</si>
  <si>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</si>
  <si>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</si>
  <si>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</si>
  <si>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</si>
  <si>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</si>
  <si>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</si>
  <si>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</si>
  <si>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</si>
  <si>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</si>
  <si>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</si>
  <si>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</si>
  <si>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</si>
  <si>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</si>
  <si>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</si>
  <si>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 De Area</t>
  </si>
  <si>
    <t>Dir De Desarrollo Comunitario</t>
  </si>
  <si>
    <t>Subsecretaria de Desarrollo Social y Humano</t>
  </si>
  <si>
    <t>Jorge</t>
  </si>
  <si>
    <t>Sandoval</t>
  </si>
  <si>
    <t>Espinoza</t>
  </si>
  <si>
    <t>participar en entrega de apoyo en ropa y rollos de tela a los habitantes de las localidades de insurgentes, puerto san carlos, ejido benito juarez.</t>
  </si>
  <si>
    <t>Mexico</t>
  </si>
  <si>
    <t>BCS</t>
  </si>
  <si>
    <t>La Paz</t>
  </si>
  <si>
    <t>comondu</t>
  </si>
  <si>
    <t>Tecnico</t>
  </si>
  <si>
    <t>Aidee</t>
  </si>
  <si>
    <t>Amador</t>
  </si>
  <si>
    <t>Morales</t>
  </si>
  <si>
    <t>participar en la primera reunion de sistema estatal de empleo y el acto de clausxura del curso basico de formacion ciudadana.</t>
  </si>
  <si>
    <t>Los Cabos</t>
  </si>
  <si>
    <t>Secretario del Trabajo</t>
  </si>
  <si>
    <t>Secretario del Trabajo y Prevision Social</t>
  </si>
  <si>
    <t>Secretaria del Trabajo y Prevision Social</t>
  </si>
  <si>
    <t xml:space="preserve">Gustavo </t>
  </si>
  <si>
    <t>Hernandez Vela</t>
  </si>
  <si>
    <t>Kakogui</t>
  </si>
  <si>
    <t>presidir la 1era reunion del sistema estatal de empleo y el acto de clausura del curso basico de formacion ciudadana</t>
  </si>
  <si>
    <t>asistir al evento entrega de apoyo en ropa y rollos de tela a los habiantes de las localidades de ciudad insurgentes, puerto san carlos, ejido benito juarez</t>
  </si>
  <si>
    <t>Comondu</t>
  </si>
  <si>
    <t>Subsecretario del Trabajo y Prevision Social</t>
  </si>
  <si>
    <t>Subsecretaria del Trabajo y Prevision Social</t>
  </si>
  <si>
    <t>Tomas Frank</t>
  </si>
  <si>
    <t>Flores</t>
  </si>
  <si>
    <t>Gameros</t>
  </si>
  <si>
    <t>Chofer</t>
  </si>
  <si>
    <t>Abel Adan</t>
  </si>
  <si>
    <t>Frausto</t>
  </si>
  <si>
    <t>Trasviña</t>
  </si>
  <si>
    <t>trasladar al Lic. gustavo hernandez vela kakogui, secretario del trabajo y desarrollo social a que estuviera presente en la primera reunion del sistema de empleo los cabos.</t>
  </si>
  <si>
    <t>1701L-2211-1</t>
  </si>
  <si>
    <t>Jefe de Departamento de Enlace de Comunicación Social y Relaciones Publicas</t>
  </si>
  <si>
    <t xml:space="preserve">Rafael Antonio </t>
  </si>
  <si>
    <t>Peña</t>
  </si>
  <si>
    <t>Bullegoyri</t>
  </si>
  <si>
    <t>Director General</t>
  </si>
  <si>
    <t>Servicio Nacional de Empleo B.C.S</t>
  </si>
  <si>
    <t>Raul</t>
  </si>
  <si>
    <t>Ceseña</t>
  </si>
  <si>
    <t>STDS559</t>
  </si>
  <si>
    <t>Instituto Sudcaliforniano de Cultura</t>
  </si>
  <si>
    <t xml:space="preserve">Isaac </t>
  </si>
  <si>
    <t>Marquez</t>
  </si>
  <si>
    <t>Agundez</t>
  </si>
  <si>
    <t>apoyar en la entrega de apoyos en ropa y rollos de tela en los municipios de Mulege y Loreto</t>
  </si>
  <si>
    <t>Mulege</t>
  </si>
  <si>
    <t>participar en la organización y logistica en la gira de trabajo del titular de la Secretaria del Trabajo y Desarrollo Social por el municipio de Mulege.</t>
  </si>
  <si>
    <t>Analista De Informacion</t>
  </si>
  <si>
    <t>Coord Gral De La Unidad De Apoyo</t>
  </si>
  <si>
    <t>Carlos Enrique</t>
  </si>
  <si>
    <t>Verdugo</t>
  </si>
  <si>
    <t>Murillo</t>
  </si>
  <si>
    <t>apoyar en la organización y logistca de gira de trabajo del t itular de la STDS en el evwento apoyo en ropa rollos de tela a los habitantes de insurgentes</t>
  </si>
  <si>
    <t>presidir la entrega de apoyos en ropa y rollos de tela en los municipios de Mulege y Loreto.</t>
  </si>
  <si>
    <t>participar en la entrega de ropa y entrega de rollos de telas en los municipios de mulege y loreto.</t>
  </si>
  <si>
    <t>trasladar al Lic. gustavo hernandez vela kakogui, secretario del trabajo y desarrollo social a que estuviera presente en la entrega de apoyos de tela y ropa</t>
  </si>
  <si>
    <t>Analista de Informacion</t>
  </si>
  <si>
    <t>Raul Antonio</t>
  </si>
  <si>
    <t>Torres</t>
  </si>
  <si>
    <t>Higuera</t>
  </si>
  <si>
    <t>trasladar a la Lic. Gabriela Palacios para recabar la informacion para la entrega de bolsas de ropa y tela programada por el municipio de los cabos,, asi como apoyo en reclutamientos de los diferentes suprogramas.</t>
  </si>
  <si>
    <t>Gabriela</t>
  </si>
  <si>
    <t>Palacios</t>
  </si>
  <si>
    <t>Beltran</t>
  </si>
  <si>
    <t>recabar la informacion para la entrega de bolsas de ropa y tela programada por el municipio de los cabos,, asi como apoyo en reclutamientos de los diferentes suprogramas.</t>
  </si>
  <si>
    <t>ANALISTA DE INFORMACIO</t>
  </si>
  <si>
    <t>Inspectora de Seguridad Laboral e Higiene</t>
  </si>
  <si>
    <t>Inspeccion Laboral Seguridad e Higiene</t>
  </si>
  <si>
    <t>Maria Ines</t>
  </si>
  <si>
    <t xml:space="preserve">Gonzalez </t>
  </si>
  <si>
    <t>Paredes</t>
  </si>
  <si>
    <t>realizar visitas de inspeccion extraordinarias a las empresas Gonzalez Macias Adrian, y Brodban Integration Company S.A de C.V</t>
  </si>
  <si>
    <t>presidir la Feria de Empleo de Servicios y Turismo Cabo San Lucas 2018</t>
  </si>
  <si>
    <t>trasladar al Secretario del Trabajo y Desarrollo Social  la Feria de Empleo de Servicios y Turismo Cabo San Lucas 2018</t>
  </si>
  <si>
    <t xml:space="preserve">participaren la gira del secretario del trabajo y desarrollo social cn el ejecutivo estatal por el municipio de Los Cabos, asi como enn la feria de empleo de Servicios y Turismo en Cabo </t>
  </si>
  <si>
    <t>participar en la feria de empleo de servicios y turismo Cabo San Lucas 2018 organizada por el SNE BCS</t>
  </si>
  <si>
    <t>Categoria No Especificada</t>
  </si>
  <si>
    <t>Desarrollo Social Y Humano</t>
  </si>
  <si>
    <t>Angela Guadalupe</t>
  </si>
  <si>
    <t>Abascal</t>
  </si>
  <si>
    <t>Toledo</t>
  </si>
  <si>
    <t>recorrido por los barrios de ejido pescadero, todos santos para la georeferenciacion que presentan ambos ejidos</t>
  </si>
  <si>
    <t>Subsecretario de Desarrollo Social y  Humano</t>
  </si>
  <si>
    <t>Subsecretario Desarrollo Social y Humano</t>
  </si>
  <si>
    <t>Felix</t>
  </si>
  <si>
    <t>Fernandez</t>
  </si>
  <si>
    <t>Gonzalez</t>
  </si>
  <si>
    <t>presidir el evento pago de mano de obra a beneficiarios del programa empleo temporal inmediato</t>
  </si>
  <si>
    <t>Direccion De Desarrollo Regional</t>
  </si>
  <si>
    <t>Miguel Angel</t>
  </si>
  <si>
    <t>Cota</t>
  </si>
  <si>
    <t>apoyar en la rganizacion y logistica del evento pago mano de obra a beneficiarios del programa empleo temporal en el municipio de comondu</t>
  </si>
  <si>
    <t>Servicios</t>
  </si>
  <si>
    <t>Rene Alejandro</t>
  </si>
  <si>
    <t>Quiros</t>
  </si>
  <si>
    <t>acompañar dentro de la gira de trabajo del ejecutivo estatal por el municipio de los cabos, y participar en la feria de empleo de Servicios y Turismo Cabo San Lucas.</t>
  </si>
  <si>
    <t xml:space="preserve">presidir evento pago de mano de obra a beneficiarios del programa de empleo temporal inmediado y piso firme en el municipio de Los Cabos. </t>
  </si>
  <si>
    <t>apoyar en la organización y logistica del evento pago de mano de obra a beneficiarios del programa empleo temporal inmediato y piso firme en el municipio de Los Cabos.</t>
  </si>
  <si>
    <t>Jefe De Departamento</t>
  </si>
  <si>
    <t>Oficina Del Srio. De Des. Social</t>
  </si>
  <si>
    <t>Miguel Yoshimar</t>
  </si>
  <si>
    <t>Solorzano</t>
  </si>
  <si>
    <t xml:space="preserve">apoyar en la organización y logistica del evento pago de mano de obras a beneficiarios del programa empleo temporal. </t>
  </si>
  <si>
    <t>Traslado y Asistencia del Secretaria del Trabajo y Desarrollo Social en el evento denominado Pgo a grupo de pescadores en San Jose del Cabo.</t>
  </si>
  <si>
    <t>Presidir evento pago a grupo de pescadores en san jose del cabo</t>
  </si>
  <si>
    <t>llevar a cabo reuniones de CFE de las Areas de Santa Rosalia y Loreto, asi como de la superintendencia de Zona Constitucion y de los ayutnamientos de Mulege, Loreto y comondu</t>
  </si>
  <si>
    <t>Comondu, loreto, mulege</t>
  </si>
  <si>
    <t xml:space="preserve">recabar la informacion para la entrega de bolsas y ropa programadas para el municipio de los cabos, asi como apoyo para recabar la informacion gneerada por las empresas que participan en la feria de empleo de Servicios y Turismo  Cabo San Lucas </t>
  </si>
  <si>
    <t>Junta Local De Conciliación Y Arbitraje</t>
  </si>
  <si>
    <t>Cecilio</t>
  </si>
  <si>
    <t>Padilla</t>
  </si>
  <si>
    <t>Zarate</t>
  </si>
  <si>
    <t>Asistir a las oficinas de la Secretaria del trabajo y Prevision social para dar seguimiento a trabajos de la reforma laboral en cd de mexico.</t>
  </si>
  <si>
    <t>cd de mexico</t>
  </si>
  <si>
    <t>Recepcionista</t>
  </si>
  <si>
    <t>Coordinación General De La Unidad De Apoyo Administrativo E Informática</t>
  </si>
  <si>
    <t>Jose J. Iban</t>
  </si>
  <si>
    <t>Davila</t>
  </si>
  <si>
    <t>Ramirez</t>
  </si>
  <si>
    <t>conformacion del comité ciudadno para el parque que se esta rehabilitando en costa dorada en la localidad de San Jose del Cabo.</t>
  </si>
  <si>
    <t xml:space="preserve">Los Cabos </t>
  </si>
  <si>
    <t>Dirección De Desarrollo Comunitario Y Participación Social</t>
  </si>
  <si>
    <t>Oficina Del Subsecretario De Desarrollo Social</t>
  </si>
  <si>
    <t xml:space="preserve">apoyar e la organización y logistica del evento entrega de apoyos a beneficiarios del progrma asistencia de vida </t>
  </si>
  <si>
    <t>Subsecretario De Gobierno</t>
  </si>
  <si>
    <t>asistir a evento de ntrega de apoyo a beneficiarios del programa asistencia de vida</t>
  </si>
  <si>
    <t>apoyar en la corcertacion de empresas que participar en la proxima feria de empleo que se llevara a cabo en san jose del cabo, asi como subir la informacion de las vacantes que se ofertan.</t>
  </si>
  <si>
    <t>conformacion del comité ciudadano para el parque que se esta rehabilitando en villas del cortez y zacatal, san jose del cabo.</t>
  </si>
  <si>
    <t>acudir y participar en la 1era sesion ordinaria 2018 de la conferencia nacional de secrtarios del trabajo. Que tendra verificativo en playas del rosarito.</t>
  </si>
  <si>
    <t>BC</t>
  </si>
  <si>
    <t>Rosarito</t>
  </si>
  <si>
    <t xml:space="preserve">asistir a la reunion del sistema de empleo Los Cabos, donde se cuenta con la presencia de los gerentes de recursos humanos de diferencias empresas y hoteles de los cabos, mencionada reunion se llevar aa cabo en cecaty no. 106. </t>
  </si>
  <si>
    <t>asistir a la reunion del sistema de empleo Los Cabos, donde se cuenta con la presencia de los gerentes de recursos humanos de diferencias empresas y hoteles de los cabos, mencionada reunion se llevar aa cabo en cecaty no. 106.</t>
  </si>
  <si>
    <t>llevar a cabo reuniones de trabajo con los directores generales de desarrollo social y los secretarios generales de los ayuntamientos de Mulege, Loreto y comondu-</t>
  </si>
  <si>
    <t>MULEGE, LORETO, COMONDU</t>
  </si>
  <si>
    <t>apoyar en la organización y logistica de reuniones de trabjo con los directires generales de desarrollo social de los ayuntamientos de mulege, loreto y comondu</t>
  </si>
  <si>
    <t>trasladar al Lic. Tomas Frank Flores Gameros, Subsecretario del Trabajo y Prevsion Social, como apoyo en la logistica de la feria de empleo en San jose del Cabo.</t>
  </si>
  <si>
    <t>particpar en la Feria de Empleo San Jose.</t>
  </si>
  <si>
    <t>presidir la Feria de Empleo San Jose del Cabo 2018</t>
  </si>
  <si>
    <t>asistir a la Feria de Empleo San Jose del Cabo 2018</t>
  </si>
  <si>
    <t>Asistir a la feria de empleo San Jose</t>
  </si>
  <si>
    <t>Dirección De Apoyo Administrativo E Informático</t>
  </si>
  <si>
    <t>Perfecto</t>
  </si>
  <si>
    <t>Zamora</t>
  </si>
  <si>
    <t>apoyar en la logistica y traslado de moboliarios y equpo de sonmito para la realizacion de la feria de empleo San Jose Del Cabo.</t>
  </si>
  <si>
    <t>Asistir a la feria de Empleo para hacer levantamiento de Estudios socioeconomicos para los programas socisles de la subsecretaria de desarrollo social.</t>
  </si>
  <si>
    <t>Asistir a la feria de Empleo para hacer levantamiento de Estudios socioeconomicos para los programas socisles de la subsecretaria de desarrollo social</t>
  </si>
  <si>
    <t>Dulce Maria Elena</t>
  </si>
  <si>
    <t>Gomez</t>
  </si>
  <si>
    <t>Cerda</t>
  </si>
  <si>
    <t>apoyar en el volanteo y perifoneo para dar promocion en la feria de empleo San Jose del Cabo 2018 que se llevara a cabo en e estacionamento de Patio San Jose .</t>
  </si>
  <si>
    <t>Oficial De Transportes</t>
  </si>
  <si>
    <t>Rene</t>
  </si>
  <si>
    <t>Ojeda</t>
  </si>
  <si>
    <t>Arano</t>
  </si>
  <si>
    <t>trasladar mobiliario y equipode sonido al estacionmamiento de plaza patio san jose, donde se realizara la fera de empleo, asi como para apoyo en perifoneo para dar promocion a la feria de empleo antes señalada.</t>
  </si>
  <si>
    <t>Samanta Elizabeth</t>
  </si>
  <si>
    <t>Muñoz</t>
  </si>
  <si>
    <t xml:space="preserve">apoyar en volanteo y perifoneo para dar promocion en la feria de empleo San Jose del Cabo 2018, que se llevara a cabo en el estacionamiento de Patio San Jose. </t>
  </si>
  <si>
    <t>Perla Maricela</t>
  </si>
  <si>
    <t>Montesinos</t>
  </si>
  <si>
    <t>Cosio</t>
  </si>
  <si>
    <t>Subjefe De Departamento</t>
  </si>
  <si>
    <t>Dirección De Desarrollo Social Y Humano</t>
  </si>
  <si>
    <t xml:space="preserve">reunion con personal de  CFE Zona Los Cabos y del H. Ayuntamiento de los cabos, para elaborar propuesta de electrificacion, asi como recorrido, sn jose , cabo san lucas, miraflores, la ribera y el campamento que requiere electrificacion </t>
  </si>
  <si>
    <t>trasladar a la Lic. Gabriela Palacios a recabar la informacion de la Feria de empleo San Jose arrojada por las empresas participantes respecto a los resultados optenidos en los reclutamiento.</t>
  </si>
  <si>
    <t>recabar la informacion de la Feria de empleo San Jose arrojada por las empresas participantes respecto a los resultados optenidos en los reclutamiento.</t>
  </si>
  <si>
    <t xml:space="preserve">tercera reunion del sistema estatal de empleo que tendra lugar en las instalaciones de CANACO Los Cabos. </t>
  </si>
  <si>
    <t>tercera reunion del sistema estatal de empleo que tendra lugar en las instalaciones de CANACO Los Cabos</t>
  </si>
  <si>
    <t>asistir a la tercera reunion del sistema estata de empleo que tendra lugar en las instalaciones de CANACO Los Cabos.</t>
  </si>
  <si>
    <t>Secretaria del Trabajo y Desarrollo Social</t>
  </si>
  <si>
    <t>trasladar y asistencia del Secretario del trabajo y desarrollo social en el evento denominado Tercera Reunion del Sistema Estatal de Empleo.-</t>
  </si>
  <si>
    <t>Auxiliar Administrativo</t>
  </si>
  <si>
    <t xml:space="preserve">Perla Aurora </t>
  </si>
  <si>
    <t>Heredia</t>
  </si>
  <si>
    <t>Yuen</t>
  </si>
  <si>
    <t>Organización y Logistica de la 6ta Feria Nacional de Empleo Cabo San Lucas</t>
  </si>
  <si>
    <t>Procuradora Auxiliar</t>
  </si>
  <si>
    <t>Procudaria del Trabajo</t>
  </si>
  <si>
    <t xml:space="preserve">Carmen Maria </t>
  </si>
  <si>
    <t>Franco</t>
  </si>
  <si>
    <t>Salgado</t>
  </si>
  <si>
    <t xml:space="preserve">revision y supervision de procuradurias del rabajo en Mulege, Loreto y Ciudad constitucion </t>
  </si>
  <si>
    <t>Mecanico</t>
  </si>
  <si>
    <t>Procuraduria De La Defensa Del Trabajo</t>
  </si>
  <si>
    <t>Marco Antonio</t>
  </si>
  <si>
    <t>Cadena</t>
  </si>
  <si>
    <t>Procurador Del Trabajo</t>
  </si>
  <si>
    <t>Martha Yadira</t>
  </si>
  <si>
    <t>Giron</t>
  </si>
  <si>
    <t xml:space="preserve">asistir a la feria de empleo paa hacer levantamiento de estudios socioeconomicos para los programas sociales de la subsecretaria de desarrollo social y humanos </t>
  </si>
  <si>
    <t>Dirección De Inspección Laboral Y Seguridad E Higiene</t>
  </si>
  <si>
    <t xml:space="preserve">llevar a cabo visita sibre condiciones generales de trabajo y seguridad e higiene al rancho negocio agricola san enrique S.A de C.V ubicado en el Ejido Meliton Albañez. </t>
  </si>
  <si>
    <t>traslado y asistencia del secretario deltrabajo y desarrollo social en los eventos " toma de posesion del comité ejecutivo estatak de  la federacion obrera y revolucionaria delEstado , asi como presidir la sexta feria nacional de empleo cabo san lucas.</t>
  </si>
  <si>
    <t xml:space="preserve">asistir a evento denominado toma de posesion del comité ejecutivo estatal de la federacion revolucionaria del Estado , asi como ala sexta feria de empleo cabos an lucas. </t>
  </si>
  <si>
    <t>presidir la priemra reunion del sistema de estatal de empleo en el municipio de Los Cabos.</t>
  </si>
  <si>
    <t>Cabo San Lucas</t>
  </si>
  <si>
    <t>trasladar al Lic. Gustavo Hernandez Vela Kakogui Secretario del Trabajo y Desarrollo Social a presidiir la primera reunion del sistema estatal de Empleo Los Cabos</t>
  </si>
  <si>
    <t>estar  presente en la primera reunion del sistema de empleo Los Cabos, en san Lucas.</t>
  </si>
  <si>
    <t>participar en Microferia de Empleo Loreto 2019</t>
  </si>
  <si>
    <t>loreto</t>
  </si>
  <si>
    <t>Dirección General Del Servicio Nacional Del Empleo</t>
  </si>
  <si>
    <t>Jesus</t>
  </si>
  <si>
    <t>Arce</t>
  </si>
  <si>
    <t>trasladp del lic. Raul ceseña ceseña, director general del servicio nacional de empleo a loreto a la microferia</t>
  </si>
  <si>
    <t xml:space="preserve">realizar pago de mano de obra del programa empleo temporal inmediato. </t>
  </si>
  <si>
    <t xml:space="preserve">Santa Rosalia, Guerrero Negro </t>
  </si>
  <si>
    <t>Dirección De Planeación, Evaluación Y Desarrollo Regional</t>
  </si>
  <si>
    <t>Jose Luis Cesar</t>
  </si>
  <si>
    <t>Castro</t>
  </si>
  <si>
    <t>Jose Guillermo</t>
  </si>
  <si>
    <t>Macias</t>
  </si>
  <si>
    <t>Y Fernandez</t>
  </si>
  <si>
    <t>Pago de programa de empleo temporal inmediato</t>
  </si>
  <si>
    <t>Cabo  San Lucas / San Jose</t>
  </si>
  <si>
    <t>realizar entrega de los programas empleo temporal</t>
  </si>
  <si>
    <t>constitucion, puerto san carlos, lopez mateos</t>
  </si>
  <si>
    <t>entrega de programa empleo temporal</t>
  </si>
  <si>
    <t>presenciar y participar en el foto regional empresarial Los Cabos 2019</t>
  </si>
  <si>
    <t>https://drive.google.com/file/d/10xqYP8Gn-LoZrc9UMxL7BNPvXzuqysrJ/view?usp=sharing</t>
  </si>
  <si>
    <t>https://drive.google.com/file/d/1CPTzho_KQM94rhdkYh_FObNjUoeXVFMW/view?usp=sharing</t>
  </si>
  <si>
    <t>https://drive.google.com/file/d/1tgA710a8vDdmxsYmfuTTk4aJhkkmVcPO/view?usp=sharing</t>
  </si>
  <si>
    <t>https://drive.google.com/file/d/1bBSunHqJHFny3qP4COSr9Il-BKerPPrX/view?usp=sharing</t>
  </si>
  <si>
    <t>https://drive.google.com/file/d/1RIuguCu_wnPtzYPsxUUoi1ub-XEqZHuR/view?usp=sharing</t>
  </si>
  <si>
    <t>https://drive.google.com/file/d/1ZJdHmLXdO6qoEVIHxXp0swmCLkPeVjuf/view?usp=sharing</t>
  </si>
  <si>
    <t>https://drive.google.com/file/d/1hMRIcNebmDKjCzyb8k9W129sxWalk7iY/view?usp=sharing</t>
  </si>
  <si>
    <t>https://drive.google.com/file/d/1a2CFdp10yp5qJMklA_vdlMrl83XZG5E1/view?usp=sharing</t>
  </si>
  <si>
    <t>https://drive.google.com/file/d/1EY-WS7bZw2dxuGC6QXQTqDmY63q8qtka/view?usp=sharing</t>
  </si>
  <si>
    <t>https://drive.google.com/file/d/1Dz5MjgM6iGxVLdrZ2DjG7uwECi7xvWP_/view?usp=sharing</t>
  </si>
  <si>
    <t>https://drive.google.com/file/d/11FXj4yAZNI35QCycUIhGK7-vHcmEJHOs/view?usp=sharing</t>
  </si>
  <si>
    <t>https://drive.google.com/file/d/1u9whKWBLNGfwcLESZa7ySMLCd7O3Zy-S/view?usp=sharing</t>
  </si>
  <si>
    <t>https://drive.google.com/file/d/1Pg-isl2-JhYQIDIO9_lymBayh3xncsmD/view?usp=sharing</t>
  </si>
  <si>
    <t>https://drive.google.com/file/d/1fhdJ_O62PIhBxx59EN8zubnRLaiS2yAH/view?usp=sharing</t>
  </si>
  <si>
    <t>https://drive.google.com/file/d/11pJ_cwIS5GPfIZCGW1P3usotcwubVHhP/view?usp=sharing</t>
  </si>
  <si>
    <t>https://drive.google.com/file/d/1K38ARNPsrVQ0eJuVQKLLtoL3p0SemcIn/view?usp=sharing</t>
  </si>
  <si>
    <t>https://drive.google.com/file/d/11mDS218Xg1XUl__CnpUiDguzL_ZW1aSg/view?usp=sharing</t>
  </si>
  <si>
    <t>https://drive.google.com/file/d/1zKtBTYRjxByDTqCBj1NFuL8y2LGQUu6f/view?usp=sharing</t>
  </si>
  <si>
    <t>https://drive.google.com/file/d/1wL0HYsRpJj-dvxvuBHZifBMmN6-mKDDY/view?usp=sharing</t>
  </si>
  <si>
    <t>https://drive.google.com/file/d/1t1uMmpiO3tqSZ_3h57HPDVbwhCqiD3rM/view?usp=sharing</t>
  </si>
  <si>
    <t>https://drive.google.com/file/d/19pvQFAXUOZBIzrpDX5AsPeUewSBQhXec/view?usp=sharing</t>
  </si>
  <si>
    <t>https://drive.google.com/file/d/1cJPfoscSstb-haP7ktMwmc9lfqFWI8-D/view?usp=sharing</t>
  </si>
  <si>
    <t>https://drive.google.com/file/d/11rtnjxggwZ05XAckB8GD2JMtSVka6wy4/view?usp=sharing</t>
  </si>
  <si>
    <t>https://drive.google.com/file/d/1vfV8ak4fwURtZjuN5Zeuz7dSm_PMwYvT/view?usp=sharing</t>
  </si>
  <si>
    <t>https://drive.google.com/file/d/16l6Nl2RRQkqZPu9a-ijZRURd-WFhK0Nm/view?usp=sharing</t>
  </si>
  <si>
    <t>https://drive.google.com/file/d/1LmiuR8y3XBNtpRTzv1EYYukoPNkdh9kQ/view?usp=sharing</t>
  </si>
  <si>
    <t>https://drive.google.com/file/d/1_wkwXUpmEffmqNTftSIKBKlzdaDaewKm/view?usp=sharing</t>
  </si>
  <si>
    <t>https://drive.google.com/file/d/1tq7magC8stjK7FWnUfZ6frJhMqhW7-kF/view?usp=sharing</t>
  </si>
  <si>
    <t>https://drive.google.com/file/d/1Y4gxNHD1_FkgsKVtvXxp2j99s4wkLmPY/view?usp=sharing</t>
  </si>
  <si>
    <t>https://drive.google.com/file/d/17G5IJbf1tQYJnoNssxbu8hdRtny5S4l3/view?usp=sharing</t>
  </si>
  <si>
    <t>https://drive.google.com/file/d/1P77UimWrNC0hFTd7AKPyPVHd2BgD5m97/view?usp=sharing</t>
  </si>
  <si>
    <t>https://drive.google.com/file/d/1RU7MXq7VnO05EUK0UU9sPBCucsXOcklJ/view?usp=sharing</t>
  </si>
  <si>
    <t>https://drive.google.com/file/d/1LCAKGtHRq726ltNrlwuGXX07aHNQA67E/view?usp=sharing</t>
  </si>
  <si>
    <t>https://drive.google.com/file/d/1ZJ1_6t4_SJsc6z1bUvyfi2UCxd-V83mN/view?usp=sharing</t>
  </si>
  <si>
    <t>https://drive.google.com/file/d/1vQnZr7ao0xMR0lh9dciw00d6JSNmn09b/view?usp=sharing</t>
  </si>
  <si>
    <t>https://drive.google.com/file/d/1RIFA8CbDThKxtlr2uodYRWZ7QLwf0JDU/view?usp=sharing</t>
  </si>
  <si>
    <t>https://drive.google.com/file/d/1aLLFfsYPLNP7MrtFyqmcZQoLPTsZe6KL/view?usp=sharing</t>
  </si>
  <si>
    <t>https://drive.google.com/file/d/1cC_pDO4LPA2YqkYhs4xcoZbzcD5Hl3i9/view?usp=sharing</t>
  </si>
  <si>
    <t>https://drive.google.com/file/d/1cizKqG8VYAXoM7VRoaFv4fG3XU9-DljR/view?usp=sharing</t>
  </si>
  <si>
    <t>https://drive.google.com/file/d/1mCiI5doekSyIpfbiudFHDV4ugXOF6nML/view?usp=sharing</t>
  </si>
  <si>
    <t>https://drive.google.com/file/d/12un08sv6vRzVxbmpeo5_cFME7XmwV5Dx/view?usp=sharing</t>
  </si>
  <si>
    <t>https://drive.google.com/file/d/18PpvU3gGq-z2KuKGFVX1Jsz7TWacIim5/view?usp=sharing</t>
  </si>
  <si>
    <t>https://drive.google.com/file/d/1YV8E-2ZOPL6li7wiTS0Iuonb7zdPWTEy/view?usp=sharing</t>
  </si>
  <si>
    <t>https://drive.google.com/file/d/1t_1N4ZNDUK5-s-a-IvoSTQXqvT0L6MKO/view?usp=sharing</t>
  </si>
  <si>
    <t>https://drive.google.com/file/d/1UAuXXG4PhcQBX27T-oJgktHs9mMmYsFG/view?usp=sharing</t>
  </si>
  <si>
    <t>https://drive.google.com/file/d/1Hw3XiIxRov5VBGGLzN3_XKVooiUwIpVo/view?usp=sharing</t>
  </si>
  <si>
    <t>https://drive.google.com/file/d/1LKl3z6Jjv-PwNecsjRd23Oqzfi4JQo-9/view?usp=sharing</t>
  </si>
  <si>
    <t>https://drive.google.com/file/d/1ipp0f5THtweBa7ziU7Dyu6rJDFwpW8ts/view?usp=sharing</t>
  </si>
  <si>
    <t>https://drive.google.com/file/d/1WzGdEFXKdjytVPr90cVQcoHknEjrh1Cy/view?usp=sharing</t>
  </si>
  <si>
    <t>https://drive.google.com/file/d/1CCK_uxg3ewBkF_kKVOWibPSOJ-Nu22yh/view?usp=sharing</t>
  </si>
  <si>
    <t>https://drive.google.com/file/d/1Gem-3gdZAGeqzbkXKHAY1TLcYEuMX3t6/view?usp=sharing</t>
  </si>
  <si>
    <t>https://drive.google.com/file/d/1Tzeb2NqULwSGJ7EOysjIk5pQYlTROWxR/view?usp=sharing</t>
  </si>
  <si>
    <t>https://drive.google.com/file/d/1W4Uw2K9c3ewdma48xVwjpNYBqRvPpKCI/view?usp=sharing</t>
  </si>
  <si>
    <t>https://drive.google.com/file/d/1rOuuOT0PSFAZIvhXTfRwz5w6dSF4jA9c/view?usp=sharing</t>
  </si>
  <si>
    <t>https://drive.google.com/file/d/1lXuCSSkoJyFoq91ATMr1oRrQbLzh98YD/view?usp=sharing</t>
  </si>
  <si>
    <t>https://drive.google.com/file/d/1kkeGfKSQ0DW_xjY3NZ3GHnTbg8_-Afxa/view?usp=sharing</t>
  </si>
  <si>
    <t>https://drive.google.com/file/d/1YFwfMoOc9myHIILXlEwRukufo9Bd4Lxv/view?usp=sharing</t>
  </si>
  <si>
    <t>https://drive.google.com/file/d/1AbSdUq-DIgBKE2DtsJdz0msn0zI3P9Gf/view?usp=sharing</t>
  </si>
  <si>
    <t>https://drive.google.com/file/d/1EIeHv9EuNrjqK0w9O-MDt-jHslJ3yuoH/view?usp=sharing</t>
  </si>
  <si>
    <t>https://drive.google.com/file/d/1bmHGv1s0cyErjwsNzURTQ9x2E-9QHKdv/view?usp=sharing</t>
  </si>
  <si>
    <t>https://drive.google.com/file/d/1AIAP9aJfAjnA0IikRhw_bVzpIe3waJZK/view?usp=sharing</t>
  </si>
  <si>
    <t>https://drive.google.com/file/d/1RbymPaSqftZKqWBgpbE-B4mduyu9sgdO/view?usp=sharing</t>
  </si>
  <si>
    <t>https://drive.google.com/file/d/1EIwZmNh73C4DZyyIMRnRNlCDnM2q-E31/view?usp=sharing</t>
  </si>
  <si>
    <t>https://drive.google.com/file/d/14f1GiQ8JKEZQJHwbwqwfpN2zT-kq-H93/view?usp=sharing</t>
  </si>
  <si>
    <t>https://drive.google.com/file/d/10Oz7o-y65mRgIG2UvEfYbGUB4FqVHv1K/view?usp=sharing</t>
  </si>
  <si>
    <t>https://drive.google.com/file/d/18sFlVkjpiJlC9lgj5ESyUlBEcd-yVXMX/view?usp=sharing</t>
  </si>
  <si>
    <t>https://drive.google.com/file/d/1KiBCKgv-w5pbfRstnj19ERWL1u1P3Lqf/view?usp=sharing</t>
  </si>
  <si>
    <t>https://drive.google.com/file/d/1TGzTHld1gbEKCC5C1wsdjRD4pJExeiRB/view?usp=sharing</t>
  </si>
  <si>
    <t>https://drive.google.com/file/d/1OUDBAKAIYogNjH59fQvXpR6yRpfu_bwF/view?usp=sharing</t>
  </si>
  <si>
    <t>https://drive.google.com/file/d/1M8qTDB_yX6MQ6NtbAj8Gr---56nQ2boO/view?usp=sharing</t>
  </si>
  <si>
    <t>https://drive.google.com/file/d/1nTH9DgOjaaplgHjVHwbhPG1idV10qIzq/view?usp=sharing</t>
  </si>
  <si>
    <t>https://drive.google.com/file/d/11rVkAUIHjKajlnemrRWAoWRd3jM72tXt/view?usp=sharing</t>
  </si>
  <si>
    <t>https://drive.google.com/file/d/1IcRLcNtVUM9GwXdLf-eHXhKGEKP81YNN/view?usp=sharing</t>
  </si>
  <si>
    <t>https://drive.google.com/file/d/1BV1GN7_Jyph7ouGcjd-JpWtsMNnRMrEK/view?usp=sharing</t>
  </si>
  <si>
    <t>https://drive.google.com/file/d/1cYCP8zYdK-6HaByKeCSRkcnWpYbih8wc/view?usp=sharing</t>
  </si>
  <si>
    <t>https://drive.google.com/file/d/1kcQsPGZPEETi3lFuRnlMX8mb1MGSt197/view?usp=sharing</t>
  </si>
  <si>
    <t>https://drive.google.com/file/d/1CFsrXHUjCjhWXSeQdTg-7PZQNEgu22se/view?usp=sharing</t>
  </si>
  <si>
    <t>https://drive.google.com/file/d/1Dc3DVpLatM-SFLB7XfGdii4buFdWTBZX/view?usp=sharing</t>
  </si>
  <si>
    <t>https://drive.google.com/file/d/1pjFaAk_ppgOJYmkbUavTTzUdyWsxpDE5/view?usp=sharing</t>
  </si>
  <si>
    <t>https://drive.google.com/file/d/1vtVjPL85ZR093tWl07zNSrcaIpApjoXG/view?usp=sharing</t>
  </si>
  <si>
    <t>https://drive.google.com/file/d/1ZoBM0kTUHklp1I_eXWYSZCwHYngyv5lw/view?usp=sharing</t>
  </si>
  <si>
    <t>https://drive.google.com/file/d/19ccvgyhSbzigMF4WVz4HDCzo3Sz3q4q4/view?usp=sharing</t>
  </si>
  <si>
    <t>https://drive.google.com/file/d/1LxFCkOwaFGECGZPuIgtbWGrIqmFNFziL/view?usp=sharing</t>
  </si>
  <si>
    <t>https://drive.google.com/file/d/14e3K9Fctb419Wlmk36m8m-LYlRCNsHiK/view?usp=sharing</t>
  </si>
  <si>
    <t>DIRECCIÓN DE APOYO ADMINISTRATIVO E INFORMÁTICO</t>
  </si>
  <si>
    <t>SFYA/SA/009/2017 OFICIO EMITIDO POR EL SUBSECRETARIO DE ADMINISTRACION " LA CATEGORIA DE RESTP DEL PERSONAL CONTINUARA APLICANDOSE LAS MISMAS DISPOSICIONES QUE ACTUALMENTE RIGEN EN EL TEMA DE LA COMPROBACION DE VIATICOS UTILIZANDO FORMATO DE TRANSITO DE VIATICO.</t>
  </si>
  <si>
    <t>https://drive.google.com/file/d/1amkyG1HexsHxqBmI1cEyL-cIfe5kFGGd/view?usp=sharing</t>
  </si>
  <si>
    <t>https://drive.google.com/file/d/16-3cWcrXdRMlW8m5Vl77lVGpJyR9K-tx/view?usp=sharing</t>
  </si>
  <si>
    <t>https://drive.google.com/file/d/16bwCF3kOYWmh04E7PAXYzhL804nMlLo7/view?usp=sharing</t>
  </si>
  <si>
    <t>https://drive.google.com/file/d/1a50_HdwUH3fW9ENIinuf5dfkuzLFC21U/view?usp=sharing</t>
  </si>
  <si>
    <t>https://drive.google.com/file/d/1PuIjkMtWD6PH2owDXBR3_OCs-C6GvmSz/view?usp=sharing</t>
  </si>
  <si>
    <t>https://drive.google.com/file/d/1mEkqRL4CdJy2nS83OMx-n4XMrR_0UkVg/view?usp=sharing</t>
  </si>
  <si>
    <t>https://drive.google.com/file/d/1coxOp8ULq-pabAy7gNuhaWDsxBFVfk2R/view?usp=sharing</t>
  </si>
  <si>
    <t>https://drive.google.com/file/d/1t_dyxYXzSA2D5JT9dlj2kA4hOg-DD8Ql/view?usp=sharing</t>
  </si>
  <si>
    <t>https://drive.google.com/file/d/1ncxyjJI9OGYcTRV-GJ9kQSjcOrCNagD5/view?usp=sharing</t>
  </si>
  <si>
    <t>https://drive.google.com/file/d/1rS59inGOjKQw142AvibAFNo-go_ns_1m/view?usp=sharing</t>
  </si>
  <si>
    <t>https://drive.google.com/file/d/1Zi35hxQ6RnHxPD5ggBn67-G17O6vmuP6/view?usp=sharing</t>
  </si>
  <si>
    <t>https://drive.google.com/file/d/1PozlyHd3GJAAaNOmY9SNUlE1ICtEY14b/view?usp=sharing</t>
  </si>
  <si>
    <t>https://drive.google.com/file/d/1OGOmyrLJ3ieSl3Dd-BXUGW3wIcoaDHB_/view?usp=sharing</t>
  </si>
  <si>
    <t>https://drive.google.com/file/d/1drcpBvwb2_QxD8hJtKn5e6P_F1UBzDEj/view?usp=sharing</t>
  </si>
  <si>
    <t>https://drive.google.com/file/d/1AhlVBffI7beSogVSJ9XHQo8Zc8JMPPVK/view?usp=sharing</t>
  </si>
  <si>
    <t>https://drive.google.com/file/d/1RYMOX7BHZcbmaeIUAZl-4XUskxeiHvq-/view?usp=sharing</t>
  </si>
  <si>
    <t>https://drive.google.com/file/d/1uXrmk7zjU25t-H5BT0fASwybmGXxmVzE/view?usp=sharing</t>
  </si>
  <si>
    <t>https://drive.google.com/file/d/1Z83D2VRdUPI4QZPiZEVagjAge_Eg1BKA/view?usp=sharing</t>
  </si>
  <si>
    <t>https://drive.google.com/file/d/1gq_h-ltHdRhEJdFygyeT7FK0OrfM829J/view?usp=sharing</t>
  </si>
  <si>
    <t>https://drive.google.com/file/d/13B-m2x-O-ewhtMxUxj4_YuPBw1fF5pW8/view?usp=sharing</t>
  </si>
  <si>
    <t>https://drive.google.com/file/d/14tpmLtVgciH7h20sohbbR61HqOZZGCeQ/view?usp=sharing</t>
  </si>
  <si>
    <t>https://drive.google.com/file/d/1lHGRJfLIBSKkFTT-3EqtOBxLMWXYYw5f/view?usp=sharing</t>
  </si>
  <si>
    <t>https://drive.google.com/file/d/1sNJFfdnn5kHn896qBWab2oTMOetf6lFM/view?usp=sharing</t>
  </si>
  <si>
    <t>https://drive.google.com/file/d/1qD09RWD5JRVmZ9LzZpI5kfa9jqTR7aiP/view?usp=sharing</t>
  </si>
  <si>
    <t>https://drive.google.com/file/d/1DSS5GSsPYEEn-ldom6EjVjSw4-2ftoT1/view?usp=sharing</t>
  </si>
  <si>
    <t>https://drive.google.com/file/d/1GRee43oTi6rU0Ros-vyQemJlB4sFrBDR/view?usp=sharing</t>
  </si>
  <si>
    <t>https://drive.google.com/file/d/1e1pYAZ2rIpPACUM8JfyRFL2_FprUM_fC/view?usp=sharing</t>
  </si>
  <si>
    <t>https://drive.google.com/file/d/1ZFo6oPqPboT3Jszp5brpnZyPjHbsIvUr/view?usp=sharing</t>
  </si>
  <si>
    <t>https://drive.google.com/file/d/1aVN9sAybVYGlh0Rx88ztjetDB4vSnIvu/view?usp=sharing</t>
  </si>
  <si>
    <t>https://drive.google.com/file/d/12zQEV3JE4xPqkjpLDC4Ro0MY3SIMPl7R/view?usp=sharing</t>
  </si>
  <si>
    <t>https://drive.google.com/file/d/1GF59hssE_-si0Lwvd3NDTaHXHoDQhlbK/view?usp=sharing</t>
  </si>
  <si>
    <t>https://drive.google.com/file/d/1m0jtSIOa-A9w8_WcDcaqbGAh2STIoZNt/view?usp=sharing</t>
  </si>
  <si>
    <t>https://drive.google.com/file/d/1rVFGcqWqYQiqJdrjh9EMXcHL58o1FcVX/view?usp=sharing</t>
  </si>
  <si>
    <t>https://drive.google.com/file/d/1jwvdrNwBAD79pVg6WlyvZBzbGFy8BIAZ/view?usp=sharing</t>
  </si>
  <si>
    <t>https://drive.google.com/file/d/1vMDoqQ4u-CvVAiaWnAdpQCVbQnDYRVKL/view?usp=sharing</t>
  </si>
  <si>
    <t>https://drive.google.com/file/d/1R1FKK6mQAVLCNDgqH1NbYyTj2dHLg2Ss/view?usp=sharing</t>
  </si>
  <si>
    <t>https://drive.google.com/file/d/1e2Lu9g7UaAD4GpNp6tU4CAMKga3VFZe-/view?usp=sharing</t>
  </si>
  <si>
    <t>https://drive.google.com/file/d/1hxeLCGh_buUKtTvuXQARhBFmXQ4nJCq8/view?usp=sharing</t>
  </si>
  <si>
    <t>Jefe de Departamento</t>
  </si>
  <si>
    <t xml:space="preserve">Ziomara </t>
  </si>
  <si>
    <t>Meraz</t>
  </si>
  <si>
    <t>Entrega de apoyos del programa Alimentario</t>
  </si>
  <si>
    <t>participar en entrega de apoyo en ropa y rollos de tela a los habitantes de las localidades de San José del cabo y Santiago y Cabo San Lucas</t>
  </si>
  <si>
    <t>Jefe de Oficina</t>
  </si>
  <si>
    <t>Sotomayor</t>
  </si>
  <si>
    <t>Yalan</t>
  </si>
  <si>
    <t>Rosna Gladyz</t>
  </si>
  <si>
    <t>Entrega de apoyos del Asistencia de Vida</t>
  </si>
  <si>
    <t>participar en entrega de apoyos del programa a  los habitantes de las localidades de San José del cabo y Santiago y Cabo San Lucas</t>
  </si>
  <si>
    <t>Miguel YOshimar</t>
  </si>
  <si>
    <t>Dir De Desarrollo Humano</t>
  </si>
  <si>
    <t>José Norbert</t>
  </si>
  <si>
    <t>Alvarez</t>
  </si>
  <si>
    <t>Lucero</t>
  </si>
  <si>
    <t>Dir De Participacion Social</t>
  </si>
  <si>
    <t xml:space="preserve">José Guillermo </t>
  </si>
  <si>
    <t>Conformación de Comites de Parques</t>
  </si>
  <si>
    <t>Conformación de Comites de Parques de Colonias de CSL</t>
  </si>
  <si>
    <t>entrega de apoyos  de los programas Asistencia de Vida y Alimentario a beneficiarios</t>
  </si>
  <si>
    <t>entrega de apoyos  de los programas Asistencia de Vida y Alimentario a beneficiarios de : Cd. Constitución, Puerto Adolfo López Mateos</t>
  </si>
  <si>
    <t>https://drive.google.com/file/d/13ndkqZbiX56ZxhMS-j7VsbLi8gq95sxb/view?usp=sharing</t>
  </si>
  <si>
    <t>https://drive.google.com/file/d/1JD8sZPzg8z_95DuyiFSGszr8nCrtbnX4/view?usp=sharing</t>
  </si>
  <si>
    <t>https://drive.google.com/file/d/1LXI1FrcfArxjyyNLa2Ihe9wlG3AQqCSQ/view?usp=sharing</t>
  </si>
  <si>
    <t>https://drive.google.com/file/d/1-lHDWgDusxefMRfwF6xhaZf7Q0TmfQN7/view?usp=sharing</t>
  </si>
  <si>
    <t>https://drive.google.com/file/d/1jsy1xmoD_Ne5BFvMtmaESlbSmCeGrlpe/view?usp=sharing</t>
  </si>
  <si>
    <t>https://drive.google.com/file/d/15E5y7Ytmqe_5benBLV1bNdaBX-rJ_cNj/view?usp=sharing</t>
  </si>
  <si>
    <t>https://drive.google.com/file/d/13tp9f6Sf75YSC4OxYL4bn8axxDX5P7V1/view?usp=sharing</t>
  </si>
  <si>
    <t>https://drive.google.com/file/d/15MCrIjKd2tdV3rgtwtQK3YEFQg9jVu6N/view?usp=sharing</t>
  </si>
  <si>
    <t>https://drive.google.com/file/d/1V1Dy93n3JUAr0a9OnVCdEvntyTq2lZoU/view?usp=sharing</t>
  </si>
  <si>
    <t>https://drive.google.com/file/d/14osBt5RHbRuSwIIdMZKVf9izgJMzLF5q/view?usp=sharing</t>
  </si>
  <si>
    <t>https://drive.google.com/file/d/193L7e-ZGbCf_TqlYULZ--pMjIwElgkig/view?usp=sharing</t>
  </si>
  <si>
    <t>https://drive.google.com/file/d/1tEJIi_siAnne9TwB3SXA4C7U3FuLgl4-/view?usp=sharing</t>
  </si>
  <si>
    <t>https://drive.google.com/file/d/1khTXG2yUUSgcZTzMvWlHw1ws96j45fLC/view?usp=sharing</t>
  </si>
  <si>
    <t>https://drive.google.com/file/d/1M3quYwLyULjSU8yKJHLJATPnBbLj7Uhr/view?usp=sharing</t>
  </si>
  <si>
    <t>https://drive.google.com/file/d/1njZujaD-e8vY9QA5AnalPzPxhnZkOnLg/view?usp=sharing</t>
  </si>
  <si>
    <t>https://drive.google.com/file/d/1dnhQjK2KylEB-pSrYq7sFzeOvIagQotq/view?usp=sharing</t>
  </si>
  <si>
    <t>Francisco</t>
  </si>
  <si>
    <t>López</t>
  </si>
  <si>
    <t>Martinez</t>
  </si>
  <si>
    <t>Trasladar a los artesanos de la Localidad de el TRIUNFO, B.C.S.</t>
  </si>
  <si>
    <t>Entrega de apoyo a los beneficiarios de programa Alimentario en las Comunidades de  San Antonio, El Coro, y Barriles</t>
  </si>
  <si>
    <t>Talleres de manualidades para madres solteras en el Municipio de Los Cabos, B.C.S.</t>
  </si>
  <si>
    <t>Entrega de apoyo a los beneficiarios de programa Alimentario en las Comunidades de  El Sargento, Agua Amarga, Ejido. Juan Dmgz Cota</t>
  </si>
  <si>
    <t>Entrega de apoyo a los beneficiarios de programa Alimentario en las Comunidades de  El Carrizal, Todos Santos, y el Pescadero</t>
  </si>
  <si>
    <t xml:space="preserve">Entrega de apoyo a los beneficiarios de programa Alimentario en las Comunidades de  CD. Constitución </t>
  </si>
  <si>
    <t>laura Elena</t>
  </si>
  <si>
    <t>Ruiz</t>
  </si>
  <si>
    <t>https://drive.google.com/file/d/13xJr7q8aB58nHxBzmwq6OhYLnMz86QFx/view?usp=sharing</t>
  </si>
  <si>
    <t>https://drive.google.com/file/d/12NUz-Um9te5gqWR-sQfrFoU4brHbivQF/view?usp=sharing</t>
  </si>
  <si>
    <t>https://drive.google.com/file/d/11as_Wjd3m7mmOPb8Nu0ufHwuMvUyFbnX/view?usp=sharing</t>
  </si>
  <si>
    <t>https://drive.google.com/file/d/1LHRPNpJKD3XMnv5MBYyzYh1SkLiw3WkE/view?usp=sharing</t>
  </si>
  <si>
    <t>https://drive.google.com/file/d/1b4EOJ_YaECAS-dMIfsVnsF2kO4jzgBJu/view?usp=sharing</t>
  </si>
  <si>
    <t>https://drive.google.com/file/d/1G2QvLNFcel7ohiUWg1Ji9fqytkzVUrI-/view?usp=sharing</t>
  </si>
  <si>
    <t>https://drive.google.com/file/d/1B4IgL3zeI0G5R7m9XvkrMPKQA_u4g9K_/view?usp=sharing</t>
  </si>
  <si>
    <t>https://drive.google.com/file/d/1G-Jub1Hcb0b3ykAH3wJug8aIymmdKFxz/view?usp=sharing</t>
  </si>
  <si>
    <t>https://drive.google.com/file/d/1lsmB1elifScW1Q0wXyscf1GfNUU2xTEE/view?usp=sharing</t>
  </si>
  <si>
    <t>https://drive.google.com/file/d/1HuhLgUnozt3EjsrqCiwcDKtD2Pef5n-2/view?usp=sharing</t>
  </si>
  <si>
    <t>https://drive.google.com/file/d/16vPayc-6YjC7Kl-0xIf4Ft46gsMS1952/view?usp=sharing</t>
  </si>
  <si>
    <t>https://drive.google.com/file/d/1UzV44SIvcZhS6u5i1EkW88PqvJNLXYOB/view?usp=sharing</t>
  </si>
  <si>
    <t>https://drive.google.com/file/d/181bTzQOXMoWlp9WCfL-GHMPApp0JNDa0/view?usp=sharing</t>
  </si>
  <si>
    <t>https://drive.google.com/file/d/1mQX8exJUrUCT4xSkA84p-9lu9Hk-39yl/view?usp=sharing</t>
  </si>
  <si>
    <t>https://drive.google.com/file/d/1FtQ7XOlS5BHQkbHFRaQJgwqe84eL1Jk8/view?usp=sharing</t>
  </si>
  <si>
    <t>https://drive.google.com/file/d/1tGR0H68DYtfBYBxjq8WFeuySHt8y-BX7/view?usp=sharing</t>
  </si>
  <si>
    <t>https://drive.google.com/file/d/1UDvK0zh3KIVw6qN-DnENeBZg8dmLviUI/view?usp=sharing</t>
  </si>
  <si>
    <t>https://drive.google.com/file/d/1tsDpF3XG8pJBK4IrG3bK_w3eUM0Mt9Yg/view?usp=sharing</t>
  </si>
  <si>
    <t>https://drive.google.com/file/d/1Umcz8YegmZ_jxXFC-eNb6FTuL57mgWyJ/view?usp=sharing</t>
  </si>
  <si>
    <t>https://drive.google.com/file/d/1uoms0K1s1YlBfhFz1dAfzbaFXPeTfd21/view?usp=sharing</t>
  </si>
  <si>
    <t>https://drive.google.com/file/d/16N7osjR1GLtXlpOZ1eZT57BflLEE5knN/view?usp=sharing</t>
  </si>
  <si>
    <t>https://drive.google.com/file/d/1hD8pHdeQrF3ocXR9Od8Hvd7fCEhJVobm/view?usp=sharing</t>
  </si>
  <si>
    <t>https://drive.google.com/file/d/1aQ6woWUG00ooER_xc6ly8LZAqPT2RsIv/view?usp=sharing</t>
  </si>
  <si>
    <t>https://drive.google.com/file/d/1m3BMlx0ex28K9EoWcj_OG-lAt_eY0sG_/view?usp=sharing</t>
  </si>
  <si>
    <t>https://drive.google.com/file/d/1oMhnHd0UmS7rSG8QsFwRZVaLY4ABeb3L/view?usp=sharing</t>
  </si>
  <si>
    <t>https://drive.google.com/file/d/1zqLi52TOZPwPGCCLUdvM7NGuZdO_KL7o/view?usp=sharing</t>
  </si>
  <si>
    <t>https://drive.google.com/file/d/1B3UcXmrW_JuBVj11-c9_tdBsszagSLQC/view?usp=sharing</t>
  </si>
  <si>
    <t>https://drive.google.com/file/d/1xwN6OaElDv-1VCIv53uk6vpqN-e3rdfD/view?usp=sharing</t>
  </si>
  <si>
    <t>https://drive.google.com/file/d/1QDeFe0nuFFH-OkyDyEwajloykVTSRPSl/view?usp=sharing</t>
  </si>
  <si>
    <t>https://drive.google.com/file/d/1pOMZsTkZF0kT4cJY9aBrynK4GDbq4fp4/view?usp=sharing</t>
  </si>
  <si>
    <t>https://drive.google.com/file/d/1IB8xF9l0uL7sWu6KHK7vsGLmmR-4cyaw/view?usp=sharing</t>
  </si>
  <si>
    <t>https://drive.google.com/file/d/1e_i1D2xgNV_APf4RYyLSPhPQFf0mbSco/view?usp=sharing</t>
  </si>
  <si>
    <t>https://drive.google.com/file/d/1TMiF92MH8hjdOKc3N0-Kj5vnYVk9sOr7/view?usp=sharing</t>
  </si>
  <si>
    <t>https://drive.google.com/file/d/1kEjhXI0Te6DHFCDotKXs8Bm-rBtKp-Q-/view?usp=sharing</t>
  </si>
  <si>
    <t>https://drive.google.com/file/d/1_AjgKReJx_9v-heIsHOjaSneRV6C5FoB/view?usp=sharing</t>
  </si>
  <si>
    <t>https://drive.google.com/file/d/1QfxLn9STcrQ7JXKHNa8YZ-Rj7TRC4Pv5/view?usp=sharing</t>
  </si>
  <si>
    <t>https://drive.google.com/file/d/1ytKZyZsElRjvvpCEsx8ozR26LyDj1bT-/view?usp=sharing</t>
  </si>
  <si>
    <t>https://drive.google.com/file/d/13KZCPr_xau5JobvlLgNRiMHZnfahOOFx/view?usp=sharing</t>
  </si>
  <si>
    <t>https://drive.google.com/file/d/1uLauDb8xMS6mvRQNjjcSI8jNcuG7BXEp/view?usp=sharing</t>
  </si>
  <si>
    <t>presidir reunion de trabajo con empresarios</t>
  </si>
  <si>
    <t>Presidir reunion con empresarops</t>
  </si>
  <si>
    <t>https://drive.google.com/file/d/1UdChorPtnzgMS-1Ku2vM43rWZx6bukdG/view?usp=sharing</t>
  </si>
  <si>
    <t>https://drive.google.com/file/d/1f3UIVxkEmRj8kPUDCkzKcyeQnEewJaNw/view?usp=sharing</t>
  </si>
  <si>
    <t>Presidir la primera reunion del sistema de empleo</t>
  </si>
  <si>
    <t xml:space="preserve">presidir la primera reunion del sistema de empleo </t>
  </si>
  <si>
    <t>https://drive.google.com/file/d/1IjdmTG2xC1V6Gk9x-xNGSR7mj5gKnQy-/view?usp=sharing</t>
  </si>
  <si>
    <t>https://drive.google.com/file/d/1OgW2AI6dVVOoOBRFDcuVb179rpbbUBHL/view?usp=sharing</t>
  </si>
  <si>
    <t>realizar supervision a la unidad regional los cabos</t>
  </si>
  <si>
    <t>https://drive.google.com/file/d/1qu4C7L2scJZ91YQPWGwEu415HdL6KN_k/view?usp=sharing</t>
  </si>
  <si>
    <t>https://drive.google.com/file/d/1IYOHKwxdUUPVIn7XJIlYeDRzhjZ_cxih/view?usp=sharing</t>
  </si>
  <si>
    <t>asistir a reunion con asociaciones civiles programa Vivir en Paz.</t>
  </si>
  <si>
    <t>reunion con asociaciones civiles programa vivir en paz</t>
  </si>
  <si>
    <t>https://drive.google.com/file/d/1IyzmPxQodGtvJIzLJXCcKk5grfnqrzBj/view?usp=sharing</t>
  </si>
  <si>
    <t>https://drive.google.com/file/d/1fw_OQ-nahPwi-x7bi1cz_XNfOhLecUGg/view?usp=sharing</t>
  </si>
  <si>
    <t>2da Reunion del Sistema Estatal Intersectorial para el Fortalecimiento de Empleo Los Cabos.</t>
  </si>
  <si>
    <t>asistir a la 2da reunion intersectorial para el fortalecimiento del empleo Los Cabos.</t>
  </si>
  <si>
    <t>https://drive.google.com/file/d/1_VLl_FCyOssNIZDzJ05Io3JTv56i_q1E/view?usp=sharing</t>
  </si>
  <si>
    <t>https://drive.google.com/file/d/18jtsvcj3nZWuuzOv_JDRwLTC6F8UsBLI/view?usp=sharing</t>
  </si>
  <si>
    <t>Entrega de los Programas Piso Firme , Impulso Productivo Familiar, Asistencia de vida, reunion de aociaciones civiles, reunion direccion de desarrollo social municipal.</t>
  </si>
  <si>
    <t>https://drive.google.com/file/d/1Ha5w5Y2UMCpVmPZSn6ZoVSW0HEQ9_xp7/view?usp=sharing</t>
  </si>
  <si>
    <t>https://drive.google.com/file/d/1j50C3-cEKCU-lzUz2ML8mGKoLPI-QPjB/view?usp=sharing</t>
  </si>
  <si>
    <t>Presidir feria de Empleo Turistica San Jose del Cabo.</t>
  </si>
  <si>
    <t>Feria de Empleo Turistica San Jose</t>
  </si>
  <si>
    <t>https://drive.google.com/file/d/1kDA_wuJ-GYQM7wWJY82Uzp-WAcdtPq0N/view?usp=sharing</t>
  </si>
  <si>
    <t>https://drive.google.com/file/d/1OI-qGtffzqHJ-Gr-4GK4OxukBX9xPWNQ/view?usp=sharing</t>
  </si>
  <si>
    <t>estar presenta en la Feria de Empleo turistica San Jose del Cabo</t>
  </si>
  <si>
    <t>https://drive.google.com/drive/u/2/folders/1pOtaHOwthvVbxgEvM226EfjK4zIoE-4M</t>
  </si>
  <si>
    <t>https://drive.google.com/drive/u/2/folders/1oS9GqZMp2wXEc1MOGHSOov80bhDTor-u</t>
  </si>
  <si>
    <t>Feria de Empleo Turistica San José del Cabo</t>
  </si>
  <si>
    <t>Asistir a Campos Agricolas</t>
  </si>
  <si>
    <t>Cd. Constitución.</t>
  </si>
  <si>
    <t xml:space="preserve">Asistir a campos Agricolas </t>
  </si>
  <si>
    <t>gira de trabajo al norte del estado.</t>
  </si>
  <si>
    <t>Samta Rosalia, Loreto</t>
  </si>
  <si>
    <t xml:space="preserve">gira de trabajo al norte </t>
  </si>
  <si>
    <t>https://drive.google.com/drive/u/2/folders/1q0rZw5JStXzhYyJh9fJgejT1ra2JlYqB</t>
  </si>
  <si>
    <t>https://drive.google.com/drive/u/2/folders/1nzc3hrcconXFA8eTT8_qmMcIhOYZX0MQ</t>
  </si>
  <si>
    <t>dar audiencias y asesorias</t>
  </si>
  <si>
    <t>Loreto</t>
  </si>
  <si>
    <t>entrega de programas sociales</t>
  </si>
  <si>
    <t>comondu, loreto y mulege</t>
  </si>
  <si>
    <t>entrega de programas sociales 2019</t>
  </si>
  <si>
    <t>Gira del Trabajo al norte del Estado</t>
  </si>
  <si>
    <t xml:space="preserve">Santa Rosalia , Loreto </t>
  </si>
  <si>
    <t>Presidir la 3era reunion del sistema estatal intersectorial</t>
  </si>
  <si>
    <t>Presidir la tercera reunion del sistema estatal intersectorial</t>
  </si>
  <si>
    <t>Traslado al Municipio de Mulege a entrega de despensas alimenticias por la pandemia Covid 18</t>
  </si>
  <si>
    <t>https://drive.google.com/drive/u/2/folders/19Q93OGOZFpLv-oygiMN_HpzmFF9x-UHk</t>
  </si>
  <si>
    <t>https://drive.google.com/drive/u/2/folders/194ujuixLur2mJIwXgzGZ4fIViUm52GJn</t>
  </si>
  <si>
    <t>apoyo y entrega de viveres como parte del programa alimentario emergente.</t>
  </si>
  <si>
    <t>https://drive.google.com/drive/u/2/folders/19Q93OGOZFpLv-oygiMN_HpzmFF9x-Uhk</t>
  </si>
  <si>
    <t>Apoyo en la entrega de viveres como parte del Programa Alimentario Emergente</t>
  </si>
  <si>
    <t>Mulege Pueblo</t>
  </si>
  <si>
    <t>Gira de Trabajo por el municipio de Los Cabos</t>
  </si>
  <si>
    <t>Gira de Trabajo por el Municipio de Los Cabos.</t>
  </si>
  <si>
    <t>https://drive.google.com/drive/u/2/folders/1gTiY5v1K77EehHhyHDACCM8ID-ewt_YP</t>
  </si>
  <si>
    <t>https://drive.google.com/drive/u/2/folders/1Hf8NF00A8ZGpHsvHPb0XXnlqJr02I72v</t>
  </si>
  <si>
    <t>Gira de Trabajo por el municipio de mulege y entrega de apoyo a limentario por situacion de pandemia Covid.</t>
  </si>
  <si>
    <t>Gira de Trabajo por el Municipio de Mulege, y etrega de apoyo alimentario.</t>
  </si>
  <si>
    <t>https://drive.google.com/file/d/1BDKTD6GLR8CW3Ew0_sYg8tQUPKtML_Sf/view?usp=sharing</t>
  </si>
  <si>
    <t>https://drive.google.com/file/d/167HHXGljCzdaH9cMcNBmmptwO3ku1LiP/view?usp=sharing</t>
  </si>
  <si>
    <t xml:space="preserve">Visita a Centros Comunitarios en Compañía de la Lic. Gabriela Velazquez de Mendoza , presidenta Honoraria del Sistema DIF. </t>
  </si>
  <si>
    <t>https://drive.google.com/file/d/1jLqy37zrx38pXIX9op-Zf77SSZ0nNU9Y/view?usp=sharing</t>
  </si>
  <si>
    <t>https://drive.google.com/file/d/1ZCpg2vq6Z3lFKq5nAw469ogIbiJXxPw8/view?usp=sharing</t>
  </si>
  <si>
    <t>Presidir reunion con personal de la unidad regional Los Cabos, donde se abordara plan de trabajo para lo que resta del ejercicio 2020</t>
  </si>
  <si>
    <t xml:space="preserve">Presidir reunion con personal de la unidad regional los cabos, donde se abordarn temar del plan de trabajo 2020 </t>
  </si>
  <si>
    <t>https://drive.google.com/file/d/1spiuETfY6bRjjzO5rHV03zUy4Y9NyWbH/view?usp=sharing</t>
  </si>
  <si>
    <t>https://drive.google.com/file/d/1nWlVr_z-Hal4GJvoHYzQJtiCKGnMV9qD/view?usp=sharing</t>
  </si>
  <si>
    <t>https://drive.google.com/drive/u/3/folders/1XmUUBq5yJLvY7rviIJlyFBORmfTn2h6K</t>
  </si>
  <si>
    <t>https://contraloria.bcs.gob.mx/wp-content/uploads/LINEAMIENTOS-PARA-EL-EJERCICIO-DEL-GASTO-DE-LA-ADMINISTRACION-PUBLICA-ESTATAL.pdf</t>
  </si>
  <si>
    <t>Directora General</t>
  </si>
  <si>
    <t>Yolanda Guadalupe</t>
  </si>
  <si>
    <t>Leon</t>
  </si>
  <si>
    <t xml:space="preserve">inspeccion extraordinaria </t>
  </si>
  <si>
    <t>visita de inspeccion extraordinaria</t>
  </si>
  <si>
    <t>https://drive.google.com/file/d/1jgzpqP3e6IPIgYff1_tJJ0QYmqHzKf-G/view?usp=sharing</t>
  </si>
  <si>
    <t>https://drive.google.com/file/d/18mo9H-s6SFBD1OUNhVhLcElG5fPkqVSp/view?usp=sharing</t>
  </si>
  <si>
    <t xml:space="preserve">visita de trabajo a San Juanico, el Datil,  para darinicio con el procedimiento de suministro e instalacion de dos plantas. </t>
  </si>
  <si>
    <t>https://drive.google.com/file/d/1MNk4YHFdCOEdvzfrYr7fiIVQJ_TE7uvq/view?usp=sharing</t>
  </si>
  <si>
    <t>https://drive.google.com/file/d/1H7IAWLSlVcw6IT4P87BvdGYSF-HUcfUD/view?usp=sharing</t>
  </si>
  <si>
    <t>Reunion de trabajo con abogados litigantes en las instalaciones de CATAC</t>
  </si>
  <si>
    <t>https://drive.google.com/file/d/1Lmwso_zBwPCJ8a8BUiZo3rxdTOy9MlRZ/view?usp=sharing</t>
  </si>
  <si>
    <t>https://drive.google.com/file/d/1Zbj5_tO-6TZVt6tdGfhcc7lbzNMo_PEB/view?usp=sharing</t>
  </si>
  <si>
    <t>Inspccion extraordinaria de empresas</t>
  </si>
  <si>
    <t>Cabo san lucas, San Jose del Cabo</t>
  </si>
  <si>
    <t>https://drive.google.com/file/d/1e1SUZyIDvG76FufcezqAMa5_N78hDDiQ/view?usp=sharing</t>
  </si>
  <si>
    <t>https://drive.google.com/file/d/1iQMkNvZz-j8HmKeuvIwskQfQDw6kYTpd/view?usp=sharing</t>
  </si>
  <si>
    <t>https://drive.google.com/file/d/1Y-UOmFvDUdCI1XiPNoAnX20JMGQ_lgbZ/view?usp=sharing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</si>
</sst>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1"/>
    <xf numFmtId="0" fontId="5" fillId="3" borderId="0" xfId="0" applyFont="1" applyFill="1" applyAlignment="1">
      <alignment horizontal="left" vertical="center"/>
    </xf>
    <xf numFmtId="0" fontId="3" fillId="3" borderId="0" xfId="2"/>
    <xf numFmtId="0" fontId="0" fillId="3" borderId="0" xfId="0" applyFill="1"/>
    <xf numFmtId="0" fontId="4" fillId="3" borderId="0" xfId="1" applyFill="1"/>
    <xf numFmtId="0" fontId="6" fillId="0" borderId="0" xfId="0" applyFont="1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5" fillId="0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u4C7L2scJZ91YQPWGwEu415HdL6KN_k/view?usp=sharing" TargetMode="External"/><Relationship Id="rId21" Type="http://schemas.openxmlformats.org/officeDocument/2006/relationships/hyperlink" Target="https://drive.google.com/file/d/1wL0HYsRpJj-dvxvuBHZifBMmN6-mKDDY/view?usp=sharing" TargetMode="External"/><Relationship Id="rId42" Type="http://schemas.openxmlformats.org/officeDocument/2006/relationships/hyperlink" Target="https://drive.google.com/file/d/1mCiI5doekSyIpfbiudFHDV4ugXOF6nML/view?usp=sharing" TargetMode="External"/><Relationship Id="rId63" Type="http://schemas.openxmlformats.org/officeDocument/2006/relationships/hyperlink" Target="https://drive.google.com/file/d/1AIAP9aJfAjnA0IikRhw_bVzpIe3waJZK/view?usp=sharing" TargetMode="External"/><Relationship Id="rId84" Type="http://schemas.openxmlformats.org/officeDocument/2006/relationships/hyperlink" Target="https://contraloria.bcs.gob.mx/wp-content/uploads/LINEAMIENTOS-PARA-EL-EJERCICIO-DEL-GASTO-DE-LA-ADMINISTRACION-PUBLICA-ESTATAL.pdf" TargetMode="External"/><Relationship Id="rId138" Type="http://schemas.openxmlformats.org/officeDocument/2006/relationships/hyperlink" Target="https://drive.google.com/file/d/1zqLi52TOZPwPGCCLUdvM7NGuZdO_KL7o/view?usp=sharing" TargetMode="External"/><Relationship Id="rId107" Type="http://schemas.openxmlformats.org/officeDocument/2006/relationships/hyperlink" Target="https://drive.google.com/file/d/1zqLi52TOZPwPGCCLUdvM7NGuZdO_KL7o/view?usp=sharing" TargetMode="External"/><Relationship Id="rId11" Type="http://schemas.openxmlformats.org/officeDocument/2006/relationships/hyperlink" Target="https://drive.google.com/file/d/1Dz5MjgM6iGxVLdrZ2DjG7uwECi7xvWP_/view?usp=sharing" TargetMode="External"/><Relationship Id="rId32" Type="http://schemas.openxmlformats.org/officeDocument/2006/relationships/hyperlink" Target="https://drive.google.com/file/d/17G5IJbf1tQYJnoNssxbu8hdRtny5S4l3/view?usp=sharing" TargetMode="External"/><Relationship Id="rId53" Type="http://schemas.openxmlformats.org/officeDocument/2006/relationships/hyperlink" Target="https://drive.google.com/file/d/1Gem-3gdZAGeqzbkXKHAY1TLcYEuMX3t6/view?usp=sharing" TargetMode="External"/><Relationship Id="rId74" Type="http://schemas.openxmlformats.org/officeDocument/2006/relationships/hyperlink" Target="https://drive.google.com/file/d/1BV1GN7_Jyph7ouGcjd-JpWtsMNnRMrEK/view?usp=sharing" TargetMode="External"/><Relationship Id="rId128" Type="http://schemas.openxmlformats.org/officeDocument/2006/relationships/hyperlink" Target="https://drive.google.com/drive/u/2/folders/1nzc3hrcconXFA8eTT8_qmMcIhOYZX0MQ" TargetMode="External"/><Relationship Id="rId5" Type="http://schemas.openxmlformats.org/officeDocument/2006/relationships/hyperlink" Target="https://drive.google.com/file/d/1RIuguCu_wnPtzYPsxUUoi1ub-XEqZHuR/view?usp=sharing" TargetMode="External"/><Relationship Id="rId90" Type="http://schemas.openxmlformats.org/officeDocument/2006/relationships/hyperlink" Target="https://drive.google.com/file/d/193L7e-ZGbCf_TqlYULZ--pMjIwElgkig/view?usp=sharing" TargetMode="External"/><Relationship Id="rId95" Type="http://schemas.openxmlformats.org/officeDocument/2006/relationships/hyperlink" Target="https://drive.google.com/file/d/13xJr7q8aB58nHxBzmwq6OhYLnMz86QFx/view?usp=sharing" TargetMode="External"/><Relationship Id="rId22" Type="http://schemas.openxmlformats.org/officeDocument/2006/relationships/hyperlink" Target="https://drive.google.com/file/d/19pvQFAXUOZBIzrpDX5AsPeUewSBQhXec/view?usp=sharing" TargetMode="External"/><Relationship Id="rId27" Type="http://schemas.openxmlformats.org/officeDocument/2006/relationships/hyperlink" Target="https://drive.google.com/file/d/16l6Nl2RRQkqZPu9a-ijZRURd-WFhK0Nm/view?usp=sharing" TargetMode="External"/><Relationship Id="rId43" Type="http://schemas.openxmlformats.org/officeDocument/2006/relationships/hyperlink" Target="https://drive.google.com/file/d/12un08sv6vRzVxbmpeo5_cFME7XmwV5Dx/view?usp=sharing" TargetMode="External"/><Relationship Id="rId48" Type="http://schemas.openxmlformats.org/officeDocument/2006/relationships/hyperlink" Target="https://drive.google.com/file/d/1Hw3XiIxRov5VBGGLzN3_XKVooiUwIpVo/view?usp=sharing" TargetMode="External"/><Relationship Id="rId64" Type="http://schemas.openxmlformats.org/officeDocument/2006/relationships/hyperlink" Target="https://drive.google.com/file/d/1RbymPaSqftZKqWBgpbE-B4mduyu9sgdO/view?usp=sharing" TargetMode="External"/><Relationship Id="rId69" Type="http://schemas.openxmlformats.org/officeDocument/2006/relationships/hyperlink" Target="https://drive.google.com/file/d/1KiBCKgv-w5pbfRstnj19ERWL1u1P3Lqf/view?usp=sharing" TargetMode="External"/><Relationship Id="rId113" Type="http://schemas.openxmlformats.org/officeDocument/2006/relationships/hyperlink" Target="https://drive.google.com/file/d/1e_i1D2xgNV_APf4RYyLSPhPQFf0mbSco/view?usp=sharing" TargetMode="External"/><Relationship Id="rId118" Type="http://schemas.openxmlformats.org/officeDocument/2006/relationships/hyperlink" Target="https://drive.google.com/file/d/1IyzmPxQodGtvJIzLJXCcKk5grfnqrzBj/view?usp=sharing" TargetMode="External"/><Relationship Id="rId134" Type="http://schemas.openxmlformats.org/officeDocument/2006/relationships/hyperlink" Target="https://drive.google.com/drive/u/2/folders/1gTiY5v1K77EehHhyHDACCM8ID-ewt_YP" TargetMode="External"/><Relationship Id="rId139" Type="http://schemas.openxmlformats.org/officeDocument/2006/relationships/hyperlink" Target="https://contraloria.bcs.gob.mx/wp-content/uploads/LINEAMIENTOS-PARA-EL-EJERCICIO-DEL-GASTO-DE-LA-ADMINISTRACION-PUBLICA-ESTATAL.pdf" TargetMode="External"/><Relationship Id="rId80" Type="http://schemas.openxmlformats.org/officeDocument/2006/relationships/hyperlink" Target="https://drive.google.com/file/d/1vtVjPL85ZR093tWl07zNSrcaIpApjoXG/view?usp=sharing" TargetMode="External"/><Relationship Id="rId85" Type="http://schemas.openxmlformats.org/officeDocument/2006/relationships/hyperlink" Target="https://drive.google.com/file/d/1M8qTDB_yX6MQ6NtbAj8Gr---56nQ2boO/view?usp=sharing" TargetMode="External"/><Relationship Id="rId12" Type="http://schemas.openxmlformats.org/officeDocument/2006/relationships/hyperlink" Target="https://drive.google.com/file/d/11FXj4yAZNI35QCycUIhGK7-vHcmEJHOs/view?usp=sharing" TargetMode="External"/><Relationship Id="rId17" Type="http://schemas.openxmlformats.org/officeDocument/2006/relationships/hyperlink" Target="https://drive.google.com/file/d/1K38ARNPsrVQ0eJuVQKLLtoL3p0SemcIn/view?usp=sharing" TargetMode="External"/><Relationship Id="rId33" Type="http://schemas.openxmlformats.org/officeDocument/2006/relationships/hyperlink" Target="https://drive.google.com/file/d/1P77UimWrNC0hFTd7AKPyPVHd2BgD5m97/view?usp=sharing" TargetMode="External"/><Relationship Id="rId38" Type="http://schemas.openxmlformats.org/officeDocument/2006/relationships/hyperlink" Target="https://drive.google.com/file/d/1RIFA8CbDThKxtlr2uodYRWZ7QLwf0JDU/view?usp=sharing" TargetMode="External"/><Relationship Id="rId59" Type="http://schemas.openxmlformats.org/officeDocument/2006/relationships/hyperlink" Target="https://drive.google.com/file/d/1YFwfMoOc9myHIILXlEwRukufo9Bd4Lxv/view?usp=sharing" TargetMode="External"/><Relationship Id="rId103" Type="http://schemas.openxmlformats.org/officeDocument/2006/relationships/hyperlink" Target="https://drive.google.com/file/d/1lsmB1elifScW1Q0wXyscf1GfNUU2xTEE/view?usp=sharing" TargetMode="External"/><Relationship Id="rId108" Type="http://schemas.openxmlformats.org/officeDocument/2006/relationships/hyperlink" Target="https://drive.google.com/file/d/1B3UcXmrW_JuBVj11-c9_tdBsszagSLQC/view?usp=sharing" TargetMode="External"/><Relationship Id="rId124" Type="http://schemas.openxmlformats.org/officeDocument/2006/relationships/hyperlink" Target="https://drive.google.com/drive/u/2/folders/1pOtaHOwthvVbxgEvM226EfjK4zIoE-4M" TargetMode="External"/><Relationship Id="rId129" Type="http://schemas.openxmlformats.org/officeDocument/2006/relationships/hyperlink" Target="https://drive.google.com/drive/u/2/folders/1q0rZw5JStXzhYyJh9fJgejT1ra2JlYqB" TargetMode="External"/><Relationship Id="rId54" Type="http://schemas.openxmlformats.org/officeDocument/2006/relationships/hyperlink" Target="https://drive.google.com/file/d/1Tzeb2NqULwSGJ7EOysjIk5pQYlTROWxR/view?usp=sharing" TargetMode="External"/><Relationship Id="rId70" Type="http://schemas.openxmlformats.org/officeDocument/2006/relationships/hyperlink" Target="https://drive.google.com/file/d/1TGzTHld1gbEKCC5C1wsdjRD4pJExeiRB/view?usp=sharing" TargetMode="External"/><Relationship Id="rId75" Type="http://schemas.openxmlformats.org/officeDocument/2006/relationships/hyperlink" Target="https://drive.google.com/file/d/1cYCP8zYdK-6HaByKeCSRkcnWpYbih8wc/view?usp=sharing" TargetMode="External"/><Relationship Id="rId91" Type="http://schemas.openxmlformats.org/officeDocument/2006/relationships/hyperlink" Target="https://drive.google.com/file/d/1tEJIi_siAnne9TwB3SXA4C7U3FuLgl4-/view?usp=sharing" TargetMode="External"/><Relationship Id="rId96" Type="http://schemas.openxmlformats.org/officeDocument/2006/relationships/hyperlink" Target="https://drive.google.com/file/d/12NUz-Um9te5gqWR-sQfrFoU4brHbivQF/view?usp=sharing" TargetMode="External"/><Relationship Id="rId140" Type="http://schemas.openxmlformats.org/officeDocument/2006/relationships/hyperlink" Target="https://drive.google.com/file/d/1jgzpqP3e6IPIgYff1_tJJ0QYmqHzKf-G/view?usp=sharing" TargetMode="External"/><Relationship Id="rId145" Type="http://schemas.openxmlformats.org/officeDocument/2006/relationships/hyperlink" Target="https://drive.google.com/file/d/1iQMkNvZz-j8HmKeuvIwskQfQDw6kYTpd/view?usp=sharing" TargetMode="External"/><Relationship Id="rId1" Type="http://schemas.openxmlformats.org/officeDocument/2006/relationships/hyperlink" Target="https://drive.google.com/file/d/10xqYP8Gn-LoZrc9UMxL7BNPvXzuqysrJ/view?usp=sharing" TargetMode="External"/><Relationship Id="rId6" Type="http://schemas.openxmlformats.org/officeDocument/2006/relationships/hyperlink" Target="https://drive.google.com/file/d/1ZJdHmLXdO6qoEVIHxXp0swmCLkPeVjuf/view?usp=sharing" TargetMode="External"/><Relationship Id="rId23" Type="http://schemas.openxmlformats.org/officeDocument/2006/relationships/hyperlink" Target="https://drive.google.com/file/d/1cJPfoscSstb-haP7ktMwmc9lfqFWI8-D/view?usp=sharing" TargetMode="External"/><Relationship Id="rId28" Type="http://schemas.openxmlformats.org/officeDocument/2006/relationships/hyperlink" Target="https://drive.google.com/file/d/1LmiuR8y3XBNtpRTzv1EYYukoPNkdh9kQ/view?usp=sharing" TargetMode="External"/><Relationship Id="rId49" Type="http://schemas.openxmlformats.org/officeDocument/2006/relationships/hyperlink" Target="https://drive.google.com/file/d/1LKl3z6Jjv-PwNecsjRd23Oqzfi4JQo-9/view?usp=sharing" TargetMode="External"/><Relationship Id="rId114" Type="http://schemas.openxmlformats.org/officeDocument/2006/relationships/hyperlink" Target="https://drive.google.com/file/d/1IB8xF9l0uL7sWu6KHK7vsGLmmR-4cyaw/view?usp=sharing" TargetMode="External"/><Relationship Id="rId119" Type="http://schemas.openxmlformats.org/officeDocument/2006/relationships/hyperlink" Target="https://drive.google.com/file/d/1_VLl_FCyOssNIZDzJ05Io3JTv56i_q1E/view?usp=sharing" TargetMode="External"/><Relationship Id="rId44" Type="http://schemas.openxmlformats.org/officeDocument/2006/relationships/hyperlink" Target="https://drive.google.com/file/d/18PpvU3gGq-z2KuKGFVX1Jsz7TWacIim5/view?usp=sharing" TargetMode="External"/><Relationship Id="rId60" Type="http://schemas.openxmlformats.org/officeDocument/2006/relationships/hyperlink" Target="https://drive.google.com/file/d/1AbSdUq-DIgBKE2DtsJdz0msn0zI3P9Gf/view?usp=sharing" TargetMode="External"/><Relationship Id="rId65" Type="http://schemas.openxmlformats.org/officeDocument/2006/relationships/hyperlink" Target="https://drive.google.com/file/d/1EIwZmNh73C4DZyyIMRnRNlCDnM2q-E31/view?usp=sharing" TargetMode="External"/><Relationship Id="rId81" Type="http://schemas.openxmlformats.org/officeDocument/2006/relationships/hyperlink" Target="https://drive.google.com/file/d/1ZoBM0kTUHklp1I_eXWYSZCwHYngyv5lw/view?usp=sharing" TargetMode="External"/><Relationship Id="rId86" Type="http://schemas.openxmlformats.org/officeDocument/2006/relationships/hyperlink" Target="https://drive.google.com/file/d/11rVkAUIHjKajlnemrRWAoWRd3jM72tXt/view?usp=sharing" TargetMode="External"/><Relationship Id="rId130" Type="http://schemas.openxmlformats.org/officeDocument/2006/relationships/hyperlink" Target="https://drive.google.com/drive/u/2/folders/1q0rZw5JStXzhYyJh9fJgejT1ra2JlYqB" TargetMode="External"/><Relationship Id="rId135" Type="http://schemas.openxmlformats.org/officeDocument/2006/relationships/hyperlink" Target="https://drive.google.com/file/d/1BDKTD6GLR8CW3Ew0_sYg8tQUPKtML_Sf/view?usp=sharing" TargetMode="External"/><Relationship Id="rId13" Type="http://schemas.openxmlformats.org/officeDocument/2006/relationships/hyperlink" Target="https://drive.google.com/file/d/1u9whKWBLNGfwcLESZa7ySMLCd7O3Zy-S/view?usp=sharing" TargetMode="External"/><Relationship Id="rId18" Type="http://schemas.openxmlformats.org/officeDocument/2006/relationships/hyperlink" Target="https://drive.google.com/file/d/11mDS218Xg1XUl__CnpUiDguzL_ZW1aSg/view?usp=sharing" TargetMode="External"/><Relationship Id="rId39" Type="http://schemas.openxmlformats.org/officeDocument/2006/relationships/hyperlink" Target="https://drive.google.com/file/d/1aLLFfsYPLNP7MrtFyqmcZQoLPTsZe6KL/view?usp=sharing" TargetMode="External"/><Relationship Id="rId109" Type="http://schemas.openxmlformats.org/officeDocument/2006/relationships/hyperlink" Target="https://drive.google.com/file/d/1QDeFe0nuFFH-OkyDyEwajloykVTSRPSl/view?usp=sharing" TargetMode="External"/><Relationship Id="rId34" Type="http://schemas.openxmlformats.org/officeDocument/2006/relationships/hyperlink" Target="https://drive.google.com/file/d/1RU7MXq7VnO05EUK0UU9sPBCucsXOcklJ/view?usp=sharing" TargetMode="External"/><Relationship Id="rId50" Type="http://schemas.openxmlformats.org/officeDocument/2006/relationships/hyperlink" Target="https://drive.google.com/file/d/1ipp0f5THtweBa7ziU7Dyu6rJDFwpW8ts/view?usp=sharing" TargetMode="External"/><Relationship Id="rId55" Type="http://schemas.openxmlformats.org/officeDocument/2006/relationships/hyperlink" Target="https://drive.google.com/file/d/1W4Uw2K9c3ewdma48xVwjpNYBqRvPpKCI/view?usp=sharing" TargetMode="External"/><Relationship Id="rId76" Type="http://schemas.openxmlformats.org/officeDocument/2006/relationships/hyperlink" Target="https://drive.google.com/file/d/1kcQsPGZPEETi3lFuRnlMX8mb1MGSt197/view?usp=sharing" TargetMode="External"/><Relationship Id="rId97" Type="http://schemas.openxmlformats.org/officeDocument/2006/relationships/hyperlink" Target="https://drive.google.com/file/d/11as_Wjd3m7mmOPb8Nu0ufHwuMvUyFbnX/view?usp=sharing" TargetMode="External"/><Relationship Id="rId104" Type="http://schemas.openxmlformats.org/officeDocument/2006/relationships/hyperlink" Target="https://drive.google.com/file/d/1HuhLgUnozt3EjsrqCiwcDKtD2Pef5n-2/view?usp=sharing" TargetMode="External"/><Relationship Id="rId120" Type="http://schemas.openxmlformats.org/officeDocument/2006/relationships/hyperlink" Target="https://drive.google.com/file/d/1Ha5w5Y2UMCpVmPZSn6ZoVSW0HEQ9_xp7/view?usp=sharing" TargetMode="External"/><Relationship Id="rId125" Type="http://schemas.openxmlformats.org/officeDocument/2006/relationships/hyperlink" Target="https://drive.google.com/drive/u/2/folders/1q0rZw5JStXzhYyJh9fJgejT1ra2JlYqB" TargetMode="External"/><Relationship Id="rId141" Type="http://schemas.openxmlformats.org/officeDocument/2006/relationships/hyperlink" Target="https://contraloria.bcs.gob.mx/wp-content/uploads/LINEAMIENTOS-PARA-EL-EJERCICIO-DEL-GASTO-DE-LA-ADMINISTRACION-PUBLICA-ESTATAL.pdf" TargetMode="External"/><Relationship Id="rId146" Type="http://schemas.openxmlformats.org/officeDocument/2006/relationships/hyperlink" Target="https://contraloria.bcs.gob.mx/wp-content/uploads/LINEAMIENTOS-PARA-EL-EJERCICIO-DEL-GASTO-DE-LA-ADMINISTRACION-PUBLICA-ESTATAL.pdf" TargetMode="External"/><Relationship Id="rId7" Type="http://schemas.openxmlformats.org/officeDocument/2006/relationships/hyperlink" Target="https://drive.google.com/file/d/1ZJdHmLXdO6qoEVIHxXp0swmCLkPeVjuf/view?usp=sharing" TargetMode="External"/><Relationship Id="rId71" Type="http://schemas.openxmlformats.org/officeDocument/2006/relationships/hyperlink" Target="https://drive.google.com/file/d/1OUDBAKAIYogNjH59fQvXpR6yRpfu_bwF/view?usp=sharing" TargetMode="External"/><Relationship Id="rId92" Type="http://schemas.openxmlformats.org/officeDocument/2006/relationships/hyperlink" Target="https://drive.google.com/file/d/1M3quYwLyULjSU8yKJHLJATPnBbLj7Uhr/view?usp=sharing" TargetMode="External"/><Relationship Id="rId2" Type="http://schemas.openxmlformats.org/officeDocument/2006/relationships/hyperlink" Target="https://drive.google.com/file/d/1tgA710a8vDdmxsYmfuTTk4aJhkkmVcPO/view?usp=sharing" TargetMode="External"/><Relationship Id="rId29" Type="http://schemas.openxmlformats.org/officeDocument/2006/relationships/hyperlink" Target="https://drive.google.com/file/d/1_wkwXUpmEffmqNTftSIKBKlzdaDaewKm/view?usp=sharing" TargetMode="External"/><Relationship Id="rId24" Type="http://schemas.openxmlformats.org/officeDocument/2006/relationships/hyperlink" Target="https://drive.google.com/file/d/11rtnjxggwZ05XAckB8GD2JMtSVka6wy4/view?usp=sharing" TargetMode="External"/><Relationship Id="rId40" Type="http://schemas.openxmlformats.org/officeDocument/2006/relationships/hyperlink" Target="https://drive.google.com/file/d/1cC_pDO4LPA2YqkYhs4xcoZbzcD5Hl3i9/view?usp=sharing" TargetMode="External"/><Relationship Id="rId45" Type="http://schemas.openxmlformats.org/officeDocument/2006/relationships/hyperlink" Target="https://drive.google.com/file/d/1YV8E-2ZOPL6li7wiTS0Iuonb7zdPWTEy/view?usp=sharing" TargetMode="External"/><Relationship Id="rId66" Type="http://schemas.openxmlformats.org/officeDocument/2006/relationships/hyperlink" Target="https://drive.google.com/file/d/14f1GiQ8JKEZQJHwbwqwfpN2zT-kq-H93/view?usp=sharing" TargetMode="External"/><Relationship Id="rId87" Type="http://schemas.openxmlformats.org/officeDocument/2006/relationships/hyperlink" Target="https://drive.google.com/file/d/1khTXG2yUUSgcZTzMvWlHw1ws96j45fLC/view?usp=sharing" TargetMode="External"/><Relationship Id="rId110" Type="http://schemas.openxmlformats.org/officeDocument/2006/relationships/hyperlink" Target="https://drive.google.com/file/d/1pOMZsTkZF0kT4cJY9aBrynK4GDbq4fp4/view?usp=sharing" TargetMode="External"/><Relationship Id="rId115" Type="http://schemas.openxmlformats.org/officeDocument/2006/relationships/hyperlink" Target="https://drive.google.com/file/d/1UdChorPtnzgMS-1Ku2vM43rWZx6bukdG/view?usp=sharing" TargetMode="External"/><Relationship Id="rId131" Type="http://schemas.openxmlformats.org/officeDocument/2006/relationships/hyperlink" Target="https://drive.google.com/drive/u/2/folders/19Q93OGOZFpLv-oygiMN_HpzmFF9x-UHk" TargetMode="External"/><Relationship Id="rId136" Type="http://schemas.openxmlformats.org/officeDocument/2006/relationships/hyperlink" Target="https://drive.google.com/file/d/1jLqy37zrx38pXIX9op-Zf77SSZ0nNU9Y/view?usp=sharing" TargetMode="External"/><Relationship Id="rId61" Type="http://schemas.openxmlformats.org/officeDocument/2006/relationships/hyperlink" Target="https://drive.google.com/file/d/1EIeHv9EuNrjqK0w9O-MDt-jHslJ3yuoH/view?usp=sharing" TargetMode="External"/><Relationship Id="rId82" Type="http://schemas.openxmlformats.org/officeDocument/2006/relationships/hyperlink" Target="https://drive.google.com/file/d/19ccvgyhSbzigMF4WVz4HDCzo3Sz3q4q4/view?usp=sharing" TargetMode="External"/><Relationship Id="rId19" Type="http://schemas.openxmlformats.org/officeDocument/2006/relationships/hyperlink" Target="https://drive.google.com/file/d/1zKtBTYRjxByDTqCBj1NFuL8y2LGQUu6f/view?usp=sharing" TargetMode="External"/><Relationship Id="rId14" Type="http://schemas.openxmlformats.org/officeDocument/2006/relationships/hyperlink" Target="https://drive.google.com/file/d/1Pg-isl2-JhYQIDIO9_lymBayh3xncsmD/view?usp=sharing" TargetMode="External"/><Relationship Id="rId30" Type="http://schemas.openxmlformats.org/officeDocument/2006/relationships/hyperlink" Target="https://drive.google.com/file/d/1tq7magC8stjK7FWnUfZ6frJhMqhW7-kF/view?usp=sharing" TargetMode="External"/><Relationship Id="rId35" Type="http://schemas.openxmlformats.org/officeDocument/2006/relationships/hyperlink" Target="https://drive.google.com/file/d/1LCAKGtHRq726ltNrlwuGXX07aHNQA67E/view?usp=sharing" TargetMode="External"/><Relationship Id="rId56" Type="http://schemas.openxmlformats.org/officeDocument/2006/relationships/hyperlink" Target="https://drive.google.com/file/d/1rOuuOT0PSFAZIvhXTfRwz5w6dSF4jA9c/view?usp=sharing" TargetMode="External"/><Relationship Id="rId77" Type="http://schemas.openxmlformats.org/officeDocument/2006/relationships/hyperlink" Target="https://drive.google.com/file/d/1CFsrXHUjCjhWXSeQdTg-7PZQNEgu22se/view?usp=sharing" TargetMode="External"/><Relationship Id="rId100" Type="http://schemas.openxmlformats.org/officeDocument/2006/relationships/hyperlink" Target="https://drive.google.com/file/d/1B4IgL3zeI0G5R7m9XvkrMPKQA_u4g9K_/view?usp=sharing" TargetMode="External"/><Relationship Id="rId105" Type="http://schemas.openxmlformats.org/officeDocument/2006/relationships/hyperlink" Target="https://drive.google.com/file/d/16vPayc-6YjC7Kl-0xIf4Ft46gsMS1952/view?usp=sharing" TargetMode="External"/><Relationship Id="rId126" Type="http://schemas.openxmlformats.org/officeDocument/2006/relationships/hyperlink" Target="https://drive.google.com/drive/u/2/folders/1q0rZw5JStXzhYyJh9fJgejT1ra2JlYqB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hMRIcNebmDKjCzyb8k9W129sxWalk7iY/view?usp=sharing" TargetMode="External"/><Relationship Id="rId51" Type="http://schemas.openxmlformats.org/officeDocument/2006/relationships/hyperlink" Target="https://drive.google.com/file/d/1WzGdEFXKdjytVPr90cVQcoHknEjrh1Cy/view?usp=sharing" TargetMode="External"/><Relationship Id="rId72" Type="http://schemas.openxmlformats.org/officeDocument/2006/relationships/hyperlink" Target="https://drive.google.com/file/d/1nTH9DgOjaaplgHjVHwbhPG1idV10qIzq/view?usp=sharing" TargetMode="External"/><Relationship Id="rId93" Type="http://schemas.openxmlformats.org/officeDocument/2006/relationships/hyperlink" Target="https://drive.google.com/file/d/1njZujaD-e8vY9QA5AnalPzPxhnZkOnLg/view?usp=sharing" TargetMode="External"/><Relationship Id="rId98" Type="http://schemas.openxmlformats.org/officeDocument/2006/relationships/hyperlink" Target="https://drive.google.com/file/d/1LHRPNpJKD3XMnv5MBYyzYh1SkLiw3WkE/view?usp=sharing" TargetMode="External"/><Relationship Id="rId121" Type="http://schemas.openxmlformats.org/officeDocument/2006/relationships/hyperlink" Target="https://drive.google.com/file/d/1OI-qGtffzqHJ-Gr-4GK4OxukBX9xPWNQ/view?usp=sharing" TargetMode="External"/><Relationship Id="rId142" Type="http://schemas.openxmlformats.org/officeDocument/2006/relationships/hyperlink" Target="https://drive.google.com/file/d/1MNk4YHFdCOEdvzfrYr7fiIVQJ_TE7uvq/view?usp=sharing" TargetMode="External"/><Relationship Id="rId3" Type="http://schemas.openxmlformats.org/officeDocument/2006/relationships/hyperlink" Target="https://drive.google.com/file/d/1CPTzho_KQM94rhdkYh_FObNjUoeXVFMW/view?usp=sharing" TargetMode="External"/><Relationship Id="rId25" Type="http://schemas.openxmlformats.org/officeDocument/2006/relationships/hyperlink" Target="https://drive.google.com/file/d/11rtnjxggwZ05XAckB8GD2JMtSVka6wy4/view?usp=sharing" TargetMode="External"/><Relationship Id="rId46" Type="http://schemas.openxmlformats.org/officeDocument/2006/relationships/hyperlink" Target="https://drive.google.com/file/d/1t_1N4ZNDUK5-s-a-IvoSTQXqvT0L6MKO/view?usp=sharing" TargetMode="External"/><Relationship Id="rId67" Type="http://schemas.openxmlformats.org/officeDocument/2006/relationships/hyperlink" Target="https://drive.google.com/file/d/10Oz7o-y65mRgIG2UvEfYbGUB4FqVHv1K/view?usp=sharing" TargetMode="External"/><Relationship Id="rId116" Type="http://schemas.openxmlformats.org/officeDocument/2006/relationships/hyperlink" Target="https://drive.google.com/file/d/1OgW2AI6dVVOoOBRFDcuVb179rpbbUBHL/view?usp=sharing" TargetMode="External"/><Relationship Id="rId137" Type="http://schemas.openxmlformats.org/officeDocument/2006/relationships/hyperlink" Target="https://drive.google.com/file/d/1spiuETfY6bRjjzO5rHV03zUy4Y9NyWbH/view?usp=sharing" TargetMode="External"/><Relationship Id="rId20" Type="http://schemas.openxmlformats.org/officeDocument/2006/relationships/hyperlink" Target="https://drive.google.com/file/d/1t1uMmpiO3tqSZ_3h57HPDVbwhCqiD3rM/view?usp=sharing" TargetMode="External"/><Relationship Id="rId41" Type="http://schemas.openxmlformats.org/officeDocument/2006/relationships/hyperlink" Target="https://drive.google.com/file/d/1cizKqG8VYAXoM7VRoaFv4fG3XU9-DljR/view?usp=sharing" TargetMode="External"/><Relationship Id="rId62" Type="http://schemas.openxmlformats.org/officeDocument/2006/relationships/hyperlink" Target="https://drive.google.com/file/d/1bmHGv1s0cyErjwsNzURTQ9x2E-9QHKdv/view?usp=sharing" TargetMode="External"/><Relationship Id="rId83" Type="http://schemas.openxmlformats.org/officeDocument/2006/relationships/hyperlink" Target="https://drive.google.com/file/d/1LxFCkOwaFGECGZPuIgtbWGrIqmFNFziL/view?usp=sharing" TargetMode="External"/><Relationship Id="rId88" Type="http://schemas.openxmlformats.org/officeDocument/2006/relationships/hyperlink" Target="https://drive.google.com/file/d/1V1Dy93n3JUAr0a9OnVCdEvntyTq2lZoU/view?usp=sharing" TargetMode="External"/><Relationship Id="rId111" Type="http://schemas.openxmlformats.org/officeDocument/2006/relationships/hyperlink" Target="https://drive.google.com/file/d/1IB8xF9l0uL7sWu6KHK7vsGLmmR-4cyaw/view?usp=sharing" TargetMode="External"/><Relationship Id="rId132" Type="http://schemas.openxmlformats.org/officeDocument/2006/relationships/hyperlink" Target="https://drive.google.com/drive/u/2/folders/19Q93OGOZFpLv-oygiMN_HpzmFF9x-Uhk" TargetMode="External"/><Relationship Id="rId15" Type="http://schemas.openxmlformats.org/officeDocument/2006/relationships/hyperlink" Target="https://drive.google.com/file/d/1fhdJ_O62PIhBxx59EN8zubnRLaiS2yAH/view?usp=sharing" TargetMode="External"/><Relationship Id="rId36" Type="http://schemas.openxmlformats.org/officeDocument/2006/relationships/hyperlink" Target="https://drive.google.com/file/d/1ZJ1_6t4_SJsc6z1bUvyfi2UCxd-V83mN/view?usp=sharing" TargetMode="External"/><Relationship Id="rId57" Type="http://schemas.openxmlformats.org/officeDocument/2006/relationships/hyperlink" Target="https://drive.google.com/file/d/1lXuCSSkoJyFoq91ATMr1oRrQbLzh98YD/view?usp=sharing" TargetMode="External"/><Relationship Id="rId106" Type="http://schemas.openxmlformats.org/officeDocument/2006/relationships/hyperlink" Target="https://drive.google.com/file/d/1UzV44SIvcZhS6u5i1EkW88PqvJNLXYOB/view?usp=sharing" TargetMode="External"/><Relationship Id="rId127" Type="http://schemas.openxmlformats.org/officeDocument/2006/relationships/hyperlink" Target="https://drive.google.com/drive/u/2/folders/1q0rZw5JStXzhYyJh9fJgejT1ra2JlYqB" TargetMode="External"/><Relationship Id="rId10" Type="http://schemas.openxmlformats.org/officeDocument/2006/relationships/hyperlink" Target="https://drive.google.com/file/d/1EY-WS7bZw2dxuGC6QXQTqDmY63q8qtka/view?usp=sharing" TargetMode="External"/><Relationship Id="rId31" Type="http://schemas.openxmlformats.org/officeDocument/2006/relationships/hyperlink" Target="https://drive.google.com/file/d/1Y4gxNHD1_FkgsKVtvXxp2j99s4wkLmPY/view?usp=sharing" TargetMode="External"/><Relationship Id="rId52" Type="http://schemas.openxmlformats.org/officeDocument/2006/relationships/hyperlink" Target="https://drive.google.com/file/d/1CCK_uxg3ewBkF_kKVOWibPSOJ-Nu22yh/view?usp=sharing" TargetMode="External"/><Relationship Id="rId73" Type="http://schemas.openxmlformats.org/officeDocument/2006/relationships/hyperlink" Target="https://drive.google.com/file/d/1IcRLcNtVUM9GwXdLf-eHXhKGEKP81YNN/view?usp=sharing" TargetMode="External"/><Relationship Id="rId78" Type="http://schemas.openxmlformats.org/officeDocument/2006/relationships/hyperlink" Target="https://drive.google.com/file/d/1Dc3DVpLatM-SFLB7XfGdii4buFdWTBZX/view?usp=sharing" TargetMode="External"/><Relationship Id="rId94" Type="http://schemas.openxmlformats.org/officeDocument/2006/relationships/hyperlink" Target="https://drive.google.com/file/d/1dnhQjK2KylEB-pSrYq7sFzeOvIagQotq/view?usp=sharing" TargetMode="External"/><Relationship Id="rId99" Type="http://schemas.openxmlformats.org/officeDocument/2006/relationships/hyperlink" Target="https://drive.google.com/file/d/1G2QvLNFcel7ohiUWg1Ji9fqytkzVUrI-/view?usp=sharing" TargetMode="External"/><Relationship Id="rId101" Type="http://schemas.openxmlformats.org/officeDocument/2006/relationships/hyperlink" Target="https://drive.google.com/file/d/1G-Jub1Hcb0b3ykAH3wJug8aIymmdKFxz/view?usp=sharing" TargetMode="External"/><Relationship Id="rId122" Type="http://schemas.openxmlformats.org/officeDocument/2006/relationships/hyperlink" Target="https://drive.google.com/drive/u/2/folders/1oS9GqZMp2wXEc1MOGHSOov80bhDTor-u" TargetMode="External"/><Relationship Id="rId143" Type="http://schemas.openxmlformats.org/officeDocument/2006/relationships/hyperlink" Target="https://drive.google.com/file/d/1Lmwso_zBwPCJ8a8BUiZo3rxdTOy9MlRZ/view?usp=sharing" TargetMode="External"/><Relationship Id="rId4" Type="http://schemas.openxmlformats.org/officeDocument/2006/relationships/hyperlink" Target="https://drive.google.com/file/d/1bBSunHqJHFny3qP4COSr9Il-BKerPPrX/view?usp=sharing" TargetMode="External"/><Relationship Id="rId9" Type="http://schemas.openxmlformats.org/officeDocument/2006/relationships/hyperlink" Target="https://drive.google.com/file/d/1a2CFdp10yp5qJMklA_vdlMrl83XZG5E1/view?usp=sharing" TargetMode="External"/><Relationship Id="rId26" Type="http://schemas.openxmlformats.org/officeDocument/2006/relationships/hyperlink" Target="https://drive.google.com/file/d/1vfV8ak4fwURtZjuN5Zeuz7dSm_PMwYvT/view?usp=sharing" TargetMode="External"/><Relationship Id="rId47" Type="http://schemas.openxmlformats.org/officeDocument/2006/relationships/hyperlink" Target="https://drive.google.com/file/d/1UAuXXG4PhcQBX27T-oJgktHs9mMmYsFG/view?usp=sharing" TargetMode="External"/><Relationship Id="rId68" Type="http://schemas.openxmlformats.org/officeDocument/2006/relationships/hyperlink" Target="https://drive.google.com/file/d/18sFlVkjpiJlC9lgj5ESyUlBEcd-yVXMX/view?usp=sharing" TargetMode="External"/><Relationship Id="rId89" Type="http://schemas.openxmlformats.org/officeDocument/2006/relationships/hyperlink" Target="https://drive.google.com/file/d/14osBt5RHbRuSwIIdMZKVf9izgJMzLF5q/view?usp=sharing" TargetMode="External"/><Relationship Id="rId112" Type="http://schemas.openxmlformats.org/officeDocument/2006/relationships/hyperlink" Target="https://drive.google.com/file/d/1xwN6OaElDv-1VCIv53uk6vpqN-e3rdfD/view?usp=sharing" TargetMode="External"/><Relationship Id="rId133" Type="http://schemas.openxmlformats.org/officeDocument/2006/relationships/hyperlink" Target="https://drive.google.com/drive/u/2/folders/19Q93OGOZFpLv-oygiMN_HpzmFF9x-Uhk" TargetMode="External"/><Relationship Id="rId16" Type="http://schemas.openxmlformats.org/officeDocument/2006/relationships/hyperlink" Target="https://drive.google.com/file/d/11pJ_cwIS5GPfIZCGW1P3usotcwubVHhP/view?usp=sharing" TargetMode="External"/><Relationship Id="rId37" Type="http://schemas.openxmlformats.org/officeDocument/2006/relationships/hyperlink" Target="https://drive.google.com/file/d/1vQnZr7ao0xMR0lh9dciw00d6JSNmn09b/view?usp=sharing" TargetMode="External"/><Relationship Id="rId58" Type="http://schemas.openxmlformats.org/officeDocument/2006/relationships/hyperlink" Target="https://drive.google.com/file/d/1kkeGfKSQ0DW_xjY3NZ3GHnTbg8_-Afxa/view?usp=sharing" TargetMode="External"/><Relationship Id="rId79" Type="http://schemas.openxmlformats.org/officeDocument/2006/relationships/hyperlink" Target="https://drive.google.com/file/d/1pjFaAk_ppgOJYmkbUavTTzUdyWsxpDE5/view?usp=sharing" TargetMode="External"/><Relationship Id="rId102" Type="http://schemas.openxmlformats.org/officeDocument/2006/relationships/hyperlink" Target="https://drive.google.com/file/d/1b4EOJ_YaECAS-dMIfsVnsF2kO4jzgBJu/view?usp=sharing" TargetMode="External"/><Relationship Id="rId123" Type="http://schemas.openxmlformats.org/officeDocument/2006/relationships/hyperlink" Target="https://drive.google.com/drive/u/2/folders/1oS9GqZMp2wXEc1MOGHSOov80bhDTor-u" TargetMode="External"/><Relationship Id="rId144" Type="http://schemas.openxmlformats.org/officeDocument/2006/relationships/hyperlink" Target="https://drive.google.com/file/d/1e1SUZyIDvG76FufcezqAMa5_N78hDDiQ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3B-m2x-O-ewhtMxUxj4_YuPBw1fF5pW8/view?usp=sharing" TargetMode="External"/><Relationship Id="rId117" Type="http://schemas.openxmlformats.org/officeDocument/2006/relationships/hyperlink" Target="https://drive.google.com/drive/u/3/folders/1XmUUBq5yJLvY7rviIJlyFBORmfTn2h6K" TargetMode="External"/><Relationship Id="rId21" Type="http://schemas.openxmlformats.org/officeDocument/2006/relationships/hyperlink" Target="https://drive.google.com/file/d/1uXrmk7zjU25t-H5BT0fASwybmGXxmVzE/view?usp=sharing" TargetMode="External"/><Relationship Id="rId42" Type="http://schemas.openxmlformats.org/officeDocument/2006/relationships/hyperlink" Target="https://drive.google.com/file/d/1m0jtSIOa-A9w8_WcDcaqbGAh2STIoZNt/view?usp=sharing" TargetMode="External"/><Relationship Id="rId47" Type="http://schemas.openxmlformats.org/officeDocument/2006/relationships/hyperlink" Target="https://drive.google.com/file/d/1Dc3DVpLatM-SFLB7XfGdii4buFdWTBZX/view?usp=sharing" TargetMode="External"/><Relationship Id="rId63" Type="http://schemas.openxmlformats.org/officeDocument/2006/relationships/hyperlink" Target="https://drive.google.com/file/d/1-lHDWgDusxefMRfwF6xhaZf7Q0TmfQN7/view?usp=sharing" TargetMode="External"/><Relationship Id="rId68" Type="http://schemas.openxmlformats.org/officeDocument/2006/relationships/hyperlink" Target="https://drive.google.com/file/d/181bTzQOXMoWlp9WCfL-GHMPApp0JNDa0/view?usp=sharing" TargetMode="External"/><Relationship Id="rId84" Type="http://schemas.openxmlformats.org/officeDocument/2006/relationships/hyperlink" Target="https://drive.google.com/file/d/13KZCPr_xau5JobvlLgNRiMHZnfahOOFx/view?usp=sharing" TargetMode="External"/><Relationship Id="rId89" Type="http://schemas.openxmlformats.org/officeDocument/2006/relationships/hyperlink" Target="https://drive.google.com/file/d/1fw_OQ-nahPwi-x7bi1cz_XNfOhLecUGg/view?usp=sharing" TargetMode="External"/><Relationship Id="rId112" Type="http://schemas.openxmlformats.org/officeDocument/2006/relationships/hyperlink" Target="https://drive.google.com/drive/u/3/folders/1XmUUBq5yJLvY7rviIJlyFBORmfTn2h6K" TargetMode="External"/><Relationship Id="rId16" Type="http://schemas.openxmlformats.org/officeDocument/2006/relationships/hyperlink" Target="https://drive.google.com/file/d/1drcpBvwb2_QxD8hJtKn5e6P_F1UBzDEj/view?usp=sharing" TargetMode="External"/><Relationship Id="rId107" Type="http://schemas.openxmlformats.org/officeDocument/2006/relationships/hyperlink" Target="https://drive.google.com/file/d/1kDA_wuJ-GYQM7wWJY82Uzp-WAcdtPq0N/view?usp=sharing" TargetMode="External"/><Relationship Id="rId11" Type="http://schemas.openxmlformats.org/officeDocument/2006/relationships/hyperlink" Target="https://drive.google.com/file/d/1rS59inGOjKQw142AvibAFNo-go_ns_1m/view?usp=sharing" TargetMode="External"/><Relationship Id="rId32" Type="http://schemas.openxmlformats.org/officeDocument/2006/relationships/hyperlink" Target="https://drive.google.com/file/d/1DSS5GSsPYEEn-ldom6EjVjSw4-2ftoT1/view?usp=sharing" TargetMode="External"/><Relationship Id="rId37" Type="http://schemas.openxmlformats.org/officeDocument/2006/relationships/hyperlink" Target="https://drive.google.com/file/d/12zQEV3JE4xPqkjpLDC4Ro0MY3SIMPl7R/view?usp=sharing" TargetMode="External"/><Relationship Id="rId53" Type="http://schemas.openxmlformats.org/officeDocument/2006/relationships/hyperlink" Target="https://drive.google.com/file/d/1uXrmk7zjU25t-H5BT0fASwybmGXxmVzE/view?usp=sharing" TargetMode="External"/><Relationship Id="rId58" Type="http://schemas.openxmlformats.org/officeDocument/2006/relationships/hyperlink" Target="https://drive.google.com/file/d/1M8qTDB_yX6MQ6NtbAj8Gr---56nQ2boO/view?usp=sharing" TargetMode="External"/><Relationship Id="rId74" Type="http://schemas.openxmlformats.org/officeDocument/2006/relationships/hyperlink" Target="https://drive.google.com/file/d/1uoms0K1s1YlBfhFz1dAfzbaFXPeTfd21/view?usp=sharing" TargetMode="External"/><Relationship Id="rId79" Type="http://schemas.openxmlformats.org/officeDocument/2006/relationships/hyperlink" Target="https://drive.google.com/file/d/1TMiF92MH8hjdOKc3N0-Kj5vnYVk9sOr7/view?usp=sharing" TargetMode="External"/><Relationship Id="rId102" Type="http://schemas.openxmlformats.org/officeDocument/2006/relationships/hyperlink" Target="https://drive.google.com/drive/u/2/folders/194ujuixLur2mJIwXgzGZ4fIViUm52GJn" TargetMode="External"/><Relationship Id="rId123" Type="http://schemas.openxmlformats.org/officeDocument/2006/relationships/hyperlink" Target="https://drive.google.com/file/d/1H7IAWLSlVcw6IT4P87BvdGYSF-HUcfUD/view?usp=sharing" TargetMode="External"/><Relationship Id="rId5" Type="http://schemas.openxmlformats.org/officeDocument/2006/relationships/hyperlink" Target="https://drive.google.com/file/d/1PuIjkMtWD6PH2owDXBR3_OCs-C6GvmSz/view?usp=sharing" TargetMode="External"/><Relationship Id="rId90" Type="http://schemas.openxmlformats.org/officeDocument/2006/relationships/hyperlink" Target="https://drive.google.com/file/d/18jtsvcj3nZWuuzOv_JDRwLTC6F8UsBLI/view?usp=sharing" TargetMode="External"/><Relationship Id="rId95" Type="http://schemas.openxmlformats.org/officeDocument/2006/relationships/hyperlink" Target="https://drive.google.com/drive/u/2/folders/1nzc3hrcconXFA8eTT8_qmMcIhOYZX0MQ" TargetMode="External"/><Relationship Id="rId22" Type="http://schemas.openxmlformats.org/officeDocument/2006/relationships/hyperlink" Target="https://drive.google.com/file/d/1Z83D2VRdUPI4QZPiZEVagjAge_Eg1BKA/view?usp=sharing" TargetMode="External"/><Relationship Id="rId27" Type="http://schemas.openxmlformats.org/officeDocument/2006/relationships/hyperlink" Target="https://drive.google.com/file/d/1YV8E-2ZOPL6li7wiTS0Iuonb7zdPWTEy/view?usp=sharing" TargetMode="External"/><Relationship Id="rId43" Type="http://schemas.openxmlformats.org/officeDocument/2006/relationships/hyperlink" Target="https://drive.google.com/file/d/1BV1GN7_Jyph7ouGcjd-JpWtsMNnRMrEK/view?usp=sharing" TargetMode="External"/><Relationship Id="rId48" Type="http://schemas.openxmlformats.org/officeDocument/2006/relationships/hyperlink" Target="https://drive.google.com/file/d/1pjFaAk_ppgOJYmkbUavTTzUdyWsxpDE5/view?usp=sharing" TargetMode="External"/><Relationship Id="rId64" Type="http://schemas.openxmlformats.org/officeDocument/2006/relationships/hyperlink" Target="https://drive.google.com/file/d/1jsy1xmoD_Ne5BFvMtmaESlbSmCeGrlpe/view?usp=sharing" TargetMode="External"/><Relationship Id="rId69" Type="http://schemas.openxmlformats.org/officeDocument/2006/relationships/hyperlink" Target="https://drive.google.com/file/d/1mQX8exJUrUCT4xSkA84p-9lu9Hk-39yl/view?usp=sharing" TargetMode="External"/><Relationship Id="rId113" Type="http://schemas.openxmlformats.org/officeDocument/2006/relationships/hyperlink" Target="https://drive.google.com/drive/u/3/folders/1XmUUBq5yJLvY7rviIJlyFBORmfTn2h6K" TargetMode="External"/><Relationship Id="rId118" Type="http://schemas.openxmlformats.org/officeDocument/2006/relationships/hyperlink" Target="https://drive.google.com/drive/u/3/folders/1XmUUBq5yJLvY7rviIJlyFBORmfTn2h6K" TargetMode="External"/><Relationship Id="rId80" Type="http://schemas.openxmlformats.org/officeDocument/2006/relationships/hyperlink" Target="https://drive.google.com/file/d/1kEjhXI0Te6DHFCDotKXs8Bm-rBtKp-Q-/view?usp=sharing" TargetMode="External"/><Relationship Id="rId85" Type="http://schemas.openxmlformats.org/officeDocument/2006/relationships/hyperlink" Target="https://drive.google.com/file/d/1uLauDb8xMS6mvRQNjjcSI8jNcuG7BXEp/view?usp=sharing" TargetMode="External"/><Relationship Id="rId12" Type="http://schemas.openxmlformats.org/officeDocument/2006/relationships/hyperlink" Target="https://drive.google.com/file/d/1Zi35hxQ6RnHxPD5ggBn67-G17O6vmuP6/view?usp=sharing" TargetMode="External"/><Relationship Id="rId17" Type="http://schemas.openxmlformats.org/officeDocument/2006/relationships/hyperlink" Target="https://drive.google.com/file/d/1AhlVBffI7beSogVSJ9XHQo8Zc8JMPPVK/view?usp=sharing" TargetMode="External"/><Relationship Id="rId33" Type="http://schemas.openxmlformats.org/officeDocument/2006/relationships/hyperlink" Target="https://drive.google.com/file/d/1GRee43oTi6rU0Ros-vyQemJlB4sFrBDR/view?usp=sharing" TargetMode="External"/><Relationship Id="rId38" Type="http://schemas.openxmlformats.org/officeDocument/2006/relationships/hyperlink" Target="https://drive.google.com/file/d/18sFlVkjpiJlC9lgj5ESyUlBEcd-yVXMX/view?usp=sharing" TargetMode="External"/><Relationship Id="rId59" Type="http://schemas.openxmlformats.org/officeDocument/2006/relationships/hyperlink" Target="https://drive.google.com/file/d/1hxeLCGh_buUKtTvuXQARhBFmXQ4nJCq8/view?usp=sharing" TargetMode="External"/><Relationship Id="rId103" Type="http://schemas.openxmlformats.org/officeDocument/2006/relationships/hyperlink" Target="https://drive.google.com/drive/u/2/folders/1Hf8NF00A8ZGpHsvHPb0XXnlqJr02I72v" TargetMode="External"/><Relationship Id="rId108" Type="http://schemas.openxmlformats.org/officeDocument/2006/relationships/hyperlink" Target="https://drive.google.com/file/d/1j50C3-cEKCU-lzUz2ML8mGKoLPI-QPjB/view?usp=sharing" TargetMode="External"/><Relationship Id="rId124" Type="http://schemas.openxmlformats.org/officeDocument/2006/relationships/hyperlink" Target="https://drive.google.com/file/d/1Zbj5_tO-6TZVt6tdGfhcc7lbzNMo_PEB/view?usp=sharing" TargetMode="External"/><Relationship Id="rId54" Type="http://schemas.openxmlformats.org/officeDocument/2006/relationships/hyperlink" Target="https://drive.google.com/file/d/1uXrmk7zjU25t-H5BT0fASwybmGXxmVzE/view?usp=sharing" TargetMode="External"/><Relationship Id="rId70" Type="http://schemas.openxmlformats.org/officeDocument/2006/relationships/hyperlink" Target="https://drive.google.com/file/d/13ndkqZbiX56ZxhMS-j7VsbLi8gq95sxb/view?usp=sharing" TargetMode="External"/><Relationship Id="rId75" Type="http://schemas.openxmlformats.org/officeDocument/2006/relationships/hyperlink" Target="https://drive.google.com/file/d/16N7osjR1GLtXlpOZ1eZT57BflLEE5knN/view?usp=sharing" TargetMode="External"/><Relationship Id="rId91" Type="http://schemas.openxmlformats.org/officeDocument/2006/relationships/hyperlink" Target="https://drive.google.com/drive/u/2/folders/1pOtaHOwthvVbxgEvM226EfjK4zIoE-4M" TargetMode="External"/><Relationship Id="rId96" Type="http://schemas.openxmlformats.org/officeDocument/2006/relationships/hyperlink" Target="https://drive.google.com/drive/u/2/folders/1nzc3hrcconXFA8eTT8_qmMcIhOYZX0MQ" TargetMode="External"/><Relationship Id="rId1" Type="http://schemas.openxmlformats.org/officeDocument/2006/relationships/hyperlink" Target="https://drive.google.com/file/d/1amkyG1HexsHxqBmI1cEyL-cIfe5kFGGd/view?usp=sharing" TargetMode="External"/><Relationship Id="rId6" Type="http://schemas.openxmlformats.org/officeDocument/2006/relationships/hyperlink" Target="https://drive.google.com/file/d/1PuIjkMtWD6PH2owDXBR3_OCs-C6GvmSz/view?usp=sharing" TargetMode="External"/><Relationship Id="rId23" Type="http://schemas.openxmlformats.org/officeDocument/2006/relationships/hyperlink" Target="https://drive.google.com/file/d/1cC_pDO4LPA2YqkYhs4xcoZbzcD5Hl3i9/view?usp=sharing" TargetMode="External"/><Relationship Id="rId28" Type="http://schemas.openxmlformats.org/officeDocument/2006/relationships/hyperlink" Target="https://drive.google.com/file/d/14tpmLtVgciH7h20sohbbR61HqOZZGCeQ/view?usp=sharing" TargetMode="External"/><Relationship Id="rId49" Type="http://schemas.openxmlformats.org/officeDocument/2006/relationships/hyperlink" Target="https://drive.google.com/file/d/1vtVjPL85ZR093tWl07zNSrcaIpApjoXG/view?usp=sharing" TargetMode="External"/><Relationship Id="rId114" Type="http://schemas.openxmlformats.org/officeDocument/2006/relationships/hyperlink" Target="https://drive.google.com/drive/u/3/folders/1XmUUBq5yJLvY7rviIJlyFBORmfTn2h6K" TargetMode="External"/><Relationship Id="rId119" Type="http://schemas.openxmlformats.org/officeDocument/2006/relationships/hyperlink" Target="https://drive.google.com/drive/u/3/folders/1XmUUBq5yJLvY7rviIJlyFBORmfTn2h6K" TargetMode="External"/><Relationship Id="rId44" Type="http://schemas.openxmlformats.org/officeDocument/2006/relationships/hyperlink" Target="https://drive.google.com/file/d/1rVFGcqWqYQiqJdrjh9EMXcHL58o1FcVX/view?usp=sharing" TargetMode="External"/><Relationship Id="rId60" Type="http://schemas.openxmlformats.org/officeDocument/2006/relationships/hyperlink" Target="https://drive.google.com/file/d/13ndkqZbiX56ZxhMS-j7VsbLi8gq95sxb/view?usp=sharing" TargetMode="External"/><Relationship Id="rId65" Type="http://schemas.openxmlformats.org/officeDocument/2006/relationships/hyperlink" Target="https://drive.google.com/file/d/15E5y7Ytmqe_5benBLV1bNdaBX-rJ_cNj/view?usp=sharing" TargetMode="External"/><Relationship Id="rId81" Type="http://schemas.openxmlformats.org/officeDocument/2006/relationships/hyperlink" Target="https://drive.google.com/file/d/1_AjgKReJx_9v-heIsHOjaSneRV6C5FoB/view?usp=sharing" TargetMode="External"/><Relationship Id="rId86" Type="http://schemas.openxmlformats.org/officeDocument/2006/relationships/hyperlink" Target="https://drive.google.com/file/d/1mQX8exJUrUCT4xSkA84p-9lu9Hk-39yl/view?usp=sharing" TargetMode="External"/><Relationship Id="rId13" Type="http://schemas.openxmlformats.org/officeDocument/2006/relationships/hyperlink" Target="https://drive.google.com/file/d/1PozlyHd3GJAAaNOmY9SNUlE1ICtEY14b/view?usp=sharing" TargetMode="External"/><Relationship Id="rId18" Type="http://schemas.openxmlformats.org/officeDocument/2006/relationships/hyperlink" Target="https://drive.google.com/file/d/1RYMOX7BHZcbmaeIUAZl-4XUskxeiHvq-/view?usp=sharing" TargetMode="External"/><Relationship Id="rId39" Type="http://schemas.openxmlformats.org/officeDocument/2006/relationships/hyperlink" Target="https://drive.google.com/file/d/1TGzTHld1gbEKCC5C1wsdjRD4pJExeiRB/view?usp=sharing" TargetMode="External"/><Relationship Id="rId109" Type="http://schemas.openxmlformats.org/officeDocument/2006/relationships/hyperlink" Target="https://drive.google.com/drive/u/3/folders/1XmUUBq5yJLvY7rviIJlyFBORmfTn2h6K" TargetMode="External"/><Relationship Id="rId34" Type="http://schemas.openxmlformats.org/officeDocument/2006/relationships/hyperlink" Target="https://drive.google.com/file/d/1e1pYAZ2rIpPACUM8JfyRFL2_FprUM_fC/view?usp=sharing" TargetMode="External"/><Relationship Id="rId50" Type="http://schemas.openxmlformats.org/officeDocument/2006/relationships/hyperlink" Target="https://drive.google.com/file/d/1R1FKK6mQAVLCNDgqH1NbYyTj2dHLg2Ss/view?usp=sharing" TargetMode="External"/><Relationship Id="rId55" Type="http://schemas.openxmlformats.org/officeDocument/2006/relationships/hyperlink" Target="https://drive.google.com/file/d/1uXrmk7zjU25t-H5BT0fASwybmGXxmVzE/view?usp=sharing" TargetMode="External"/><Relationship Id="rId76" Type="http://schemas.openxmlformats.org/officeDocument/2006/relationships/hyperlink" Target="https://drive.google.com/file/d/1hD8pHdeQrF3ocXR9Od8Hvd7fCEhJVobm/view?usp=sharing" TargetMode="External"/><Relationship Id="rId97" Type="http://schemas.openxmlformats.org/officeDocument/2006/relationships/hyperlink" Target="https://drive.google.com/drive/u/2/folders/1q0rZw5JStXzhYyJh9fJgejT1ra2JlYqB" TargetMode="External"/><Relationship Id="rId104" Type="http://schemas.openxmlformats.org/officeDocument/2006/relationships/hyperlink" Target="https://drive.google.com/file/d/167HHXGljCzdaH9cMcNBmmptwO3ku1LiP/view?usp=sharing" TargetMode="External"/><Relationship Id="rId120" Type="http://schemas.openxmlformats.org/officeDocument/2006/relationships/hyperlink" Target="https://drive.google.com/drive/u/3/folders/1XmUUBq5yJLvY7rviIJlyFBORmfTn2h6K" TargetMode="External"/><Relationship Id="rId125" Type="http://schemas.openxmlformats.org/officeDocument/2006/relationships/hyperlink" Target="https://drive.google.com/file/d/1iQMkNvZz-j8HmKeuvIwskQfQDw6kYTpd/view?usp=sharing" TargetMode="External"/><Relationship Id="rId7" Type="http://schemas.openxmlformats.org/officeDocument/2006/relationships/hyperlink" Target="https://drive.google.com/file/d/1mEkqRL4CdJy2nS83OMx-n4XMrR_0UkVg/view?usp=sharing" TargetMode="External"/><Relationship Id="rId71" Type="http://schemas.openxmlformats.org/officeDocument/2006/relationships/hyperlink" Target="https://drive.google.com/file/d/1aQ6woWUG00ooER_xc6ly8LZAqPT2RsIv/view?usp=sharing" TargetMode="External"/><Relationship Id="rId92" Type="http://schemas.openxmlformats.org/officeDocument/2006/relationships/hyperlink" Target="https://drive.google.com/drive/u/2/folders/1pOtaHOwthvVbxgEvM226EfjK4zIoE-4M" TargetMode="External"/><Relationship Id="rId2" Type="http://schemas.openxmlformats.org/officeDocument/2006/relationships/hyperlink" Target="https://drive.google.com/file/d/16-3cWcrXdRMlW8m5Vl77lVGpJyR9K-tx/view?usp=sharing" TargetMode="External"/><Relationship Id="rId29" Type="http://schemas.openxmlformats.org/officeDocument/2006/relationships/hyperlink" Target="https://drive.google.com/file/d/1lHGRJfLIBSKkFTT-3EqtOBxLMWXYYw5f/view?usp=sharing" TargetMode="External"/><Relationship Id="rId24" Type="http://schemas.openxmlformats.org/officeDocument/2006/relationships/hyperlink" Target="https://drive.google.com/file/d/1cizKqG8VYAXoM7VRoaFv4fG3XU9-DljR/view?usp=sharing" TargetMode="External"/><Relationship Id="rId40" Type="http://schemas.openxmlformats.org/officeDocument/2006/relationships/hyperlink" Target="https://drive.google.com/file/d/1OUDBAKAIYogNjH59fQvXpR6yRpfu_bwF/view?usp=sharing" TargetMode="External"/><Relationship Id="rId45" Type="http://schemas.openxmlformats.org/officeDocument/2006/relationships/hyperlink" Target="https://drive.google.com/file/d/1jwvdrNwBAD79pVg6WlyvZBzbGFy8BIAZ/view?usp=sharing" TargetMode="External"/><Relationship Id="rId66" Type="http://schemas.openxmlformats.org/officeDocument/2006/relationships/hyperlink" Target="https://drive.google.com/file/d/13tp9f6Sf75YSC4OxYL4bn8axxDX5P7V1/view?usp=sharing" TargetMode="External"/><Relationship Id="rId87" Type="http://schemas.openxmlformats.org/officeDocument/2006/relationships/hyperlink" Target="https://drive.google.com/file/d/1f3UIVxkEmRj8kPUDCkzKcyeQnEewJaNw/view?usp=sharing" TargetMode="External"/><Relationship Id="rId110" Type="http://schemas.openxmlformats.org/officeDocument/2006/relationships/hyperlink" Target="https://drive.google.com/drive/u/3/folders/1XmUUBq5yJLvY7rviIJlyFBORmfTn2h6K" TargetMode="External"/><Relationship Id="rId115" Type="http://schemas.openxmlformats.org/officeDocument/2006/relationships/hyperlink" Target="https://drive.google.com/drive/u/3/folders/1XmUUBq5yJLvY7rviIJlyFBORmfTn2h6K" TargetMode="External"/><Relationship Id="rId61" Type="http://schemas.openxmlformats.org/officeDocument/2006/relationships/hyperlink" Target="https://drive.google.com/file/d/1JD8sZPzg8z_95DuyiFSGszr8nCrtbnX4/view?usp=sharing" TargetMode="External"/><Relationship Id="rId82" Type="http://schemas.openxmlformats.org/officeDocument/2006/relationships/hyperlink" Target="https://drive.google.com/file/d/1QfxLn9STcrQ7JXKHNa8YZ-Rj7TRC4Pv5/view?usp=sharing" TargetMode="External"/><Relationship Id="rId19" Type="http://schemas.openxmlformats.org/officeDocument/2006/relationships/hyperlink" Target="https://drive.google.com/file/d/14e3K9Fctb419Wlmk36m8m-LYlRCNsHiK/view?usp=sharing" TargetMode="External"/><Relationship Id="rId14" Type="http://schemas.openxmlformats.org/officeDocument/2006/relationships/hyperlink" Target="https://drive.google.com/file/d/1PozlyHd3GJAAaNOmY9SNUlE1ICtEY14b/view?usp=sharing" TargetMode="External"/><Relationship Id="rId30" Type="http://schemas.openxmlformats.org/officeDocument/2006/relationships/hyperlink" Target="https://drive.google.com/file/d/1sNJFfdnn5kHn896qBWab2oTMOetf6lFM/view?usp=sharing" TargetMode="External"/><Relationship Id="rId35" Type="http://schemas.openxmlformats.org/officeDocument/2006/relationships/hyperlink" Target="https://drive.google.com/file/d/1ZFo6oPqPboT3Jszp5brpnZyPjHbsIvUr/view?usp=sharing" TargetMode="External"/><Relationship Id="rId56" Type="http://schemas.openxmlformats.org/officeDocument/2006/relationships/hyperlink" Target="https://drive.google.com/file/d/1sNJFfdnn5kHn896qBWab2oTMOetf6lFM/view?usp=sharing" TargetMode="External"/><Relationship Id="rId77" Type="http://schemas.openxmlformats.org/officeDocument/2006/relationships/hyperlink" Target="https://drive.google.com/file/d/1m3BMlx0ex28K9EoWcj_OG-lAt_eY0sG_/view?usp=sharing" TargetMode="External"/><Relationship Id="rId100" Type="http://schemas.openxmlformats.org/officeDocument/2006/relationships/hyperlink" Target="https://drive.google.com/drive/u/2/folders/194ujuixLur2mJIwXgzGZ4fIViUm52GJn" TargetMode="External"/><Relationship Id="rId105" Type="http://schemas.openxmlformats.org/officeDocument/2006/relationships/hyperlink" Target="https://drive.google.com/file/d/1ZCpg2vq6Z3lFKq5nAw469ogIbiJXxPw8/view?usp=sharing" TargetMode="External"/><Relationship Id="rId126" Type="http://schemas.openxmlformats.org/officeDocument/2006/relationships/hyperlink" Target="https://drive.google.com/file/d/1Y-UOmFvDUdCI1XiPNoAnX20JMGQ_lgbZ/view?usp=sharing" TargetMode="External"/><Relationship Id="rId8" Type="http://schemas.openxmlformats.org/officeDocument/2006/relationships/hyperlink" Target="https://drive.google.com/file/d/1coxOp8ULq-pabAy7gNuhaWDsxBFVfk2R/view?usp=sharing" TargetMode="External"/><Relationship Id="rId51" Type="http://schemas.openxmlformats.org/officeDocument/2006/relationships/hyperlink" Target="https://drive.google.com/file/d/1e2Lu9g7UaAD4GpNp6tU4CAMKga3VFZe-/view?usp=sharing" TargetMode="External"/><Relationship Id="rId72" Type="http://schemas.openxmlformats.org/officeDocument/2006/relationships/hyperlink" Target="https://drive.google.com/file/d/1tsDpF3XG8pJBK4IrG3bK_w3eUM0Mt9Yg/view?usp=sharing" TargetMode="External"/><Relationship Id="rId93" Type="http://schemas.openxmlformats.org/officeDocument/2006/relationships/hyperlink" Target="https://drive.google.com/drive/u/2/folders/1pOtaHOwthvVbxgEvM226EfjK4zIoE-4M" TargetMode="External"/><Relationship Id="rId98" Type="http://schemas.openxmlformats.org/officeDocument/2006/relationships/hyperlink" Target="https://drive.google.com/drive/u/2/folders/1nzc3hrcconXFA8eTT8_qmMcIhOYZX0MQ" TargetMode="External"/><Relationship Id="rId121" Type="http://schemas.openxmlformats.org/officeDocument/2006/relationships/hyperlink" Target="https://drive.google.com/drive/u/3/folders/1XmUUBq5yJLvY7rviIJlyFBORmfTn2h6K" TargetMode="External"/><Relationship Id="rId3" Type="http://schemas.openxmlformats.org/officeDocument/2006/relationships/hyperlink" Target="https://drive.google.com/file/d/16bwCF3kOYWmh04E7PAXYzhL804nMlLo7/view?usp=sharing" TargetMode="External"/><Relationship Id="rId25" Type="http://schemas.openxmlformats.org/officeDocument/2006/relationships/hyperlink" Target="https://drive.google.com/file/d/1gq_h-ltHdRhEJdFygyeT7FK0OrfM829J/view?usp=sharing" TargetMode="External"/><Relationship Id="rId46" Type="http://schemas.openxmlformats.org/officeDocument/2006/relationships/hyperlink" Target="https://drive.google.com/file/d/1vMDoqQ4u-CvVAiaWnAdpQCVbQnDYRVKL/view?usp=sharing" TargetMode="External"/><Relationship Id="rId67" Type="http://schemas.openxmlformats.org/officeDocument/2006/relationships/hyperlink" Target="https://drive.google.com/file/d/15MCrIjKd2tdV3rgtwtQK3YEFQg9jVu6N/view?usp=sharing" TargetMode="External"/><Relationship Id="rId116" Type="http://schemas.openxmlformats.org/officeDocument/2006/relationships/hyperlink" Target="https://drive.google.com/drive/u/3/folders/1XmUUBq5yJLvY7rviIJlyFBORmfTn2h6K" TargetMode="External"/><Relationship Id="rId20" Type="http://schemas.openxmlformats.org/officeDocument/2006/relationships/hyperlink" Target="https://drive.google.com/file/d/1uXrmk7zjU25t-H5BT0fASwybmGXxmVzE/view?usp=sharing" TargetMode="External"/><Relationship Id="rId41" Type="http://schemas.openxmlformats.org/officeDocument/2006/relationships/hyperlink" Target="https://drive.google.com/file/d/1GF59hssE_-si0Lwvd3NDTaHXHoDQhlbK/view?usp=sharing" TargetMode="External"/><Relationship Id="rId62" Type="http://schemas.openxmlformats.org/officeDocument/2006/relationships/hyperlink" Target="https://drive.google.com/file/d/1LXI1FrcfArxjyyNLa2Ihe9wlG3AQqCSQ/view?usp=sharing" TargetMode="External"/><Relationship Id="rId83" Type="http://schemas.openxmlformats.org/officeDocument/2006/relationships/hyperlink" Target="https://drive.google.com/file/d/1ytKZyZsElRjvvpCEsx8ozR26LyDj1bT-/view?usp=sharing" TargetMode="External"/><Relationship Id="rId88" Type="http://schemas.openxmlformats.org/officeDocument/2006/relationships/hyperlink" Target="https://drive.google.com/file/d/1IYOHKwxdUUPVIn7XJIlYeDRzhjZ_cxih/view?usp=sharing" TargetMode="External"/><Relationship Id="rId111" Type="http://schemas.openxmlformats.org/officeDocument/2006/relationships/hyperlink" Target="https://drive.google.com/drive/u/3/folders/1XmUUBq5yJLvY7rviIJlyFBORmfTn2h6K" TargetMode="External"/><Relationship Id="rId15" Type="http://schemas.openxmlformats.org/officeDocument/2006/relationships/hyperlink" Target="https://drive.google.com/file/d/1OGOmyrLJ3ieSl3Dd-BXUGW3wIcoaDHB_/view?usp=sharing" TargetMode="External"/><Relationship Id="rId36" Type="http://schemas.openxmlformats.org/officeDocument/2006/relationships/hyperlink" Target="https://drive.google.com/file/d/1aVN9sAybVYGlh0Rx88ztjetDB4vSnIvu/view?usp=sharing" TargetMode="External"/><Relationship Id="rId57" Type="http://schemas.openxmlformats.org/officeDocument/2006/relationships/hyperlink" Target="https://drive.google.com/file/d/1KiBCKgv-w5pbfRstnj19ERWL1u1P3Lqf/view?usp=sharing" TargetMode="External"/><Relationship Id="rId106" Type="http://schemas.openxmlformats.org/officeDocument/2006/relationships/hyperlink" Target="https://drive.google.com/file/d/1nWlVr_z-Hal4GJvoHYzQJtiCKGnMV9qD/view?usp=sharing" TargetMode="External"/><Relationship Id="rId127" Type="http://schemas.openxmlformats.org/officeDocument/2006/relationships/hyperlink" Target="https://drive.google.com/file/d/1IjdmTG2xC1V6Gk9x-xNGSR7mj5gKnQy-/view?usp=sharing" TargetMode="External"/><Relationship Id="rId10" Type="http://schemas.openxmlformats.org/officeDocument/2006/relationships/hyperlink" Target="https://drive.google.com/file/d/1ncxyjJI9OGYcTRV-GJ9kQSjcOrCNagD5/view?usp=sharing" TargetMode="External"/><Relationship Id="rId31" Type="http://schemas.openxmlformats.org/officeDocument/2006/relationships/hyperlink" Target="https://drive.google.com/file/d/1qD09RWD5JRVmZ9LzZpI5kfa9jqTR7aiP/view?usp=sharing" TargetMode="External"/><Relationship Id="rId52" Type="http://schemas.openxmlformats.org/officeDocument/2006/relationships/hyperlink" Target="https://drive.google.com/file/d/1uXrmk7zjU25t-H5BT0fASwybmGXxmVzE/view?usp=sharing" TargetMode="External"/><Relationship Id="rId73" Type="http://schemas.openxmlformats.org/officeDocument/2006/relationships/hyperlink" Target="https://drive.google.com/file/d/1Umcz8YegmZ_jxXFC-eNb6FTuL57mgWyJ/view?usp=sharing" TargetMode="External"/><Relationship Id="rId78" Type="http://schemas.openxmlformats.org/officeDocument/2006/relationships/hyperlink" Target="https://drive.google.com/file/d/1oMhnHd0UmS7rSG8QsFwRZVaLY4ABeb3L/view?usp=sharing" TargetMode="External"/><Relationship Id="rId94" Type="http://schemas.openxmlformats.org/officeDocument/2006/relationships/hyperlink" Target="https://drive.google.com/drive/u/2/folders/1nzc3hrcconXFA8eTT8_qmMcIhOYZX0MQ" TargetMode="External"/><Relationship Id="rId99" Type="http://schemas.openxmlformats.org/officeDocument/2006/relationships/hyperlink" Target="https://drive.google.com/drive/u/2/folders/1nzc3hrcconXFA8eTT8_qmMcIhOYZX0MQ" TargetMode="External"/><Relationship Id="rId101" Type="http://schemas.openxmlformats.org/officeDocument/2006/relationships/hyperlink" Target="https://drive.google.com/drive/u/2/folders/194ujuixLur2mJIwXgzGZ4fIViUm52GJn" TargetMode="External"/><Relationship Id="rId122" Type="http://schemas.openxmlformats.org/officeDocument/2006/relationships/hyperlink" Target="https://drive.google.com/file/d/18mo9H-s6SFBD1OUNhVhLcElG5fPkqVSp/view?usp=sharing" TargetMode="External"/><Relationship Id="rId4" Type="http://schemas.openxmlformats.org/officeDocument/2006/relationships/hyperlink" Target="https://drive.google.com/file/d/1a50_HdwUH3fW9ENIinuf5dfkuzLFC21U/view?usp=sharing" TargetMode="External"/><Relationship Id="rId9" Type="http://schemas.openxmlformats.org/officeDocument/2006/relationships/hyperlink" Target="https://drive.google.com/file/d/1t_dyxYXzSA2D5JT9dlj2kA4hOg-DD8Q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9"/>
  <sheetViews>
    <sheetView tabSelected="1" topLeftCell="AG125" zoomScale="70" zoomScaleNormal="70" workbookViewId="0">
      <selection activeCell="AG150" sqref="A150:XFD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91</v>
      </c>
      <c r="E8" s="23">
        <v>40204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43111</v>
      </c>
      <c r="Y8" s="3">
        <v>43111</v>
      </c>
      <c r="Z8" s="8">
        <v>1</v>
      </c>
      <c r="AA8">
        <v>0</v>
      </c>
      <c r="AB8">
        <v>0</v>
      </c>
      <c r="AC8" s="4">
        <v>43416</v>
      </c>
      <c r="AD8" s="5" t="s">
        <v>339</v>
      </c>
      <c r="AE8" s="7">
        <v>1</v>
      </c>
      <c r="AF8" s="5" t="s">
        <v>621</v>
      </c>
      <c r="AG8" s="6" t="s">
        <v>423</v>
      </c>
      <c r="AH8" s="3">
        <v>43192</v>
      </c>
      <c r="AI8" s="3">
        <v>43192</v>
      </c>
      <c r="AJ8" t="s">
        <v>424</v>
      </c>
    </row>
    <row r="9" spans="1:36" x14ac:dyDescent="0.25">
      <c r="A9">
        <v>2018</v>
      </c>
      <c r="B9" s="3">
        <v>43101</v>
      </c>
      <c r="C9" s="3">
        <v>43190</v>
      </c>
      <c r="D9" t="s">
        <v>91</v>
      </c>
      <c r="E9" s="23">
        <v>70303</v>
      </c>
      <c r="F9" t="s">
        <v>125</v>
      </c>
      <c r="G9" t="s">
        <v>115</v>
      </c>
      <c r="H9" t="s">
        <v>116</v>
      </c>
      <c r="I9" t="s">
        <v>126</v>
      </c>
      <c r="J9" t="s">
        <v>127</v>
      </c>
      <c r="K9" t="s">
        <v>128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120</v>
      </c>
      <c r="X9" s="3">
        <v>43111</v>
      </c>
      <c r="Y9" s="3">
        <v>43111</v>
      </c>
      <c r="Z9" s="8">
        <v>2</v>
      </c>
      <c r="AA9">
        <v>0</v>
      </c>
      <c r="AB9">
        <v>0</v>
      </c>
      <c r="AC9" s="4">
        <v>43416</v>
      </c>
      <c r="AD9" s="5" t="s">
        <v>340</v>
      </c>
      <c r="AE9" s="7">
        <v>2</v>
      </c>
      <c r="AF9" s="5" t="s">
        <v>621</v>
      </c>
      <c r="AG9" s="6" t="s">
        <v>423</v>
      </c>
      <c r="AH9" s="3">
        <v>43192</v>
      </c>
      <c r="AI9" s="3">
        <v>43192</v>
      </c>
      <c r="AJ9" t="s">
        <v>424</v>
      </c>
    </row>
    <row r="10" spans="1:36" x14ac:dyDescent="0.25">
      <c r="A10">
        <v>2018</v>
      </c>
      <c r="B10" s="3">
        <v>43101</v>
      </c>
      <c r="C10" s="3">
        <v>43190</v>
      </c>
      <c r="D10" t="s">
        <v>91</v>
      </c>
      <c r="E10" s="23">
        <v>40204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130</v>
      </c>
      <c r="W10" t="s">
        <v>129</v>
      </c>
      <c r="X10" s="3">
        <v>43112</v>
      </c>
      <c r="Y10" s="3">
        <v>43113</v>
      </c>
      <c r="Z10" s="8">
        <v>3</v>
      </c>
      <c r="AA10">
        <v>0</v>
      </c>
      <c r="AB10">
        <v>0</v>
      </c>
      <c r="AC10" s="4">
        <v>43118</v>
      </c>
      <c r="AD10" s="5" t="s">
        <v>341</v>
      </c>
      <c r="AE10" s="7">
        <v>3</v>
      </c>
      <c r="AF10" s="5" t="s">
        <v>621</v>
      </c>
      <c r="AG10" s="6" t="s">
        <v>423</v>
      </c>
      <c r="AH10" s="3">
        <v>43192</v>
      </c>
      <c r="AI10" s="3">
        <v>43192</v>
      </c>
      <c r="AJ10" t="s">
        <v>424</v>
      </c>
    </row>
    <row r="11" spans="1:36" x14ac:dyDescent="0.25">
      <c r="A11">
        <v>2018</v>
      </c>
      <c r="B11" s="3">
        <v>43101</v>
      </c>
      <c r="C11" s="3">
        <v>43190</v>
      </c>
      <c r="D11" t="s">
        <v>91</v>
      </c>
      <c r="E11" s="23">
        <v>70303</v>
      </c>
      <c r="F11" t="s">
        <v>125</v>
      </c>
      <c r="G11" t="s">
        <v>115</v>
      </c>
      <c r="H11" t="s">
        <v>116</v>
      </c>
      <c r="I11" t="s">
        <v>126</v>
      </c>
      <c r="J11" t="s">
        <v>127</v>
      </c>
      <c r="K11" t="s">
        <v>128</v>
      </c>
      <c r="L11" t="s">
        <v>101</v>
      </c>
      <c r="M11" t="s">
        <v>129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130</v>
      </c>
      <c r="W11" t="s">
        <v>129</v>
      </c>
      <c r="X11" s="3">
        <v>43112</v>
      </c>
      <c r="Y11" s="3">
        <v>43113</v>
      </c>
      <c r="Z11" s="8">
        <v>4</v>
      </c>
      <c r="AA11">
        <v>0</v>
      </c>
      <c r="AB11">
        <v>0</v>
      </c>
      <c r="AC11" s="4">
        <v>43115</v>
      </c>
      <c r="AD11" s="5" t="s">
        <v>342</v>
      </c>
      <c r="AE11" s="7">
        <v>4</v>
      </c>
      <c r="AF11" s="5" t="s">
        <v>621</v>
      </c>
      <c r="AG11" s="6" t="s">
        <v>423</v>
      </c>
      <c r="AH11" s="3">
        <v>43192</v>
      </c>
      <c r="AI11" s="3">
        <v>43192</v>
      </c>
      <c r="AJ11" t="s">
        <v>424</v>
      </c>
    </row>
    <row r="12" spans="1:36" x14ac:dyDescent="0.25">
      <c r="A12">
        <v>2018</v>
      </c>
      <c r="B12" s="3">
        <v>43101</v>
      </c>
      <c r="C12" s="3">
        <v>43190</v>
      </c>
      <c r="D12" t="s">
        <v>91</v>
      </c>
      <c r="E12" s="23">
        <v>34106</v>
      </c>
      <c r="F12" t="s">
        <v>131</v>
      </c>
      <c r="G12" t="s">
        <v>132</v>
      </c>
      <c r="H12" t="s">
        <v>133</v>
      </c>
      <c r="I12" t="s">
        <v>134</v>
      </c>
      <c r="J12" t="s">
        <v>135</v>
      </c>
      <c r="K12" t="s">
        <v>136</v>
      </c>
      <c r="L12" t="s">
        <v>101</v>
      </c>
      <c r="M12" t="s">
        <v>137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130</v>
      </c>
      <c r="W12" t="s">
        <v>137</v>
      </c>
      <c r="X12" s="3">
        <v>43112</v>
      </c>
      <c r="Y12" s="3">
        <v>43113</v>
      </c>
      <c r="Z12" s="8">
        <v>5</v>
      </c>
      <c r="AA12">
        <v>0</v>
      </c>
      <c r="AB12">
        <v>0</v>
      </c>
      <c r="AC12" s="4">
        <v>43115</v>
      </c>
      <c r="AD12" s="5" t="s">
        <v>343</v>
      </c>
      <c r="AE12" s="7">
        <v>5</v>
      </c>
      <c r="AF12" s="5" t="s">
        <v>621</v>
      </c>
      <c r="AG12" s="6" t="s">
        <v>423</v>
      </c>
      <c r="AH12" s="3">
        <v>43192</v>
      </c>
      <c r="AI12" s="3">
        <v>43192</v>
      </c>
      <c r="AJ12" t="s">
        <v>424</v>
      </c>
    </row>
    <row r="13" spans="1:36" x14ac:dyDescent="0.25">
      <c r="A13">
        <v>2018</v>
      </c>
      <c r="B13" s="3">
        <v>43101</v>
      </c>
      <c r="C13" s="3">
        <v>43190</v>
      </c>
      <c r="D13" t="s">
        <v>91</v>
      </c>
      <c r="E13" s="23">
        <v>34106</v>
      </c>
      <c r="F13" t="s">
        <v>131</v>
      </c>
      <c r="G13" t="s">
        <v>132</v>
      </c>
      <c r="H13" t="s">
        <v>133</v>
      </c>
      <c r="I13" t="s">
        <v>134</v>
      </c>
      <c r="J13" t="s">
        <v>135</v>
      </c>
      <c r="K13" t="s">
        <v>136</v>
      </c>
      <c r="L13" t="s">
        <v>101</v>
      </c>
      <c r="M13" t="s">
        <v>138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139</v>
      </c>
      <c r="W13" t="s">
        <v>138</v>
      </c>
      <c r="X13" s="3">
        <v>43111</v>
      </c>
      <c r="Y13" s="3">
        <v>43111</v>
      </c>
      <c r="Z13" s="8">
        <v>6</v>
      </c>
      <c r="AA13">
        <v>0</v>
      </c>
      <c r="AB13">
        <v>0</v>
      </c>
      <c r="AC13" s="4">
        <v>43115</v>
      </c>
      <c r="AD13" s="5" t="s">
        <v>344</v>
      </c>
      <c r="AE13" s="7">
        <v>6</v>
      </c>
      <c r="AF13" s="5" t="s">
        <v>621</v>
      </c>
      <c r="AG13" s="6" t="s">
        <v>423</v>
      </c>
      <c r="AH13" s="3">
        <v>43192</v>
      </c>
      <c r="AI13" s="3">
        <v>43192</v>
      </c>
      <c r="AJ13" t="s">
        <v>424</v>
      </c>
    </row>
    <row r="14" spans="1:36" x14ac:dyDescent="0.25">
      <c r="A14">
        <v>2018</v>
      </c>
      <c r="B14" s="3">
        <v>43101</v>
      </c>
      <c r="C14" s="3">
        <v>43190</v>
      </c>
      <c r="D14" t="s">
        <v>91</v>
      </c>
      <c r="E14" s="23">
        <v>31918</v>
      </c>
      <c r="F14" t="s">
        <v>140</v>
      </c>
      <c r="G14" t="s">
        <v>140</v>
      </c>
      <c r="H14" t="s">
        <v>141</v>
      </c>
      <c r="I14" t="s">
        <v>142</v>
      </c>
      <c r="J14" t="s">
        <v>143</v>
      </c>
      <c r="K14" t="s">
        <v>144</v>
      </c>
      <c r="L14" t="s">
        <v>101</v>
      </c>
      <c r="M14" t="s">
        <v>138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139</v>
      </c>
      <c r="W14" t="s">
        <v>138</v>
      </c>
      <c r="X14" s="3">
        <v>43111</v>
      </c>
      <c r="Y14" s="3">
        <v>43111</v>
      </c>
      <c r="Z14" s="8">
        <v>7</v>
      </c>
      <c r="AA14">
        <v>0</v>
      </c>
      <c r="AB14">
        <v>0</v>
      </c>
      <c r="AC14" s="4">
        <v>43116</v>
      </c>
      <c r="AD14" s="5" t="s">
        <v>344</v>
      </c>
      <c r="AE14" s="7">
        <v>7</v>
      </c>
      <c r="AF14" s="5" t="s">
        <v>621</v>
      </c>
      <c r="AG14" s="6" t="s">
        <v>423</v>
      </c>
      <c r="AH14" s="3">
        <v>43192</v>
      </c>
      <c r="AI14" s="3">
        <v>43192</v>
      </c>
      <c r="AJ14" t="s">
        <v>424</v>
      </c>
    </row>
    <row r="15" spans="1:36" x14ac:dyDescent="0.25">
      <c r="A15">
        <v>2018</v>
      </c>
      <c r="B15" s="3">
        <v>43101</v>
      </c>
      <c r="C15" s="3">
        <v>43190</v>
      </c>
      <c r="D15" t="s">
        <v>91</v>
      </c>
      <c r="E15" s="23">
        <v>31918</v>
      </c>
      <c r="F15" t="s">
        <v>140</v>
      </c>
      <c r="G15" t="s">
        <v>140</v>
      </c>
      <c r="H15" t="s">
        <v>141</v>
      </c>
      <c r="I15" t="s">
        <v>142</v>
      </c>
      <c r="J15" t="s">
        <v>143</v>
      </c>
      <c r="K15" t="s">
        <v>144</v>
      </c>
      <c r="L15" t="s">
        <v>101</v>
      </c>
      <c r="M15" t="s">
        <v>137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130</v>
      </c>
      <c r="W15" t="s">
        <v>137</v>
      </c>
      <c r="X15" s="3">
        <v>43112</v>
      </c>
      <c r="Y15" s="3">
        <v>43113</v>
      </c>
      <c r="Z15" s="8">
        <v>8</v>
      </c>
      <c r="AA15">
        <v>0</v>
      </c>
      <c r="AB15">
        <v>0</v>
      </c>
      <c r="AC15" s="4">
        <v>43116</v>
      </c>
      <c r="AD15" s="5" t="s">
        <v>345</v>
      </c>
      <c r="AE15" s="7">
        <v>8</v>
      </c>
      <c r="AF15" s="5" t="s">
        <v>621</v>
      </c>
      <c r="AG15" s="6" t="s">
        <v>423</v>
      </c>
      <c r="AH15" s="3">
        <v>43192</v>
      </c>
      <c r="AI15" s="3">
        <v>43192</v>
      </c>
      <c r="AJ15" t="s">
        <v>424</v>
      </c>
    </row>
    <row r="16" spans="1:36" x14ac:dyDescent="0.25">
      <c r="A16">
        <v>2018</v>
      </c>
      <c r="B16" s="3">
        <v>43101</v>
      </c>
      <c r="C16" s="3">
        <v>43190</v>
      </c>
      <c r="D16" t="s">
        <v>91</v>
      </c>
      <c r="E16" s="23">
        <v>34342</v>
      </c>
      <c r="F16" t="s">
        <v>145</v>
      </c>
      <c r="G16" t="s">
        <v>145</v>
      </c>
      <c r="H16" t="s">
        <v>133</v>
      </c>
      <c r="I16" t="s">
        <v>146</v>
      </c>
      <c r="J16" t="s">
        <v>147</v>
      </c>
      <c r="K16" t="s">
        <v>148</v>
      </c>
      <c r="L16" t="s">
        <v>101</v>
      </c>
      <c r="M16" t="s">
        <v>149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130</v>
      </c>
      <c r="W16" t="s">
        <v>149</v>
      </c>
      <c r="X16" s="3">
        <v>43112</v>
      </c>
      <c r="Y16" s="3">
        <v>43113</v>
      </c>
      <c r="Z16" s="8">
        <v>9</v>
      </c>
      <c r="AA16">
        <v>0</v>
      </c>
      <c r="AB16">
        <v>0</v>
      </c>
      <c r="AC16" s="4">
        <v>43115</v>
      </c>
      <c r="AD16" s="5" t="s">
        <v>346</v>
      </c>
      <c r="AE16" s="7">
        <v>9</v>
      </c>
      <c r="AF16" s="5" t="s">
        <v>621</v>
      </c>
      <c r="AG16" s="6" t="s">
        <v>423</v>
      </c>
      <c r="AH16" s="3">
        <v>43192</v>
      </c>
      <c r="AI16" s="3">
        <v>43192</v>
      </c>
      <c r="AJ16" t="s">
        <v>424</v>
      </c>
    </row>
    <row r="17" spans="1:36" x14ac:dyDescent="0.25">
      <c r="A17">
        <v>2018</v>
      </c>
      <c r="B17" s="3">
        <v>43101</v>
      </c>
      <c r="C17" s="3">
        <v>43190</v>
      </c>
      <c r="D17" t="s">
        <v>91</v>
      </c>
      <c r="E17" s="23" t="s">
        <v>150</v>
      </c>
      <c r="F17" t="s">
        <v>151</v>
      </c>
      <c r="G17" t="s">
        <v>151</v>
      </c>
      <c r="H17" t="s">
        <v>133</v>
      </c>
      <c r="I17" t="s">
        <v>152</v>
      </c>
      <c r="J17" t="s">
        <v>153</v>
      </c>
      <c r="K17" t="s">
        <v>154</v>
      </c>
      <c r="L17" t="s">
        <v>101</v>
      </c>
      <c r="M17" t="s">
        <v>129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130</v>
      </c>
      <c r="W17" t="s">
        <v>129</v>
      </c>
      <c r="X17" s="3">
        <v>43112</v>
      </c>
      <c r="Y17" s="3">
        <v>43113</v>
      </c>
      <c r="Z17" s="8">
        <v>10</v>
      </c>
      <c r="AA17">
        <v>0</v>
      </c>
      <c r="AB17">
        <v>0</v>
      </c>
      <c r="AC17" s="4">
        <v>43115</v>
      </c>
      <c r="AD17" s="5" t="s">
        <v>347</v>
      </c>
      <c r="AE17" s="7">
        <v>10</v>
      </c>
      <c r="AF17" s="5" t="s">
        <v>621</v>
      </c>
      <c r="AG17" s="6" t="s">
        <v>423</v>
      </c>
      <c r="AH17" s="3">
        <v>43192</v>
      </c>
      <c r="AI17" s="3">
        <v>43192</v>
      </c>
      <c r="AJ17" t="s">
        <v>424</v>
      </c>
    </row>
    <row r="18" spans="1:36" x14ac:dyDescent="0.25">
      <c r="A18">
        <v>2018</v>
      </c>
      <c r="B18" s="3">
        <v>43101</v>
      </c>
      <c r="C18" s="3">
        <v>43190</v>
      </c>
      <c r="D18" t="s">
        <v>91</v>
      </c>
      <c r="E18" s="23" t="s">
        <v>150</v>
      </c>
      <c r="F18" t="s">
        <v>151</v>
      </c>
      <c r="G18" t="s">
        <v>151</v>
      </c>
      <c r="H18" t="s">
        <v>133</v>
      </c>
      <c r="I18" t="s">
        <v>152</v>
      </c>
      <c r="J18" t="s">
        <v>153</v>
      </c>
      <c r="K18" t="s">
        <v>154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139</v>
      </c>
      <c r="W18" t="s">
        <v>120</v>
      </c>
      <c r="X18" s="3">
        <v>43111</v>
      </c>
      <c r="Y18" s="3">
        <v>43111</v>
      </c>
      <c r="Z18" s="8">
        <v>11</v>
      </c>
      <c r="AA18">
        <v>0</v>
      </c>
      <c r="AB18">
        <v>0</v>
      </c>
      <c r="AC18" s="4">
        <v>43112</v>
      </c>
      <c r="AD18" s="5" t="s">
        <v>348</v>
      </c>
      <c r="AE18" s="7">
        <v>11</v>
      </c>
      <c r="AF18" s="5" t="s">
        <v>621</v>
      </c>
      <c r="AG18" s="6" t="s">
        <v>423</v>
      </c>
      <c r="AH18" s="3">
        <v>43192</v>
      </c>
      <c r="AI18" s="3">
        <v>43192</v>
      </c>
      <c r="AJ18" t="s">
        <v>424</v>
      </c>
    </row>
    <row r="19" spans="1:36" x14ac:dyDescent="0.25">
      <c r="A19">
        <v>2018</v>
      </c>
      <c r="B19" s="3">
        <v>43101</v>
      </c>
      <c r="C19" s="3">
        <v>43190</v>
      </c>
      <c r="D19" t="s">
        <v>91</v>
      </c>
      <c r="E19" s="23">
        <v>31974</v>
      </c>
      <c r="F19" t="s">
        <v>155</v>
      </c>
      <c r="G19" t="s">
        <v>155</v>
      </c>
      <c r="H19" t="s">
        <v>156</v>
      </c>
      <c r="I19" t="s">
        <v>157</v>
      </c>
      <c r="J19" t="s">
        <v>158</v>
      </c>
      <c r="K19" t="s">
        <v>158</v>
      </c>
      <c r="L19" t="s">
        <v>101</v>
      </c>
      <c r="M19" t="s">
        <v>129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130</v>
      </c>
      <c r="W19" t="s">
        <v>129</v>
      </c>
      <c r="X19" s="3">
        <v>43112</v>
      </c>
      <c r="Y19" s="3">
        <v>43113</v>
      </c>
      <c r="Z19" s="8">
        <v>12</v>
      </c>
      <c r="AA19">
        <v>0</v>
      </c>
      <c r="AB19">
        <v>0</v>
      </c>
      <c r="AC19" s="4">
        <v>43116</v>
      </c>
      <c r="AD19" s="5" t="s">
        <v>349</v>
      </c>
      <c r="AE19" s="7">
        <v>12</v>
      </c>
      <c r="AF19" s="5" t="s">
        <v>621</v>
      </c>
      <c r="AG19" s="6" t="s">
        <v>423</v>
      </c>
      <c r="AH19" s="3">
        <v>43192</v>
      </c>
      <c r="AI19" s="3">
        <v>43192</v>
      </c>
      <c r="AJ19" t="s">
        <v>424</v>
      </c>
    </row>
    <row r="20" spans="1:36" x14ac:dyDescent="0.25">
      <c r="A20">
        <v>2018</v>
      </c>
      <c r="B20" s="3">
        <v>43101</v>
      </c>
      <c r="C20" s="3">
        <v>43190</v>
      </c>
      <c r="D20" t="s">
        <v>91</v>
      </c>
      <c r="E20" s="23" t="s">
        <v>159</v>
      </c>
      <c r="F20" t="s">
        <v>145</v>
      </c>
      <c r="G20" t="s">
        <v>145</v>
      </c>
      <c r="H20" t="s">
        <v>160</v>
      </c>
      <c r="I20" t="s">
        <v>161</v>
      </c>
      <c r="J20" t="s">
        <v>162</v>
      </c>
      <c r="K20" t="s">
        <v>163</v>
      </c>
      <c r="L20" t="s">
        <v>101</v>
      </c>
      <c r="M20" t="s">
        <v>164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165</v>
      </c>
      <c r="W20" t="s">
        <v>164</v>
      </c>
      <c r="X20" s="3">
        <v>43115</v>
      </c>
      <c r="Y20" s="3">
        <v>43116</v>
      </c>
      <c r="Z20" s="8">
        <v>13</v>
      </c>
      <c r="AA20">
        <v>0</v>
      </c>
      <c r="AB20">
        <v>0</v>
      </c>
      <c r="AC20" s="4">
        <v>43118</v>
      </c>
      <c r="AD20" s="5" t="s">
        <v>350</v>
      </c>
      <c r="AE20" s="7">
        <v>13</v>
      </c>
      <c r="AF20" s="5" t="s">
        <v>621</v>
      </c>
      <c r="AG20" s="6" t="s">
        <v>423</v>
      </c>
      <c r="AH20" s="3">
        <v>43192</v>
      </c>
      <c r="AI20" s="3">
        <v>43192</v>
      </c>
      <c r="AJ20" t="s">
        <v>424</v>
      </c>
    </row>
    <row r="21" spans="1:36" x14ac:dyDescent="0.25">
      <c r="A21">
        <v>2018</v>
      </c>
      <c r="B21" s="3">
        <v>43101</v>
      </c>
      <c r="C21" s="3">
        <v>43190</v>
      </c>
      <c r="D21" t="s">
        <v>91</v>
      </c>
      <c r="E21" s="23">
        <v>40204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119</v>
      </c>
      <c r="L21" t="s">
        <v>101</v>
      </c>
      <c r="M21" t="s">
        <v>166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165</v>
      </c>
      <c r="W21" t="s">
        <v>166</v>
      </c>
      <c r="X21" s="3">
        <v>43115</v>
      </c>
      <c r="Y21" s="3">
        <v>43116</v>
      </c>
      <c r="Z21" s="8">
        <v>14</v>
      </c>
      <c r="AA21">
        <v>0</v>
      </c>
      <c r="AB21">
        <v>0</v>
      </c>
      <c r="AC21" s="4">
        <v>43124</v>
      </c>
      <c r="AD21" s="5" t="s">
        <v>351</v>
      </c>
      <c r="AE21" s="7">
        <v>14</v>
      </c>
      <c r="AF21" s="5" t="s">
        <v>621</v>
      </c>
      <c r="AG21" s="6" t="s">
        <v>423</v>
      </c>
      <c r="AH21" s="3">
        <v>43192</v>
      </c>
      <c r="AI21" s="3">
        <v>43192</v>
      </c>
      <c r="AJ21" t="s">
        <v>424</v>
      </c>
    </row>
    <row r="22" spans="1:36" x14ac:dyDescent="0.25">
      <c r="A22">
        <v>2018</v>
      </c>
      <c r="B22" s="3">
        <v>43101</v>
      </c>
      <c r="C22" s="3">
        <v>43190</v>
      </c>
      <c r="D22" t="s">
        <v>91</v>
      </c>
      <c r="E22" s="23">
        <v>20192</v>
      </c>
      <c r="F22" t="s">
        <v>167</v>
      </c>
      <c r="G22" t="s">
        <v>168</v>
      </c>
      <c r="H22" t="s">
        <v>116</v>
      </c>
      <c r="I22" t="s">
        <v>169</v>
      </c>
      <c r="J22" t="s">
        <v>170</v>
      </c>
      <c r="K22" t="s">
        <v>171</v>
      </c>
      <c r="L22" t="s">
        <v>101</v>
      </c>
      <c r="M22" t="s">
        <v>172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139</v>
      </c>
      <c r="W22" t="s">
        <v>172</v>
      </c>
      <c r="X22" s="3">
        <v>43111</v>
      </c>
      <c r="Y22" s="3">
        <v>43111</v>
      </c>
      <c r="Z22" s="8">
        <v>15</v>
      </c>
      <c r="AA22">
        <v>0</v>
      </c>
      <c r="AB22">
        <v>0</v>
      </c>
      <c r="AC22" s="4">
        <v>43112</v>
      </c>
      <c r="AD22" s="5" t="s">
        <v>352</v>
      </c>
      <c r="AE22" s="7">
        <v>15</v>
      </c>
      <c r="AF22" s="5" t="s">
        <v>621</v>
      </c>
      <c r="AG22" s="6" t="s">
        <v>423</v>
      </c>
      <c r="AH22" s="3">
        <v>43192</v>
      </c>
      <c r="AI22" s="3">
        <v>43192</v>
      </c>
      <c r="AJ22" t="s">
        <v>424</v>
      </c>
    </row>
    <row r="23" spans="1:36" x14ac:dyDescent="0.25">
      <c r="A23">
        <v>2018</v>
      </c>
      <c r="B23" s="3">
        <v>43101</v>
      </c>
      <c r="C23" s="3">
        <v>43190</v>
      </c>
      <c r="D23" t="s">
        <v>91</v>
      </c>
      <c r="E23" s="23">
        <v>34106</v>
      </c>
      <c r="F23" t="s">
        <v>131</v>
      </c>
      <c r="G23" t="s">
        <v>132</v>
      </c>
      <c r="H23" t="s">
        <v>133</v>
      </c>
      <c r="I23" t="s">
        <v>134</v>
      </c>
      <c r="J23" t="s">
        <v>135</v>
      </c>
      <c r="K23" t="s">
        <v>136</v>
      </c>
      <c r="L23" t="s">
        <v>101</v>
      </c>
      <c r="M23" t="s">
        <v>173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165</v>
      </c>
      <c r="W23" t="s">
        <v>173</v>
      </c>
      <c r="X23" s="3">
        <v>43114</v>
      </c>
      <c r="Y23" s="3">
        <v>43116</v>
      </c>
      <c r="Z23" s="8">
        <v>16</v>
      </c>
      <c r="AA23">
        <v>0</v>
      </c>
      <c r="AB23">
        <v>0</v>
      </c>
      <c r="AC23" s="4">
        <v>43117</v>
      </c>
      <c r="AD23" s="5" t="s">
        <v>353</v>
      </c>
      <c r="AE23" s="7">
        <v>16</v>
      </c>
      <c r="AF23" s="5" t="s">
        <v>621</v>
      </c>
      <c r="AG23" s="6" t="s">
        <v>423</v>
      </c>
      <c r="AH23" s="3">
        <v>43192</v>
      </c>
      <c r="AI23" s="3">
        <v>43192</v>
      </c>
      <c r="AJ23" t="s">
        <v>424</v>
      </c>
    </row>
    <row r="24" spans="1:36" x14ac:dyDescent="0.25">
      <c r="A24">
        <v>2018</v>
      </c>
      <c r="B24" s="3">
        <v>43101</v>
      </c>
      <c r="C24" s="3">
        <v>43190</v>
      </c>
      <c r="D24" t="s">
        <v>91</v>
      </c>
      <c r="E24" s="23">
        <v>31918</v>
      </c>
      <c r="F24" t="s">
        <v>140</v>
      </c>
      <c r="G24" t="s">
        <v>140</v>
      </c>
      <c r="H24" t="s">
        <v>141</v>
      </c>
      <c r="I24" t="s">
        <v>142</v>
      </c>
      <c r="J24" t="s">
        <v>143</v>
      </c>
      <c r="K24" t="s">
        <v>144</v>
      </c>
      <c r="L24" t="s">
        <v>101</v>
      </c>
      <c r="M24" t="s">
        <v>174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165</v>
      </c>
      <c r="W24" t="s">
        <v>174</v>
      </c>
      <c r="X24" s="3">
        <v>43114</v>
      </c>
      <c r="Y24" s="3">
        <v>43116</v>
      </c>
      <c r="Z24" s="8">
        <v>17</v>
      </c>
      <c r="AA24">
        <v>0</v>
      </c>
      <c r="AB24">
        <v>0</v>
      </c>
      <c r="AC24" s="4">
        <v>43118</v>
      </c>
      <c r="AD24" s="5" t="s">
        <v>354</v>
      </c>
      <c r="AE24" s="7">
        <v>17</v>
      </c>
      <c r="AF24" s="5" t="s">
        <v>621</v>
      </c>
      <c r="AG24" s="6" t="s">
        <v>423</v>
      </c>
      <c r="AH24" s="3">
        <v>43192</v>
      </c>
      <c r="AI24" s="3">
        <v>43192</v>
      </c>
      <c r="AJ24" t="s">
        <v>424</v>
      </c>
    </row>
    <row r="25" spans="1:36" x14ac:dyDescent="0.25">
      <c r="A25">
        <v>2018</v>
      </c>
      <c r="B25" s="3">
        <v>43101</v>
      </c>
      <c r="C25" s="3">
        <v>43190</v>
      </c>
      <c r="D25" t="s">
        <v>91</v>
      </c>
      <c r="E25" s="23" t="s">
        <v>150</v>
      </c>
      <c r="F25" t="s">
        <v>151</v>
      </c>
      <c r="G25" t="s">
        <v>151</v>
      </c>
      <c r="H25" t="s">
        <v>133</v>
      </c>
      <c r="I25" t="s">
        <v>152</v>
      </c>
      <c r="J25" t="s">
        <v>153</v>
      </c>
      <c r="K25" t="s">
        <v>154</v>
      </c>
      <c r="L25" t="s">
        <v>101</v>
      </c>
      <c r="M25" t="s">
        <v>174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165</v>
      </c>
      <c r="W25" t="s">
        <v>174</v>
      </c>
      <c r="X25" s="3">
        <v>43114</v>
      </c>
      <c r="Y25" s="3">
        <v>43116</v>
      </c>
      <c r="Z25" s="8">
        <v>18</v>
      </c>
      <c r="AA25">
        <v>0</v>
      </c>
      <c r="AB25">
        <v>0</v>
      </c>
      <c r="AC25" s="4">
        <v>43118</v>
      </c>
      <c r="AD25" s="5" t="s">
        <v>355</v>
      </c>
      <c r="AE25" s="7">
        <v>18</v>
      </c>
      <c r="AF25" s="5" t="s">
        <v>621</v>
      </c>
      <c r="AG25" s="6" t="s">
        <v>423</v>
      </c>
      <c r="AH25" s="3">
        <v>43192</v>
      </c>
      <c r="AI25" s="3">
        <v>43192</v>
      </c>
      <c r="AJ25" t="s">
        <v>424</v>
      </c>
    </row>
    <row r="26" spans="1:36" x14ac:dyDescent="0.25">
      <c r="A26">
        <v>2018</v>
      </c>
      <c r="B26" s="3">
        <v>43101</v>
      </c>
      <c r="C26" s="3">
        <v>43190</v>
      </c>
      <c r="D26" t="s">
        <v>91</v>
      </c>
      <c r="E26" s="23">
        <v>34342</v>
      </c>
      <c r="F26" t="s">
        <v>145</v>
      </c>
      <c r="G26" t="s">
        <v>145</v>
      </c>
      <c r="H26" t="s">
        <v>133</v>
      </c>
      <c r="I26" t="s">
        <v>146</v>
      </c>
      <c r="J26" t="s">
        <v>147</v>
      </c>
      <c r="K26" t="s">
        <v>148</v>
      </c>
      <c r="L26" t="s">
        <v>101</v>
      </c>
      <c r="M26" t="s">
        <v>175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165</v>
      </c>
      <c r="W26" t="s">
        <v>175</v>
      </c>
      <c r="X26" s="3">
        <v>43114</v>
      </c>
      <c r="Y26" s="3">
        <v>43116</v>
      </c>
      <c r="Z26" s="8">
        <v>19</v>
      </c>
      <c r="AA26">
        <v>0</v>
      </c>
      <c r="AB26">
        <v>0</v>
      </c>
      <c r="AC26" s="4">
        <v>43119</v>
      </c>
      <c r="AD26" s="5" t="s">
        <v>356</v>
      </c>
      <c r="AE26" s="7">
        <v>19</v>
      </c>
      <c r="AF26" s="5" t="s">
        <v>621</v>
      </c>
      <c r="AG26" s="6" t="s">
        <v>423</v>
      </c>
      <c r="AH26" s="3">
        <v>43192</v>
      </c>
      <c r="AI26" s="3">
        <v>43192</v>
      </c>
      <c r="AJ26" t="s">
        <v>424</v>
      </c>
    </row>
    <row r="27" spans="1:36" x14ac:dyDescent="0.25">
      <c r="A27">
        <v>2018</v>
      </c>
      <c r="B27" s="3">
        <v>43101</v>
      </c>
      <c r="C27" s="3">
        <v>43190</v>
      </c>
      <c r="D27" t="s">
        <v>91</v>
      </c>
      <c r="E27" s="23">
        <v>29008</v>
      </c>
      <c r="F27" t="s">
        <v>176</v>
      </c>
      <c r="G27" t="s">
        <v>176</v>
      </c>
      <c r="H27" t="s">
        <v>141</v>
      </c>
      <c r="I27" t="s">
        <v>177</v>
      </c>
      <c r="J27" t="s">
        <v>178</v>
      </c>
      <c r="K27" t="s">
        <v>179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130</v>
      </c>
      <c r="W27" t="s">
        <v>180</v>
      </c>
      <c r="X27" s="3">
        <v>43115</v>
      </c>
      <c r="Y27" s="3">
        <v>43120</v>
      </c>
      <c r="Z27" s="8">
        <v>20</v>
      </c>
      <c r="AA27">
        <v>0</v>
      </c>
      <c r="AB27">
        <v>0</v>
      </c>
      <c r="AC27" s="4">
        <v>43122</v>
      </c>
      <c r="AD27" s="5" t="s">
        <v>357</v>
      </c>
      <c r="AE27" s="7">
        <v>20</v>
      </c>
      <c r="AF27" s="5" t="s">
        <v>621</v>
      </c>
      <c r="AG27" s="6" t="s">
        <v>423</v>
      </c>
      <c r="AH27" s="3">
        <v>43192</v>
      </c>
      <c r="AI27" s="3">
        <v>43192</v>
      </c>
      <c r="AJ27" t="s">
        <v>424</v>
      </c>
    </row>
    <row r="28" spans="1:36" x14ac:dyDescent="0.25">
      <c r="A28">
        <v>2018</v>
      </c>
      <c r="B28" s="3">
        <v>43101</v>
      </c>
      <c r="C28" s="3">
        <v>43190</v>
      </c>
      <c r="D28" t="s">
        <v>91</v>
      </c>
      <c r="E28" s="23">
        <v>34254</v>
      </c>
      <c r="F28" t="s">
        <v>176</v>
      </c>
      <c r="G28" t="s">
        <v>176</v>
      </c>
      <c r="H28" t="s">
        <v>141</v>
      </c>
      <c r="I28" t="s">
        <v>181</v>
      </c>
      <c r="J28" t="s">
        <v>182</v>
      </c>
      <c r="K28" t="s">
        <v>183</v>
      </c>
      <c r="L28" t="s">
        <v>101</v>
      </c>
      <c r="M28" t="s">
        <v>184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130</v>
      </c>
      <c r="W28" t="s">
        <v>184</v>
      </c>
      <c r="X28" s="3">
        <v>43115</v>
      </c>
      <c r="Y28" s="3">
        <v>43120</v>
      </c>
      <c r="Z28" s="8">
        <v>21</v>
      </c>
      <c r="AA28">
        <v>0</v>
      </c>
      <c r="AB28">
        <v>0</v>
      </c>
      <c r="AC28" s="4">
        <v>43122</v>
      </c>
      <c r="AD28" s="5" t="s">
        <v>358</v>
      </c>
      <c r="AE28" s="7">
        <v>21</v>
      </c>
      <c r="AF28" s="5" t="s">
        <v>621</v>
      </c>
      <c r="AG28" s="6" t="s">
        <v>423</v>
      </c>
      <c r="AH28" s="3">
        <v>43192</v>
      </c>
      <c r="AI28" s="3">
        <v>43192</v>
      </c>
      <c r="AJ28" t="s">
        <v>424</v>
      </c>
    </row>
    <row r="29" spans="1:36" x14ac:dyDescent="0.25">
      <c r="A29">
        <v>2018</v>
      </c>
      <c r="B29" s="3">
        <v>43101</v>
      </c>
      <c r="C29" s="3">
        <v>43190</v>
      </c>
      <c r="D29" t="s">
        <v>91</v>
      </c>
      <c r="E29" s="23">
        <v>32509</v>
      </c>
      <c r="F29" t="s">
        <v>185</v>
      </c>
      <c r="G29" t="s">
        <v>186</v>
      </c>
      <c r="H29" t="s">
        <v>187</v>
      </c>
      <c r="I29" t="s">
        <v>188</v>
      </c>
      <c r="J29" t="s">
        <v>189</v>
      </c>
      <c r="K29" t="s">
        <v>190</v>
      </c>
      <c r="L29" t="s">
        <v>101</v>
      </c>
      <c r="M29" t="s">
        <v>191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130</v>
      </c>
      <c r="W29" t="s">
        <v>191</v>
      </c>
      <c r="X29" s="3">
        <v>43119</v>
      </c>
      <c r="Y29" s="3">
        <v>43119</v>
      </c>
      <c r="Z29" s="8">
        <v>22</v>
      </c>
      <c r="AA29">
        <v>0</v>
      </c>
      <c r="AB29">
        <v>0</v>
      </c>
      <c r="AC29" s="4">
        <v>43124</v>
      </c>
      <c r="AD29" s="5" t="s">
        <v>359</v>
      </c>
      <c r="AE29" s="7">
        <v>22</v>
      </c>
      <c r="AF29" s="5" t="s">
        <v>621</v>
      </c>
      <c r="AG29" s="6" t="s">
        <v>423</v>
      </c>
      <c r="AH29" s="3">
        <v>43192</v>
      </c>
      <c r="AI29" s="3">
        <v>43192</v>
      </c>
      <c r="AJ29" t="s">
        <v>424</v>
      </c>
    </row>
    <row r="30" spans="1:36" x14ac:dyDescent="0.25">
      <c r="A30">
        <v>2018</v>
      </c>
      <c r="B30" s="3">
        <v>43101</v>
      </c>
      <c r="C30" s="3">
        <v>43190</v>
      </c>
      <c r="D30" t="s">
        <v>91</v>
      </c>
      <c r="E30" s="23">
        <v>34106</v>
      </c>
      <c r="F30" t="s">
        <v>131</v>
      </c>
      <c r="G30" t="s">
        <v>132</v>
      </c>
      <c r="H30" t="s">
        <v>133</v>
      </c>
      <c r="I30" t="s">
        <v>134</v>
      </c>
      <c r="J30" t="s">
        <v>135</v>
      </c>
      <c r="K30" t="s">
        <v>136</v>
      </c>
      <c r="L30" t="s">
        <v>101</v>
      </c>
      <c r="M30" t="s">
        <v>192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130</v>
      </c>
      <c r="W30" t="s">
        <v>192</v>
      </c>
      <c r="X30" s="3">
        <v>43125</v>
      </c>
      <c r="Y30" s="3">
        <v>43126</v>
      </c>
      <c r="Z30" s="8">
        <v>23</v>
      </c>
      <c r="AA30">
        <v>0</v>
      </c>
      <c r="AB30">
        <v>0</v>
      </c>
      <c r="AC30" s="4">
        <v>43129</v>
      </c>
      <c r="AD30" s="5" t="s">
        <v>360</v>
      </c>
      <c r="AE30" s="7">
        <v>23</v>
      </c>
      <c r="AF30" s="5" t="s">
        <v>621</v>
      </c>
      <c r="AG30" s="6" t="s">
        <v>423</v>
      </c>
      <c r="AH30" s="3">
        <v>43192</v>
      </c>
      <c r="AI30" s="3">
        <v>43192</v>
      </c>
      <c r="AJ30" t="s">
        <v>424</v>
      </c>
    </row>
    <row r="31" spans="1:36" x14ac:dyDescent="0.25">
      <c r="A31">
        <v>2018</v>
      </c>
      <c r="B31" s="3">
        <v>43101</v>
      </c>
      <c r="C31" s="3">
        <v>43190</v>
      </c>
      <c r="D31" t="s">
        <v>91</v>
      </c>
      <c r="E31" s="23">
        <v>34342</v>
      </c>
      <c r="F31" t="s">
        <v>145</v>
      </c>
      <c r="G31" t="s">
        <v>145</v>
      </c>
      <c r="H31" t="s">
        <v>133</v>
      </c>
      <c r="I31" t="s">
        <v>146</v>
      </c>
      <c r="J31" t="s">
        <v>147</v>
      </c>
      <c r="K31" t="s">
        <v>148</v>
      </c>
      <c r="L31" t="s">
        <v>101</v>
      </c>
      <c r="M31" t="s">
        <v>193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130</v>
      </c>
      <c r="W31" t="s">
        <v>193</v>
      </c>
      <c r="X31" s="3">
        <v>43125</v>
      </c>
      <c r="Y31" s="3">
        <v>43126</v>
      </c>
      <c r="Z31" s="8">
        <v>24</v>
      </c>
      <c r="AA31">
        <v>0</v>
      </c>
      <c r="AB31">
        <v>0</v>
      </c>
      <c r="AC31" s="4">
        <v>43129</v>
      </c>
      <c r="AD31" s="5" t="s">
        <v>361</v>
      </c>
      <c r="AE31" s="7">
        <v>24</v>
      </c>
      <c r="AF31" s="5" t="s">
        <v>621</v>
      </c>
      <c r="AG31" s="6" t="s">
        <v>423</v>
      </c>
      <c r="AH31" s="3">
        <v>43192</v>
      </c>
      <c r="AI31" s="3">
        <v>43192</v>
      </c>
      <c r="AJ31" t="s">
        <v>424</v>
      </c>
    </row>
    <row r="32" spans="1:36" x14ac:dyDescent="0.25">
      <c r="A32">
        <v>2018</v>
      </c>
      <c r="B32" s="3">
        <v>43101</v>
      </c>
      <c r="C32" s="3">
        <v>43190</v>
      </c>
      <c r="D32" t="s">
        <v>91</v>
      </c>
      <c r="E32" s="23" t="s">
        <v>150</v>
      </c>
      <c r="F32" t="s">
        <v>151</v>
      </c>
      <c r="G32" t="s">
        <v>151</v>
      </c>
      <c r="H32" t="s">
        <v>133</v>
      </c>
      <c r="I32" t="s">
        <v>152</v>
      </c>
      <c r="J32" t="s">
        <v>153</v>
      </c>
      <c r="K32" t="s">
        <v>154</v>
      </c>
      <c r="L32" t="s">
        <v>101</v>
      </c>
      <c r="M32" t="s">
        <v>194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130</v>
      </c>
      <c r="W32" t="s">
        <v>194</v>
      </c>
      <c r="X32" s="3">
        <v>43125</v>
      </c>
      <c r="Y32" s="3">
        <v>43126</v>
      </c>
      <c r="Z32" s="8">
        <v>25</v>
      </c>
      <c r="AA32">
        <v>0</v>
      </c>
      <c r="AB32">
        <v>0</v>
      </c>
      <c r="AC32" s="4">
        <v>43130</v>
      </c>
      <c r="AD32" s="5" t="s">
        <v>361</v>
      </c>
      <c r="AE32" s="7">
        <v>25</v>
      </c>
      <c r="AF32" s="5" t="s">
        <v>621</v>
      </c>
      <c r="AG32" s="6" t="s">
        <v>423</v>
      </c>
      <c r="AH32" s="3">
        <v>43192</v>
      </c>
      <c r="AI32" s="3">
        <v>43192</v>
      </c>
      <c r="AJ32" t="s">
        <v>424</v>
      </c>
    </row>
    <row r="33" spans="1:36" x14ac:dyDescent="0.25">
      <c r="A33">
        <v>2018</v>
      </c>
      <c r="B33" s="3">
        <v>43101</v>
      </c>
      <c r="C33" s="3">
        <v>43190</v>
      </c>
      <c r="D33" t="s">
        <v>91</v>
      </c>
      <c r="E33" s="23">
        <v>31974</v>
      </c>
      <c r="F33" t="s">
        <v>155</v>
      </c>
      <c r="G33" t="s">
        <v>155</v>
      </c>
      <c r="H33" t="s">
        <v>156</v>
      </c>
      <c r="I33" t="s">
        <v>157</v>
      </c>
      <c r="J33" t="s">
        <v>158</v>
      </c>
      <c r="K33" t="s">
        <v>158</v>
      </c>
      <c r="L33" t="s">
        <v>101</v>
      </c>
      <c r="M33" t="s">
        <v>195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130</v>
      </c>
      <c r="W33" t="s">
        <v>195</v>
      </c>
      <c r="X33" s="3">
        <v>43125</v>
      </c>
      <c r="Y33" s="3">
        <v>43126</v>
      </c>
      <c r="Z33" s="8">
        <v>26</v>
      </c>
      <c r="AA33">
        <v>0</v>
      </c>
      <c r="AB33">
        <v>0</v>
      </c>
      <c r="AC33" s="4">
        <v>43130</v>
      </c>
      <c r="AD33" s="5" t="s">
        <v>362</v>
      </c>
      <c r="AE33" s="7">
        <v>26</v>
      </c>
      <c r="AF33" s="5" t="s">
        <v>621</v>
      </c>
      <c r="AG33" s="6" t="s">
        <v>423</v>
      </c>
      <c r="AH33" s="3">
        <v>43192</v>
      </c>
      <c r="AI33" s="3">
        <v>43192</v>
      </c>
      <c r="AJ33" t="s">
        <v>424</v>
      </c>
    </row>
    <row r="34" spans="1:36" x14ac:dyDescent="0.25">
      <c r="A34">
        <v>2018</v>
      </c>
      <c r="B34" s="3">
        <v>43101</v>
      </c>
      <c r="C34" s="3">
        <v>43190</v>
      </c>
      <c r="D34" t="s">
        <v>91</v>
      </c>
      <c r="E34" s="23">
        <v>20105</v>
      </c>
      <c r="F34" t="s">
        <v>196</v>
      </c>
      <c r="G34" t="s">
        <v>197</v>
      </c>
      <c r="H34" t="s">
        <v>116</v>
      </c>
      <c r="I34" t="s">
        <v>198</v>
      </c>
      <c r="J34" t="s">
        <v>199</v>
      </c>
      <c r="K34" t="s">
        <v>200</v>
      </c>
      <c r="L34" t="s">
        <v>101</v>
      </c>
      <c r="M34" t="s">
        <v>201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130</v>
      </c>
      <c r="W34" t="s">
        <v>201</v>
      </c>
      <c r="X34" s="3">
        <v>43126</v>
      </c>
      <c r="Y34" s="3">
        <v>43126</v>
      </c>
      <c r="Z34" s="8">
        <v>27</v>
      </c>
      <c r="AA34">
        <v>0</v>
      </c>
      <c r="AB34">
        <v>0</v>
      </c>
      <c r="AC34" s="4">
        <v>43130</v>
      </c>
      <c r="AD34" s="5" t="s">
        <v>363</v>
      </c>
      <c r="AE34" s="7">
        <v>27</v>
      </c>
      <c r="AF34" s="5" t="s">
        <v>621</v>
      </c>
      <c r="AG34" s="6" t="s">
        <v>423</v>
      </c>
      <c r="AH34" s="3">
        <v>43192</v>
      </c>
      <c r="AI34" s="3">
        <v>43192</v>
      </c>
      <c r="AJ34" t="s">
        <v>424</v>
      </c>
    </row>
    <row r="35" spans="1:36" x14ac:dyDescent="0.25">
      <c r="A35">
        <v>2018</v>
      </c>
      <c r="B35" s="3">
        <v>43101</v>
      </c>
      <c r="C35" s="3">
        <v>43190</v>
      </c>
      <c r="D35" t="s">
        <v>91</v>
      </c>
      <c r="E35" s="23">
        <v>40204</v>
      </c>
      <c r="F35" t="s">
        <v>202</v>
      </c>
      <c r="G35" t="s">
        <v>203</v>
      </c>
      <c r="H35" t="s">
        <v>116</v>
      </c>
      <c r="I35" t="s">
        <v>204</v>
      </c>
      <c r="J35" t="s">
        <v>205</v>
      </c>
      <c r="K35" t="s">
        <v>206</v>
      </c>
      <c r="L35" t="s">
        <v>101</v>
      </c>
      <c r="M35" t="s">
        <v>207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139</v>
      </c>
      <c r="W35" t="s">
        <v>207</v>
      </c>
      <c r="X35" s="3">
        <v>43126</v>
      </c>
      <c r="Y35" s="3">
        <v>43491</v>
      </c>
      <c r="Z35" s="8">
        <v>28</v>
      </c>
      <c r="AA35">
        <v>0</v>
      </c>
      <c r="AB35">
        <v>0</v>
      </c>
      <c r="AC35" s="4">
        <v>43126</v>
      </c>
      <c r="AD35" s="5" t="s">
        <v>364</v>
      </c>
      <c r="AE35" s="7">
        <v>28</v>
      </c>
      <c r="AF35" s="5" t="s">
        <v>621</v>
      </c>
      <c r="AG35" s="6" t="s">
        <v>423</v>
      </c>
      <c r="AH35" s="3">
        <v>43192</v>
      </c>
      <c r="AI35" s="3">
        <v>43192</v>
      </c>
      <c r="AJ35" t="s">
        <v>424</v>
      </c>
    </row>
    <row r="36" spans="1:36" x14ac:dyDescent="0.25">
      <c r="A36">
        <v>2018</v>
      </c>
      <c r="B36" s="3">
        <v>43101</v>
      </c>
      <c r="C36" s="3">
        <v>43190</v>
      </c>
      <c r="D36" t="s">
        <v>91</v>
      </c>
      <c r="E36" s="23">
        <v>70303</v>
      </c>
      <c r="F36" t="s">
        <v>125</v>
      </c>
      <c r="G36" t="s">
        <v>208</v>
      </c>
      <c r="H36" t="s">
        <v>116</v>
      </c>
      <c r="I36" t="s">
        <v>209</v>
      </c>
      <c r="J36" t="s">
        <v>119</v>
      </c>
      <c r="K36" t="s">
        <v>210</v>
      </c>
      <c r="L36" t="s">
        <v>101</v>
      </c>
      <c r="M36" t="s">
        <v>211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139</v>
      </c>
      <c r="W36" t="s">
        <v>211</v>
      </c>
      <c r="X36" s="3">
        <v>43126</v>
      </c>
      <c r="Y36" s="3">
        <v>43126</v>
      </c>
      <c r="Z36" s="8">
        <v>29</v>
      </c>
      <c r="AA36">
        <v>0</v>
      </c>
      <c r="AB36">
        <v>0</v>
      </c>
      <c r="AC36" s="4">
        <v>43126</v>
      </c>
      <c r="AD36" s="5" t="s">
        <v>365</v>
      </c>
      <c r="AE36" s="7">
        <v>29</v>
      </c>
      <c r="AF36" s="5" t="s">
        <v>621</v>
      </c>
      <c r="AG36" s="6" t="s">
        <v>423</v>
      </c>
      <c r="AH36" s="3">
        <v>43192</v>
      </c>
      <c r="AI36" s="3">
        <v>43192</v>
      </c>
      <c r="AJ36" t="s">
        <v>424</v>
      </c>
    </row>
    <row r="37" spans="1:36" x14ac:dyDescent="0.25">
      <c r="A37">
        <v>2018</v>
      </c>
      <c r="B37" s="3">
        <v>43101</v>
      </c>
      <c r="C37" s="3">
        <v>43190</v>
      </c>
      <c r="D37" t="s">
        <v>91</v>
      </c>
      <c r="E37" s="23">
        <v>60710</v>
      </c>
      <c r="F37" t="s">
        <v>212</v>
      </c>
      <c r="G37" t="s">
        <v>208</v>
      </c>
      <c r="H37" t="s">
        <v>116</v>
      </c>
      <c r="I37" t="s">
        <v>213</v>
      </c>
      <c r="J37" t="s">
        <v>214</v>
      </c>
      <c r="K37" t="s">
        <v>127</v>
      </c>
      <c r="L37" t="s">
        <v>101</v>
      </c>
      <c r="M37" t="s">
        <v>211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139</v>
      </c>
      <c r="W37" t="s">
        <v>211</v>
      </c>
      <c r="X37" s="3">
        <v>43126</v>
      </c>
      <c r="Y37" s="3">
        <v>43126</v>
      </c>
      <c r="Z37" s="8">
        <v>30</v>
      </c>
      <c r="AA37">
        <v>0</v>
      </c>
      <c r="AB37">
        <v>0</v>
      </c>
      <c r="AC37" s="4">
        <v>43126</v>
      </c>
      <c r="AD37" s="5" t="s">
        <v>366</v>
      </c>
      <c r="AE37" s="7">
        <v>30</v>
      </c>
      <c r="AF37" s="5" t="s">
        <v>621</v>
      </c>
      <c r="AG37" s="6" t="s">
        <v>423</v>
      </c>
      <c r="AH37" s="3">
        <v>43192</v>
      </c>
      <c r="AI37" s="3">
        <v>43192</v>
      </c>
      <c r="AJ37" t="s">
        <v>424</v>
      </c>
    </row>
    <row r="38" spans="1:36" x14ac:dyDescent="0.25">
      <c r="A38">
        <v>2018</v>
      </c>
      <c r="B38" s="3">
        <v>43101</v>
      </c>
      <c r="C38" s="3">
        <v>43190</v>
      </c>
      <c r="D38" t="s">
        <v>91</v>
      </c>
      <c r="E38" s="23">
        <v>31918</v>
      </c>
      <c r="F38" t="s">
        <v>140</v>
      </c>
      <c r="G38" t="s">
        <v>140</v>
      </c>
      <c r="H38" t="s">
        <v>141</v>
      </c>
      <c r="I38" t="s">
        <v>142</v>
      </c>
      <c r="J38" t="s">
        <v>143</v>
      </c>
      <c r="K38" t="s">
        <v>144</v>
      </c>
      <c r="L38" t="s">
        <v>101</v>
      </c>
      <c r="M38" t="s">
        <v>215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130</v>
      </c>
      <c r="W38" t="s">
        <v>215</v>
      </c>
      <c r="X38" s="3">
        <v>43125</v>
      </c>
      <c r="Y38" s="3">
        <v>43126</v>
      </c>
      <c r="Z38" s="8">
        <v>31</v>
      </c>
      <c r="AA38">
        <v>0</v>
      </c>
      <c r="AB38">
        <v>0</v>
      </c>
      <c r="AC38" s="4">
        <v>43129</v>
      </c>
      <c r="AD38" s="5" t="s">
        <v>367</v>
      </c>
      <c r="AE38" s="7">
        <v>31</v>
      </c>
      <c r="AF38" s="5" t="s">
        <v>621</v>
      </c>
      <c r="AG38" s="6" t="s">
        <v>423</v>
      </c>
      <c r="AH38" s="3">
        <v>43192</v>
      </c>
      <c r="AI38" s="3">
        <v>43192</v>
      </c>
      <c r="AJ38" t="s">
        <v>424</v>
      </c>
    </row>
    <row r="39" spans="1:36" x14ac:dyDescent="0.25">
      <c r="A39">
        <v>2018</v>
      </c>
      <c r="B39" s="3">
        <v>43101</v>
      </c>
      <c r="C39" s="3">
        <v>43190</v>
      </c>
      <c r="D39" t="s">
        <v>91</v>
      </c>
      <c r="E39" s="23">
        <v>40204</v>
      </c>
      <c r="F39" t="s">
        <v>202</v>
      </c>
      <c r="G39" t="s">
        <v>203</v>
      </c>
      <c r="H39" t="s">
        <v>116</v>
      </c>
      <c r="I39" t="s">
        <v>204</v>
      </c>
      <c r="J39" t="s">
        <v>205</v>
      </c>
      <c r="K39" t="s">
        <v>206</v>
      </c>
      <c r="L39" t="s">
        <v>101</v>
      </c>
      <c r="M39" t="s">
        <v>216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130</v>
      </c>
      <c r="W39" t="s">
        <v>216</v>
      </c>
      <c r="X39" s="3">
        <v>43130</v>
      </c>
      <c r="Y39" s="3">
        <v>43130</v>
      </c>
      <c r="Z39" s="8">
        <v>32</v>
      </c>
      <c r="AA39">
        <v>0</v>
      </c>
      <c r="AB39">
        <v>0</v>
      </c>
      <c r="AC39" s="4">
        <v>43130</v>
      </c>
      <c r="AD39" s="5" t="s">
        <v>368</v>
      </c>
      <c r="AE39" s="7">
        <v>32</v>
      </c>
      <c r="AF39" s="5" t="s">
        <v>621</v>
      </c>
      <c r="AG39" s="6" t="s">
        <v>423</v>
      </c>
      <c r="AH39" s="3">
        <v>43192</v>
      </c>
      <c r="AI39" s="3">
        <v>43192</v>
      </c>
      <c r="AJ39" t="s">
        <v>424</v>
      </c>
    </row>
    <row r="40" spans="1:36" x14ac:dyDescent="0.25">
      <c r="A40">
        <v>2018</v>
      </c>
      <c r="B40" s="3">
        <v>43101</v>
      </c>
      <c r="C40" s="3">
        <v>43190</v>
      </c>
      <c r="D40" t="s">
        <v>91</v>
      </c>
      <c r="E40" s="23">
        <v>70303</v>
      </c>
      <c r="F40" t="s">
        <v>125</v>
      </c>
      <c r="G40" s="10" t="s">
        <v>208</v>
      </c>
      <c r="H40" t="s">
        <v>116</v>
      </c>
      <c r="I40" t="s">
        <v>209</v>
      </c>
      <c r="J40" t="s">
        <v>119</v>
      </c>
      <c r="K40" t="s">
        <v>210</v>
      </c>
      <c r="L40" t="s">
        <v>101</v>
      </c>
      <c r="M40" t="s">
        <v>217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130</v>
      </c>
      <c r="W40" t="s">
        <v>217</v>
      </c>
      <c r="X40" s="3">
        <v>43130</v>
      </c>
      <c r="Y40" s="3">
        <v>43130</v>
      </c>
      <c r="Z40" s="8">
        <v>33</v>
      </c>
      <c r="AA40">
        <v>0</v>
      </c>
      <c r="AB40">
        <v>0</v>
      </c>
      <c r="AC40" s="4">
        <v>43130</v>
      </c>
      <c r="AD40" s="5" t="s">
        <v>369</v>
      </c>
      <c r="AE40" s="7">
        <v>33</v>
      </c>
      <c r="AF40" s="5" t="s">
        <v>621</v>
      </c>
      <c r="AG40" s="6" t="s">
        <v>423</v>
      </c>
      <c r="AH40" s="3">
        <v>43192</v>
      </c>
      <c r="AI40" s="3">
        <v>43192</v>
      </c>
      <c r="AJ40" t="s">
        <v>424</v>
      </c>
    </row>
    <row r="41" spans="1:36" x14ac:dyDescent="0.25">
      <c r="A41">
        <v>2018</v>
      </c>
      <c r="B41" s="3">
        <v>43101</v>
      </c>
      <c r="C41" s="3">
        <v>43190</v>
      </c>
      <c r="D41" t="s">
        <v>91</v>
      </c>
      <c r="E41" s="23">
        <v>40216</v>
      </c>
      <c r="F41" t="s">
        <v>218</v>
      </c>
      <c r="G41" t="s">
        <v>219</v>
      </c>
      <c r="H41" t="s">
        <v>116</v>
      </c>
      <c r="I41" t="s">
        <v>220</v>
      </c>
      <c r="J41" t="s">
        <v>221</v>
      </c>
      <c r="K41" t="s">
        <v>143</v>
      </c>
      <c r="L41" t="s">
        <v>101</v>
      </c>
      <c r="M41" t="s">
        <v>222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130</v>
      </c>
      <c r="W41" t="s">
        <v>222</v>
      </c>
      <c r="X41" s="3">
        <v>43130</v>
      </c>
      <c r="Y41" s="3">
        <v>43130</v>
      </c>
      <c r="Z41" s="8">
        <v>34</v>
      </c>
      <c r="AA41">
        <v>0</v>
      </c>
      <c r="AB41">
        <v>0</v>
      </c>
      <c r="AC41" s="4">
        <v>43131</v>
      </c>
      <c r="AD41" s="5" t="s">
        <v>370</v>
      </c>
      <c r="AE41" s="7">
        <v>34</v>
      </c>
      <c r="AF41" s="5" t="s">
        <v>621</v>
      </c>
      <c r="AG41" s="6" t="s">
        <v>423</v>
      </c>
      <c r="AH41" s="3">
        <v>43192</v>
      </c>
      <c r="AI41" s="3">
        <v>43192</v>
      </c>
      <c r="AJ41" t="s">
        <v>424</v>
      </c>
    </row>
    <row r="42" spans="1:36" x14ac:dyDescent="0.25">
      <c r="A42">
        <v>2018</v>
      </c>
      <c r="B42" s="3">
        <v>43101</v>
      </c>
      <c r="C42" s="3">
        <v>43190</v>
      </c>
      <c r="D42" t="s">
        <v>91</v>
      </c>
      <c r="E42" s="23">
        <v>34342</v>
      </c>
      <c r="F42" t="s">
        <v>145</v>
      </c>
      <c r="G42" t="s">
        <v>145</v>
      </c>
      <c r="H42" t="s">
        <v>133</v>
      </c>
      <c r="I42" t="s">
        <v>146</v>
      </c>
      <c r="J42" t="s">
        <v>147</v>
      </c>
      <c r="K42" t="s">
        <v>148</v>
      </c>
      <c r="L42" t="s">
        <v>101</v>
      </c>
      <c r="M42" t="s">
        <v>223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130</v>
      </c>
      <c r="W42" t="s">
        <v>223</v>
      </c>
      <c r="X42" s="3">
        <v>43130</v>
      </c>
      <c r="Y42" s="3">
        <v>43130</v>
      </c>
      <c r="Z42" s="8">
        <v>35</v>
      </c>
      <c r="AA42">
        <v>0</v>
      </c>
      <c r="AB42">
        <v>0</v>
      </c>
      <c r="AC42" s="4">
        <v>43131</v>
      </c>
      <c r="AD42" s="5" t="s">
        <v>371</v>
      </c>
      <c r="AE42" s="7">
        <v>35</v>
      </c>
      <c r="AF42" s="5" t="s">
        <v>621</v>
      </c>
      <c r="AG42" s="6" t="s">
        <v>423</v>
      </c>
      <c r="AH42" s="3">
        <v>43192</v>
      </c>
      <c r="AI42" s="3">
        <v>43192</v>
      </c>
      <c r="AJ42" t="s">
        <v>424</v>
      </c>
    </row>
    <row r="43" spans="1:36" x14ac:dyDescent="0.25">
      <c r="A43">
        <v>2018</v>
      </c>
      <c r="B43" s="3">
        <v>43101</v>
      </c>
      <c r="C43" s="3">
        <v>43190</v>
      </c>
      <c r="D43" t="s">
        <v>91</v>
      </c>
      <c r="E43" s="23">
        <v>34106</v>
      </c>
      <c r="F43" t="s">
        <v>131</v>
      </c>
      <c r="G43" t="s">
        <v>132</v>
      </c>
      <c r="H43" t="s">
        <v>133</v>
      </c>
      <c r="I43" t="s">
        <v>134</v>
      </c>
      <c r="J43" t="s">
        <v>135</v>
      </c>
      <c r="K43" t="s">
        <v>136</v>
      </c>
      <c r="L43" t="s">
        <v>101</v>
      </c>
      <c r="M43" t="s">
        <v>224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130</v>
      </c>
      <c r="W43" t="s">
        <v>224</v>
      </c>
      <c r="X43" s="3">
        <v>43130</v>
      </c>
      <c r="Y43" s="3">
        <v>43130</v>
      </c>
      <c r="Z43" s="8">
        <v>36</v>
      </c>
      <c r="AA43">
        <v>0</v>
      </c>
      <c r="AB43">
        <v>0</v>
      </c>
      <c r="AC43" s="4">
        <v>43132</v>
      </c>
      <c r="AD43" s="5" t="s">
        <v>372</v>
      </c>
      <c r="AE43" s="7">
        <v>36</v>
      </c>
      <c r="AF43" s="5" t="s">
        <v>621</v>
      </c>
      <c r="AG43" s="6" t="s">
        <v>423</v>
      </c>
      <c r="AH43" s="3">
        <v>43192</v>
      </c>
      <c r="AI43" s="3">
        <v>43192</v>
      </c>
      <c r="AJ43" t="s">
        <v>424</v>
      </c>
    </row>
    <row r="44" spans="1:36" x14ac:dyDescent="0.25">
      <c r="A44">
        <v>2018</v>
      </c>
      <c r="B44" s="3">
        <v>43101</v>
      </c>
      <c r="C44" s="3">
        <v>43190</v>
      </c>
      <c r="D44" t="s">
        <v>91</v>
      </c>
      <c r="E44" s="23">
        <v>20105</v>
      </c>
      <c r="F44" t="s">
        <v>196</v>
      </c>
      <c r="G44" t="s">
        <v>197</v>
      </c>
      <c r="H44" t="s">
        <v>116</v>
      </c>
      <c r="I44" t="s">
        <v>198</v>
      </c>
      <c r="J44" t="s">
        <v>199</v>
      </c>
      <c r="K44" t="s">
        <v>200</v>
      </c>
      <c r="L44" t="s">
        <v>101</v>
      </c>
      <c r="M44" t="s">
        <v>225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226</v>
      </c>
      <c r="W44" t="s">
        <v>225</v>
      </c>
      <c r="X44" s="3">
        <v>43136</v>
      </c>
      <c r="Y44" s="3">
        <v>43141</v>
      </c>
      <c r="Z44" s="8">
        <v>37</v>
      </c>
      <c r="AA44">
        <v>0</v>
      </c>
      <c r="AB44">
        <v>0</v>
      </c>
      <c r="AC44" s="4">
        <v>43145</v>
      </c>
      <c r="AD44" s="5" t="s">
        <v>373</v>
      </c>
      <c r="AE44" s="7">
        <v>37</v>
      </c>
      <c r="AF44" s="5" t="s">
        <v>621</v>
      </c>
      <c r="AG44" s="6" t="s">
        <v>423</v>
      </c>
      <c r="AH44" s="3">
        <v>43192</v>
      </c>
      <c r="AI44" s="3">
        <v>43192</v>
      </c>
      <c r="AJ44" t="s">
        <v>424</v>
      </c>
    </row>
    <row r="45" spans="1:36" x14ac:dyDescent="0.25">
      <c r="A45">
        <v>2018</v>
      </c>
      <c r="B45" s="3">
        <v>43101</v>
      </c>
      <c r="C45" s="3">
        <v>43190</v>
      </c>
      <c r="D45" t="s">
        <v>91</v>
      </c>
      <c r="E45" s="23">
        <v>34254</v>
      </c>
      <c r="F45" t="s">
        <v>176</v>
      </c>
      <c r="G45" t="s">
        <v>176</v>
      </c>
      <c r="H45" t="s">
        <v>141</v>
      </c>
      <c r="I45" t="s">
        <v>181</v>
      </c>
      <c r="J45" t="s">
        <v>182</v>
      </c>
      <c r="K45" t="s">
        <v>183</v>
      </c>
      <c r="L45" t="s">
        <v>101</v>
      </c>
      <c r="M45" t="s">
        <v>227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130</v>
      </c>
      <c r="W45" t="s">
        <v>227</v>
      </c>
      <c r="X45" s="3">
        <v>43129</v>
      </c>
      <c r="Y45" s="3">
        <v>43135</v>
      </c>
      <c r="Z45" s="8">
        <v>38</v>
      </c>
      <c r="AA45">
        <v>0</v>
      </c>
      <c r="AB45">
        <v>0</v>
      </c>
      <c r="AC45" s="4">
        <v>43138</v>
      </c>
      <c r="AD45" s="5" t="s">
        <v>374</v>
      </c>
      <c r="AE45" s="7">
        <v>38</v>
      </c>
      <c r="AF45" s="5" t="s">
        <v>621</v>
      </c>
      <c r="AG45" s="6" t="s">
        <v>423</v>
      </c>
      <c r="AH45" s="3">
        <v>43192</v>
      </c>
      <c r="AI45" s="3">
        <v>43192</v>
      </c>
      <c r="AJ45" t="s">
        <v>424</v>
      </c>
    </row>
    <row r="46" spans="1:36" x14ac:dyDescent="0.25">
      <c r="A46">
        <v>2018</v>
      </c>
      <c r="B46" s="3">
        <v>43191</v>
      </c>
      <c r="C46" s="3">
        <v>43281</v>
      </c>
      <c r="D46" t="s">
        <v>91</v>
      </c>
      <c r="E46" s="23">
        <v>40202</v>
      </c>
      <c r="F46" t="s">
        <v>155</v>
      </c>
      <c r="G46" t="s">
        <v>155</v>
      </c>
      <c r="H46" t="s">
        <v>228</v>
      </c>
      <c r="I46" t="s">
        <v>229</v>
      </c>
      <c r="J46" t="s">
        <v>230</v>
      </c>
      <c r="K46" t="s">
        <v>231</v>
      </c>
      <c r="L46" t="s">
        <v>101</v>
      </c>
      <c r="M46" t="s">
        <v>232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121</v>
      </c>
      <c r="V46" t="s">
        <v>233</v>
      </c>
      <c r="W46" t="s">
        <v>232</v>
      </c>
      <c r="X46" s="3">
        <v>43133</v>
      </c>
      <c r="Y46" s="3">
        <v>43135</v>
      </c>
      <c r="Z46" s="8">
        <v>39</v>
      </c>
      <c r="AA46">
        <v>0</v>
      </c>
      <c r="AB46">
        <v>0</v>
      </c>
      <c r="AC46" s="3">
        <v>43139</v>
      </c>
      <c r="AD46" s="5" t="s">
        <v>375</v>
      </c>
      <c r="AE46" s="7">
        <v>39</v>
      </c>
      <c r="AF46" s="5" t="s">
        <v>621</v>
      </c>
      <c r="AG46" s="6" t="s">
        <v>423</v>
      </c>
      <c r="AH46" s="3">
        <v>43311</v>
      </c>
      <c r="AI46" s="3">
        <v>43311</v>
      </c>
      <c r="AJ46" t="s">
        <v>424</v>
      </c>
    </row>
    <row r="47" spans="1:36" x14ac:dyDescent="0.25">
      <c r="A47">
        <v>2018</v>
      </c>
      <c r="B47" s="3">
        <v>43191</v>
      </c>
      <c r="C47" s="3">
        <v>43281</v>
      </c>
      <c r="D47" t="s">
        <v>91</v>
      </c>
      <c r="E47" s="23">
        <v>10503</v>
      </c>
      <c r="F47" t="s">
        <v>234</v>
      </c>
      <c r="G47" t="s">
        <v>234</v>
      </c>
      <c r="H47" t="s">
        <v>235</v>
      </c>
      <c r="I47" t="s">
        <v>236</v>
      </c>
      <c r="J47" t="s">
        <v>237</v>
      </c>
      <c r="K47" t="s">
        <v>238</v>
      </c>
      <c r="L47" t="s">
        <v>101</v>
      </c>
      <c r="M47" t="s">
        <v>239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240</v>
      </c>
      <c r="W47" t="s">
        <v>239</v>
      </c>
      <c r="X47" s="3">
        <v>43138</v>
      </c>
      <c r="Y47" s="3">
        <v>43138</v>
      </c>
      <c r="Z47" s="8">
        <v>40</v>
      </c>
      <c r="AA47">
        <v>0</v>
      </c>
      <c r="AB47">
        <v>0</v>
      </c>
      <c r="AC47" s="3">
        <v>43145</v>
      </c>
      <c r="AD47" s="5" t="s">
        <v>376</v>
      </c>
      <c r="AE47" s="7">
        <v>40</v>
      </c>
      <c r="AF47" s="5" t="s">
        <v>621</v>
      </c>
      <c r="AG47" s="6" t="s">
        <v>423</v>
      </c>
      <c r="AH47" s="3">
        <v>43311</v>
      </c>
      <c r="AI47" s="3">
        <v>43311</v>
      </c>
      <c r="AJ47" t="s">
        <v>424</v>
      </c>
    </row>
    <row r="48" spans="1:36" x14ac:dyDescent="0.25">
      <c r="A48">
        <v>2018</v>
      </c>
      <c r="B48" s="3">
        <v>43191</v>
      </c>
      <c r="C48" s="3">
        <v>43281</v>
      </c>
      <c r="D48" t="s">
        <v>91</v>
      </c>
      <c r="E48" s="23">
        <v>40204</v>
      </c>
      <c r="F48" t="s">
        <v>114</v>
      </c>
      <c r="G48" t="s">
        <v>114</v>
      </c>
      <c r="H48" t="s">
        <v>241</v>
      </c>
      <c r="I48" t="s">
        <v>117</v>
      </c>
      <c r="J48" t="s">
        <v>118</v>
      </c>
      <c r="K48" t="s">
        <v>119</v>
      </c>
      <c r="L48" t="s">
        <v>101</v>
      </c>
      <c r="M48" t="s">
        <v>239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240</v>
      </c>
      <c r="W48" t="s">
        <v>239</v>
      </c>
      <c r="X48" s="3">
        <v>43138</v>
      </c>
      <c r="Y48" s="3">
        <v>43138</v>
      </c>
      <c r="Z48" s="8">
        <v>41</v>
      </c>
      <c r="AA48">
        <v>0</v>
      </c>
      <c r="AB48">
        <v>0</v>
      </c>
      <c r="AC48" s="3">
        <v>43145</v>
      </c>
      <c r="AD48" s="5" t="s">
        <v>377</v>
      </c>
      <c r="AE48" s="7">
        <v>41</v>
      </c>
      <c r="AF48" s="5" t="s">
        <v>621</v>
      </c>
      <c r="AG48" s="6" t="s">
        <v>423</v>
      </c>
      <c r="AH48" s="3">
        <v>43311</v>
      </c>
      <c r="AI48" s="3">
        <v>43311</v>
      </c>
      <c r="AJ48" t="s">
        <v>424</v>
      </c>
    </row>
    <row r="49" spans="1:36" x14ac:dyDescent="0.25">
      <c r="A49">
        <v>2018</v>
      </c>
      <c r="B49" s="3">
        <v>43191</v>
      </c>
      <c r="C49" s="3">
        <v>43281</v>
      </c>
      <c r="D49" t="s">
        <v>91</v>
      </c>
      <c r="E49" s="23">
        <v>40216</v>
      </c>
      <c r="F49" t="s">
        <v>218</v>
      </c>
      <c r="G49" t="s">
        <v>218</v>
      </c>
      <c r="H49" t="s">
        <v>242</v>
      </c>
      <c r="I49" t="s">
        <v>220</v>
      </c>
      <c r="J49" t="s">
        <v>221</v>
      </c>
      <c r="K49" t="s">
        <v>143</v>
      </c>
      <c r="L49" t="s">
        <v>101</v>
      </c>
      <c r="M49" t="s">
        <v>243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139</v>
      </c>
      <c r="W49" t="s">
        <v>243</v>
      </c>
      <c r="X49" s="3">
        <v>43139</v>
      </c>
      <c r="Y49" s="3">
        <v>43139</v>
      </c>
      <c r="Z49" s="8">
        <v>42</v>
      </c>
      <c r="AA49">
        <v>0</v>
      </c>
      <c r="AB49">
        <v>0</v>
      </c>
      <c r="AC49" s="3">
        <v>43143</v>
      </c>
      <c r="AD49" s="5" t="s">
        <v>378</v>
      </c>
      <c r="AE49" s="7">
        <v>42</v>
      </c>
      <c r="AF49" s="5" t="s">
        <v>621</v>
      </c>
      <c r="AG49" s="6" t="s">
        <v>423</v>
      </c>
      <c r="AH49" s="3">
        <v>43311</v>
      </c>
      <c r="AI49" s="3">
        <v>43311</v>
      </c>
      <c r="AJ49" t="s">
        <v>424</v>
      </c>
    </row>
    <row r="50" spans="1:36" x14ac:dyDescent="0.25">
      <c r="A50">
        <v>2018</v>
      </c>
      <c r="B50" s="3">
        <v>43191</v>
      </c>
      <c r="C50" s="3">
        <v>43281</v>
      </c>
      <c r="D50" t="s">
        <v>91</v>
      </c>
      <c r="E50" s="23">
        <v>40114</v>
      </c>
      <c r="F50" t="s">
        <v>244</v>
      </c>
      <c r="G50" t="s">
        <v>244</v>
      </c>
      <c r="H50" t="s">
        <v>242</v>
      </c>
      <c r="I50" t="s">
        <v>204</v>
      </c>
      <c r="J50" t="s">
        <v>205</v>
      </c>
      <c r="K50" t="s">
        <v>206</v>
      </c>
      <c r="L50" t="s">
        <v>101</v>
      </c>
      <c r="M50" t="s">
        <v>245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139</v>
      </c>
      <c r="W50" t="s">
        <v>245</v>
      </c>
      <c r="X50" s="3">
        <v>43139</v>
      </c>
      <c r="Y50" s="3">
        <v>43139</v>
      </c>
      <c r="Z50" s="8">
        <v>43</v>
      </c>
      <c r="AA50">
        <v>0</v>
      </c>
      <c r="AB50">
        <v>0</v>
      </c>
      <c r="AC50" s="3">
        <v>43143</v>
      </c>
      <c r="AD50" s="5" t="s">
        <v>379</v>
      </c>
      <c r="AE50" s="7">
        <v>43</v>
      </c>
      <c r="AF50" s="5" t="s">
        <v>621</v>
      </c>
      <c r="AG50" s="6" t="s">
        <v>423</v>
      </c>
      <c r="AH50" s="3">
        <v>43311</v>
      </c>
      <c r="AI50" s="3">
        <v>43311</v>
      </c>
      <c r="AJ50" t="s">
        <v>424</v>
      </c>
    </row>
    <row r="51" spans="1:36" x14ac:dyDescent="0.25">
      <c r="A51">
        <v>2018</v>
      </c>
      <c r="B51" s="3">
        <v>43191</v>
      </c>
      <c r="C51" s="3">
        <v>43281</v>
      </c>
      <c r="D51" t="s">
        <v>91</v>
      </c>
      <c r="E51" s="23">
        <v>34254</v>
      </c>
      <c r="F51" t="s">
        <v>176</v>
      </c>
      <c r="G51" t="s">
        <v>176</v>
      </c>
      <c r="H51" t="s">
        <v>141</v>
      </c>
      <c r="I51" t="s">
        <v>181</v>
      </c>
      <c r="J51" t="s">
        <v>182</v>
      </c>
      <c r="K51" t="s">
        <v>183</v>
      </c>
      <c r="L51" t="s">
        <v>101</v>
      </c>
      <c r="M51" t="s">
        <v>246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130</v>
      </c>
      <c r="W51" t="s">
        <v>246</v>
      </c>
      <c r="X51" s="3">
        <v>43143</v>
      </c>
      <c r="Y51" s="3">
        <v>43145</v>
      </c>
      <c r="Z51" s="8">
        <v>44</v>
      </c>
      <c r="AA51">
        <v>0</v>
      </c>
      <c r="AB51">
        <v>0</v>
      </c>
      <c r="AC51" s="3">
        <v>43146</v>
      </c>
      <c r="AD51" s="5" t="s">
        <v>380</v>
      </c>
      <c r="AE51" s="7">
        <v>44</v>
      </c>
      <c r="AF51" s="5" t="s">
        <v>621</v>
      </c>
      <c r="AG51" s="6" t="s">
        <v>423</v>
      </c>
      <c r="AH51" s="3">
        <v>43311</v>
      </c>
      <c r="AI51" s="3">
        <v>43311</v>
      </c>
      <c r="AJ51" t="s">
        <v>424</v>
      </c>
    </row>
    <row r="52" spans="1:36" x14ac:dyDescent="0.25">
      <c r="A52">
        <v>2018</v>
      </c>
      <c r="B52" s="3">
        <v>43191</v>
      </c>
      <c r="C52" s="3">
        <v>43281</v>
      </c>
      <c r="D52" t="s">
        <v>91</v>
      </c>
      <c r="E52" s="23">
        <v>40204</v>
      </c>
      <c r="F52" t="s">
        <v>114</v>
      </c>
      <c r="G52" t="s">
        <v>114</v>
      </c>
      <c r="H52" t="s">
        <v>241</v>
      </c>
      <c r="I52" t="s">
        <v>117</v>
      </c>
      <c r="J52" t="s">
        <v>118</v>
      </c>
      <c r="K52" t="s">
        <v>119</v>
      </c>
      <c r="L52" t="s">
        <v>101</v>
      </c>
      <c r="M52" t="s">
        <v>247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130</v>
      </c>
      <c r="W52" t="s">
        <v>247</v>
      </c>
      <c r="X52" s="3">
        <v>43147</v>
      </c>
      <c r="Y52" s="3">
        <v>43148</v>
      </c>
      <c r="Z52" s="8">
        <v>45</v>
      </c>
      <c r="AA52">
        <v>0</v>
      </c>
      <c r="AB52">
        <v>0</v>
      </c>
      <c r="AC52" s="3">
        <v>43151</v>
      </c>
      <c r="AD52" s="5" t="s">
        <v>381</v>
      </c>
      <c r="AE52" s="7">
        <v>45</v>
      </c>
      <c r="AF52" s="5" t="s">
        <v>621</v>
      </c>
      <c r="AG52" s="6" t="s">
        <v>423</v>
      </c>
      <c r="AH52" s="3">
        <v>43311</v>
      </c>
      <c r="AI52" s="3">
        <v>43311</v>
      </c>
      <c r="AJ52" t="s">
        <v>424</v>
      </c>
    </row>
    <row r="53" spans="1:36" x14ac:dyDescent="0.25">
      <c r="A53">
        <v>2018</v>
      </c>
      <c r="B53" s="3">
        <v>43191</v>
      </c>
      <c r="C53" s="3">
        <v>43281</v>
      </c>
      <c r="D53" t="s">
        <v>91</v>
      </c>
      <c r="E53" s="23">
        <v>34106</v>
      </c>
      <c r="F53" t="s">
        <v>131</v>
      </c>
      <c r="G53" t="s">
        <v>132</v>
      </c>
      <c r="H53" t="s">
        <v>133</v>
      </c>
      <c r="I53" t="s">
        <v>134</v>
      </c>
      <c r="J53" t="s">
        <v>135</v>
      </c>
      <c r="K53" t="s">
        <v>136</v>
      </c>
      <c r="L53" t="s">
        <v>101</v>
      </c>
      <c r="M53" t="s">
        <v>248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249</v>
      </c>
      <c r="V53" t="s">
        <v>250</v>
      </c>
      <c r="W53" t="s">
        <v>248</v>
      </c>
      <c r="X53" s="3">
        <v>43151</v>
      </c>
      <c r="Y53" s="3">
        <v>43156</v>
      </c>
      <c r="Z53" s="8">
        <v>46</v>
      </c>
      <c r="AA53">
        <v>0</v>
      </c>
      <c r="AB53">
        <v>0</v>
      </c>
      <c r="AC53" s="3">
        <v>43158</v>
      </c>
      <c r="AD53" s="5" t="s">
        <v>382</v>
      </c>
      <c r="AE53" s="7">
        <v>46</v>
      </c>
      <c r="AF53" s="5" t="s">
        <v>621</v>
      </c>
      <c r="AG53" s="6" t="s">
        <v>423</v>
      </c>
      <c r="AH53" s="3">
        <v>43311</v>
      </c>
      <c r="AI53" s="3">
        <v>43311</v>
      </c>
      <c r="AJ53" t="s">
        <v>424</v>
      </c>
    </row>
    <row r="54" spans="1:36" x14ac:dyDescent="0.25">
      <c r="A54">
        <v>2018</v>
      </c>
      <c r="B54" s="3">
        <v>43191</v>
      </c>
      <c r="C54" s="3">
        <v>43281</v>
      </c>
      <c r="D54" t="s">
        <v>91</v>
      </c>
      <c r="E54" s="23">
        <v>31918</v>
      </c>
      <c r="F54" t="s">
        <v>140</v>
      </c>
      <c r="G54" t="s">
        <v>140</v>
      </c>
      <c r="H54" t="s">
        <v>141</v>
      </c>
      <c r="I54" t="s">
        <v>142</v>
      </c>
      <c r="J54" t="s">
        <v>143</v>
      </c>
      <c r="K54" t="s">
        <v>144</v>
      </c>
      <c r="L54" t="s">
        <v>101</v>
      </c>
      <c r="M54" t="s">
        <v>251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130</v>
      </c>
      <c r="W54" t="s">
        <v>252</v>
      </c>
      <c r="X54" s="3">
        <v>43147</v>
      </c>
      <c r="Y54" s="3">
        <v>43148</v>
      </c>
      <c r="Z54" s="8">
        <v>47</v>
      </c>
      <c r="AA54">
        <v>0</v>
      </c>
      <c r="AB54">
        <v>0</v>
      </c>
      <c r="AC54" s="3">
        <v>43150</v>
      </c>
      <c r="AD54" s="5" t="s">
        <v>383</v>
      </c>
      <c r="AE54" s="7">
        <v>47</v>
      </c>
      <c r="AF54" s="5" t="s">
        <v>621</v>
      </c>
      <c r="AG54" s="6" t="s">
        <v>423</v>
      </c>
      <c r="AH54" s="3">
        <v>43311</v>
      </c>
      <c r="AI54" s="3">
        <v>43311</v>
      </c>
      <c r="AJ54" t="s">
        <v>424</v>
      </c>
    </row>
    <row r="55" spans="1:36" x14ac:dyDescent="0.25">
      <c r="A55">
        <v>2018</v>
      </c>
      <c r="B55" s="3">
        <v>43191</v>
      </c>
      <c r="C55" s="3">
        <v>43281</v>
      </c>
      <c r="D55" t="s">
        <v>91</v>
      </c>
      <c r="E55" s="23">
        <v>40204</v>
      </c>
      <c r="F55" t="s">
        <v>202</v>
      </c>
      <c r="G55" t="s">
        <v>203</v>
      </c>
      <c r="H55" t="s">
        <v>116</v>
      </c>
      <c r="I55" t="s">
        <v>204</v>
      </c>
      <c r="J55" t="s">
        <v>205</v>
      </c>
      <c r="K55" t="s">
        <v>206</v>
      </c>
      <c r="L55" t="s">
        <v>101</v>
      </c>
      <c r="M55" t="s">
        <v>253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254</v>
      </c>
      <c r="W55" t="s">
        <v>253</v>
      </c>
      <c r="X55" s="3">
        <v>43150</v>
      </c>
      <c r="Y55" s="3">
        <v>43153</v>
      </c>
      <c r="Z55" s="8">
        <v>48</v>
      </c>
      <c r="AA55">
        <v>0</v>
      </c>
      <c r="AB55">
        <v>0</v>
      </c>
      <c r="AC55" s="3">
        <v>43156</v>
      </c>
      <c r="AD55" s="5" t="s">
        <v>384</v>
      </c>
      <c r="AE55" s="7">
        <v>48</v>
      </c>
      <c r="AF55" s="5" t="s">
        <v>621</v>
      </c>
      <c r="AG55" s="6" t="s">
        <v>423</v>
      </c>
      <c r="AH55" s="3">
        <v>43311</v>
      </c>
      <c r="AI55" s="3">
        <v>43311</v>
      </c>
      <c r="AJ55" t="s">
        <v>424</v>
      </c>
    </row>
    <row r="56" spans="1:36" x14ac:dyDescent="0.25">
      <c r="A56">
        <v>2018</v>
      </c>
      <c r="B56" s="3">
        <v>43191</v>
      </c>
      <c r="C56" s="3">
        <v>43281</v>
      </c>
      <c r="D56" t="s">
        <v>91</v>
      </c>
      <c r="E56" s="23">
        <v>40216</v>
      </c>
      <c r="F56" t="s">
        <v>218</v>
      </c>
      <c r="G56" t="s">
        <v>218</v>
      </c>
      <c r="H56" t="s">
        <v>242</v>
      </c>
      <c r="I56" t="s">
        <v>220</v>
      </c>
      <c r="J56" t="s">
        <v>221</v>
      </c>
      <c r="K56" t="s">
        <v>143</v>
      </c>
      <c r="L56" t="s">
        <v>101</v>
      </c>
      <c r="M56" t="s">
        <v>255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t="s">
        <v>254</v>
      </c>
      <c r="W56" t="s">
        <v>255</v>
      </c>
      <c r="X56" s="3">
        <v>43150</v>
      </c>
      <c r="Y56" s="3">
        <v>43153</v>
      </c>
      <c r="Z56" s="8">
        <v>49</v>
      </c>
      <c r="AA56">
        <v>0</v>
      </c>
      <c r="AB56">
        <v>0</v>
      </c>
      <c r="AC56" s="3">
        <v>43156</v>
      </c>
      <c r="AD56" s="5" t="s">
        <v>385</v>
      </c>
      <c r="AE56" s="7">
        <v>49</v>
      </c>
      <c r="AF56" s="5" t="s">
        <v>621</v>
      </c>
      <c r="AG56" s="6" t="s">
        <v>423</v>
      </c>
      <c r="AH56" s="3">
        <v>43311</v>
      </c>
      <c r="AI56" s="3">
        <v>43311</v>
      </c>
      <c r="AJ56" t="s">
        <v>424</v>
      </c>
    </row>
    <row r="57" spans="1:36" x14ac:dyDescent="0.25">
      <c r="A57">
        <v>2018</v>
      </c>
      <c r="B57" s="3">
        <v>43191</v>
      </c>
      <c r="C57" s="3">
        <v>43281</v>
      </c>
      <c r="D57" t="s">
        <v>91</v>
      </c>
      <c r="E57" s="23">
        <v>29008</v>
      </c>
      <c r="F57" t="s">
        <v>176</v>
      </c>
      <c r="G57" t="s">
        <v>176</v>
      </c>
      <c r="H57" t="s">
        <v>141</v>
      </c>
      <c r="I57" t="s">
        <v>177</v>
      </c>
      <c r="J57" t="s">
        <v>178</v>
      </c>
      <c r="K57" t="s">
        <v>179</v>
      </c>
      <c r="L57" t="s">
        <v>101</v>
      </c>
      <c r="M57" t="s">
        <v>256</v>
      </c>
      <c r="N57" t="s">
        <v>103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130</v>
      </c>
      <c r="W57" t="s">
        <v>256</v>
      </c>
      <c r="X57" s="3">
        <v>43152</v>
      </c>
      <c r="Y57" s="3">
        <v>43154</v>
      </c>
      <c r="Z57" s="8">
        <v>50</v>
      </c>
      <c r="AA57">
        <v>0</v>
      </c>
      <c r="AB57">
        <v>0</v>
      </c>
      <c r="AC57" s="3">
        <v>43157</v>
      </c>
      <c r="AD57" s="5" t="s">
        <v>386</v>
      </c>
      <c r="AE57" s="7">
        <v>50</v>
      </c>
      <c r="AF57" s="5" t="s">
        <v>621</v>
      </c>
      <c r="AG57" s="6" t="s">
        <v>423</v>
      </c>
      <c r="AH57" s="3">
        <v>43311</v>
      </c>
      <c r="AI57" s="3">
        <v>43311</v>
      </c>
      <c r="AJ57" t="s">
        <v>424</v>
      </c>
    </row>
    <row r="58" spans="1:36" x14ac:dyDescent="0.25">
      <c r="A58">
        <v>2018</v>
      </c>
      <c r="B58" s="3">
        <v>43191</v>
      </c>
      <c r="C58" s="3">
        <v>43281</v>
      </c>
      <c r="D58" t="s">
        <v>91</v>
      </c>
      <c r="E58" s="23">
        <v>31918</v>
      </c>
      <c r="F58" t="s">
        <v>140</v>
      </c>
      <c r="G58" t="s">
        <v>140</v>
      </c>
      <c r="H58" t="s">
        <v>141</v>
      </c>
      <c r="I58" t="s">
        <v>142</v>
      </c>
      <c r="J58" t="s">
        <v>143</v>
      </c>
      <c r="K58" t="s">
        <v>144</v>
      </c>
      <c r="L58" t="s">
        <v>101</v>
      </c>
      <c r="M58" t="s">
        <v>257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130</v>
      </c>
      <c r="W58" t="s">
        <v>257</v>
      </c>
      <c r="X58" s="3">
        <v>43152</v>
      </c>
      <c r="Y58" s="3">
        <v>43153</v>
      </c>
      <c r="Z58" s="8">
        <v>51</v>
      </c>
      <c r="AA58">
        <v>0</v>
      </c>
      <c r="AB58">
        <v>0</v>
      </c>
      <c r="AC58" s="3">
        <v>43157</v>
      </c>
      <c r="AD58" s="5" t="s">
        <v>387</v>
      </c>
      <c r="AE58" s="7">
        <v>51</v>
      </c>
      <c r="AF58" s="5" t="s">
        <v>621</v>
      </c>
      <c r="AG58" s="6" t="s">
        <v>423</v>
      </c>
      <c r="AH58" s="3">
        <v>43311</v>
      </c>
      <c r="AI58" s="3">
        <v>43311</v>
      </c>
      <c r="AJ58" t="s">
        <v>424</v>
      </c>
    </row>
    <row r="59" spans="1:36" x14ac:dyDescent="0.25">
      <c r="A59">
        <v>2018</v>
      </c>
      <c r="B59" s="3">
        <v>43191</v>
      </c>
      <c r="C59" s="3">
        <v>43281</v>
      </c>
      <c r="D59" t="s">
        <v>91</v>
      </c>
      <c r="E59" s="23">
        <v>31974</v>
      </c>
      <c r="F59" t="s">
        <v>155</v>
      </c>
      <c r="G59" t="s">
        <v>155</v>
      </c>
      <c r="H59" t="s">
        <v>156</v>
      </c>
      <c r="I59" t="s">
        <v>157</v>
      </c>
      <c r="J59" t="s">
        <v>158</v>
      </c>
      <c r="K59" t="s">
        <v>158</v>
      </c>
      <c r="L59" t="s">
        <v>101</v>
      </c>
      <c r="M59" t="s">
        <v>258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130</v>
      </c>
      <c r="W59" t="s">
        <v>258</v>
      </c>
      <c r="X59" s="3">
        <v>43152</v>
      </c>
      <c r="Y59" s="3">
        <v>43153</v>
      </c>
      <c r="Z59" s="8">
        <v>52</v>
      </c>
      <c r="AA59">
        <v>0</v>
      </c>
      <c r="AB59">
        <v>0</v>
      </c>
      <c r="AC59" s="3">
        <v>43157</v>
      </c>
      <c r="AD59" s="5" t="s">
        <v>388</v>
      </c>
      <c r="AE59" s="7">
        <v>52</v>
      </c>
      <c r="AF59" s="5" t="s">
        <v>621</v>
      </c>
      <c r="AG59" s="6" t="s">
        <v>423</v>
      </c>
      <c r="AH59" s="3">
        <v>43311</v>
      </c>
      <c r="AI59" s="3">
        <v>43311</v>
      </c>
      <c r="AJ59" t="s">
        <v>424</v>
      </c>
    </row>
    <row r="60" spans="1:36" x14ac:dyDescent="0.25">
      <c r="A60">
        <v>2018</v>
      </c>
      <c r="B60" s="3">
        <v>43191</v>
      </c>
      <c r="C60" s="3">
        <v>43281</v>
      </c>
      <c r="D60" t="s">
        <v>91</v>
      </c>
      <c r="E60" s="23">
        <v>40204</v>
      </c>
      <c r="F60" t="s">
        <v>114</v>
      </c>
      <c r="G60" t="s">
        <v>114</v>
      </c>
      <c r="H60" t="s">
        <v>241</v>
      </c>
      <c r="I60" t="s">
        <v>117</v>
      </c>
      <c r="J60" t="s">
        <v>118</v>
      </c>
      <c r="K60" t="s">
        <v>119</v>
      </c>
      <c r="L60" t="s">
        <v>101</v>
      </c>
      <c r="M60" t="s">
        <v>259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t="s">
        <v>130</v>
      </c>
      <c r="W60" t="s">
        <v>260</v>
      </c>
      <c r="X60" s="3">
        <v>43153</v>
      </c>
      <c r="Y60" s="3">
        <v>43153</v>
      </c>
      <c r="Z60" s="8">
        <v>53</v>
      </c>
      <c r="AA60">
        <v>0</v>
      </c>
      <c r="AB60">
        <v>0</v>
      </c>
      <c r="AC60" s="3">
        <v>43160</v>
      </c>
      <c r="AD60" s="5" t="s">
        <v>389</v>
      </c>
      <c r="AE60" s="7">
        <v>53</v>
      </c>
      <c r="AF60" s="5" t="s">
        <v>621</v>
      </c>
      <c r="AG60" s="6" t="s">
        <v>423</v>
      </c>
      <c r="AH60" s="3">
        <v>43311</v>
      </c>
      <c r="AI60" s="3">
        <v>43311</v>
      </c>
      <c r="AJ60" t="s">
        <v>424</v>
      </c>
    </row>
    <row r="61" spans="1:36" x14ac:dyDescent="0.25">
      <c r="A61">
        <v>2018</v>
      </c>
      <c r="B61" s="3">
        <v>43191</v>
      </c>
      <c r="C61" s="3">
        <v>43281</v>
      </c>
      <c r="D61" t="s">
        <v>91</v>
      </c>
      <c r="E61" s="23">
        <v>10607</v>
      </c>
      <c r="F61" t="s">
        <v>145</v>
      </c>
      <c r="G61" t="s">
        <v>145</v>
      </c>
      <c r="H61" t="s">
        <v>261</v>
      </c>
      <c r="I61" t="s">
        <v>262</v>
      </c>
      <c r="J61" t="s">
        <v>143</v>
      </c>
      <c r="K61" t="s">
        <v>263</v>
      </c>
      <c r="L61" t="s">
        <v>101</v>
      </c>
      <c r="M61" t="s">
        <v>264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122</v>
      </c>
      <c r="V61" t="s">
        <v>130</v>
      </c>
      <c r="W61" t="s">
        <v>264</v>
      </c>
      <c r="X61" s="3">
        <v>43152</v>
      </c>
      <c r="Y61" s="3">
        <v>43154</v>
      </c>
      <c r="Z61" s="8">
        <v>54</v>
      </c>
      <c r="AA61">
        <v>0</v>
      </c>
      <c r="AB61">
        <v>0</v>
      </c>
      <c r="AC61" s="3">
        <v>43158</v>
      </c>
      <c r="AD61" s="5" t="s">
        <v>390</v>
      </c>
      <c r="AE61" s="7">
        <v>54</v>
      </c>
      <c r="AF61" s="5" t="s">
        <v>621</v>
      </c>
      <c r="AG61" s="6" t="s">
        <v>423</v>
      </c>
      <c r="AH61" s="3">
        <v>43311</v>
      </c>
      <c r="AI61" s="3">
        <v>43311</v>
      </c>
      <c r="AJ61" t="s">
        <v>424</v>
      </c>
    </row>
    <row r="62" spans="1:36" x14ac:dyDescent="0.25">
      <c r="A62">
        <v>2018</v>
      </c>
      <c r="B62" s="3">
        <v>43191</v>
      </c>
      <c r="C62" s="3">
        <v>43281</v>
      </c>
      <c r="D62" t="s">
        <v>91</v>
      </c>
      <c r="E62" s="23">
        <v>70303</v>
      </c>
      <c r="F62" t="s">
        <v>125</v>
      </c>
      <c r="G62" t="s">
        <v>125</v>
      </c>
      <c r="H62" t="s">
        <v>241</v>
      </c>
      <c r="I62" t="s">
        <v>126</v>
      </c>
      <c r="J62" t="s">
        <v>127</v>
      </c>
      <c r="K62" t="s">
        <v>128</v>
      </c>
      <c r="L62" t="s">
        <v>101</v>
      </c>
      <c r="M62" t="s">
        <v>265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t="s">
        <v>130</v>
      </c>
      <c r="W62" t="s">
        <v>266</v>
      </c>
      <c r="X62" s="3">
        <v>43153</v>
      </c>
      <c r="Y62" s="3">
        <v>43154</v>
      </c>
      <c r="Z62" s="8">
        <v>55</v>
      </c>
      <c r="AA62">
        <v>0</v>
      </c>
      <c r="AB62">
        <v>0</v>
      </c>
      <c r="AC62" s="3">
        <v>43158</v>
      </c>
      <c r="AD62" s="5" t="s">
        <v>391</v>
      </c>
      <c r="AE62" s="7">
        <v>55</v>
      </c>
      <c r="AF62" s="5" t="s">
        <v>621</v>
      </c>
      <c r="AG62" s="6" t="s">
        <v>423</v>
      </c>
      <c r="AH62" s="3">
        <v>43311</v>
      </c>
      <c r="AI62" s="3">
        <v>43311</v>
      </c>
      <c r="AJ62" t="s">
        <v>424</v>
      </c>
    </row>
    <row r="63" spans="1:36" x14ac:dyDescent="0.25">
      <c r="A63">
        <v>2018</v>
      </c>
      <c r="B63" s="3">
        <v>43191</v>
      </c>
      <c r="C63" s="3">
        <v>43281</v>
      </c>
      <c r="D63" t="s">
        <v>91</v>
      </c>
      <c r="E63" s="23">
        <v>70304</v>
      </c>
      <c r="F63" t="s">
        <v>167</v>
      </c>
      <c r="G63" t="s">
        <v>167</v>
      </c>
      <c r="H63" t="s">
        <v>261</v>
      </c>
      <c r="I63" t="s">
        <v>267</v>
      </c>
      <c r="J63" t="s">
        <v>268</v>
      </c>
      <c r="K63" t="s">
        <v>269</v>
      </c>
      <c r="L63" t="s">
        <v>101</v>
      </c>
      <c r="M63" t="s">
        <v>270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123</v>
      </c>
      <c r="T63" t="s">
        <v>121</v>
      </c>
      <c r="U63" t="s">
        <v>122</v>
      </c>
      <c r="V63" t="s">
        <v>130</v>
      </c>
      <c r="W63" t="s">
        <v>270</v>
      </c>
      <c r="X63" s="3">
        <v>43150</v>
      </c>
      <c r="Y63" s="3">
        <v>43154</v>
      </c>
      <c r="Z63" s="8">
        <v>56</v>
      </c>
      <c r="AA63">
        <v>0</v>
      </c>
      <c r="AB63">
        <v>0</v>
      </c>
      <c r="AC63" s="3">
        <v>43158</v>
      </c>
      <c r="AD63" s="5" t="s">
        <v>392</v>
      </c>
      <c r="AE63" s="7">
        <v>56</v>
      </c>
      <c r="AF63" s="5" t="s">
        <v>621</v>
      </c>
      <c r="AG63" s="6" t="s">
        <v>423</v>
      </c>
      <c r="AH63" s="3">
        <v>43311</v>
      </c>
      <c r="AI63" s="3">
        <v>43311</v>
      </c>
      <c r="AJ63" t="s">
        <v>424</v>
      </c>
    </row>
    <row r="64" spans="1:36" x14ac:dyDescent="0.25">
      <c r="A64">
        <v>2018</v>
      </c>
      <c r="B64" s="3">
        <v>43191</v>
      </c>
      <c r="C64" s="3">
        <v>43281</v>
      </c>
      <c r="D64" t="s">
        <v>91</v>
      </c>
      <c r="E64" s="23">
        <v>60303</v>
      </c>
      <c r="F64" t="s">
        <v>271</v>
      </c>
      <c r="G64" t="s">
        <v>271</v>
      </c>
      <c r="H64" t="s">
        <v>261</v>
      </c>
      <c r="I64" t="s">
        <v>272</v>
      </c>
      <c r="J64" t="s">
        <v>273</v>
      </c>
      <c r="K64" t="s">
        <v>274</v>
      </c>
      <c r="L64" t="s">
        <v>101</v>
      </c>
      <c r="M64" t="s">
        <v>275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123</v>
      </c>
      <c r="T64" t="s">
        <v>121</v>
      </c>
      <c r="U64" t="s">
        <v>122</v>
      </c>
      <c r="V64" t="s">
        <v>130</v>
      </c>
      <c r="W64" t="s">
        <v>275</v>
      </c>
      <c r="X64" s="3">
        <v>43150</v>
      </c>
      <c r="Y64" s="3">
        <v>43154</v>
      </c>
      <c r="Z64" s="8">
        <v>57</v>
      </c>
      <c r="AA64">
        <v>0</v>
      </c>
      <c r="AB64">
        <v>0</v>
      </c>
      <c r="AC64" s="3">
        <v>43158</v>
      </c>
      <c r="AD64" s="5" t="s">
        <v>393</v>
      </c>
      <c r="AE64" s="7">
        <v>57</v>
      </c>
      <c r="AF64" s="5" t="s">
        <v>621</v>
      </c>
      <c r="AG64" s="6" t="s">
        <v>423</v>
      </c>
      <c r="AH64" s="3">
        <v>43311</v>
      </c>
      <c r="AI64" s="3">
        <v>43311</v>
      </c>
      <c r="AJ64" t="s">
        <v>424</v>
      </c>
    </row>
    <row r="65" spans="1:36" x14ac:dyDescent="0.25">
      <c r="A65">
        <v>2018</v>
      </c>
      <c r="B65" s="3">
        <v>43191</v>
      </c>
      <c r="C65" s="3">
        <v>43281</v>
      </c>
      <c r="D65" t="s">
        <v>91</v>
      </c>
      <c r="E65" s="23">
        <v>60710</v>
      </c>
      <c r="F65" t="s">
        <v>212</v>
      </c>
      <c r="G65" t="s">
        <v>212</v>
      </c>
      <c r="H65" t="s">
        <v>261</v>
      </c>
      <c r="I65" t="s">
        <v>276</v>
      </c>
      <c r="J65" t="s">
        <v>277</v>
      </c>
      <c r="K65" t="s">
        <v>210</v>
      </c>
      <c r="L65" t="s">
        <v>101</v>
      </c>
      <c r="M65" t="s">
        <v>278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t="s">
        <v>130</v>
      </c>
      <c r="W65" t="s">
        <v>278</v>
      </c>
      <c r="X65" s="3">
        <v>43150</v>
      </c>
      <c r="Y65" s="3">
        <v>43154</v>
      </c>
      <c r="Z65" s="8">
        <v>58</v>
      </c>
      <c r="AA65">
        <v>0</v>
      </c>
      <c r="AB65">
        <v>0</v>
      </c>
      <c r="AC65" s="3">
        <v>43158</v>
      </c>
      <c r="AD65" s="5" t="s">
        <v>394</v>
      </c>
      <c r="AE65" s="7">
        <v>58</v>
      </c>
      <c r="AF65" s="5" t="s">
        <v>621</v>
      </c>
      <c r="AG65" s="6" t="s">
        <v>423</v>
      </c>
      <c r="AH65" s="3">
        <v>43311</v>
      </c>
      <c r="AI65" s="3">
        <v>43311</v>
      </c>
      <c r="AJ65" t="s">
        <v>424</v>
      </c>
    </row>
    <row r="66" spans="1:36" x14ac:dyDescent="0.25">
      <c r="A66">
        <v>2018</v>
      </c>
      <c r="B66" s="3">
        <v>43191</v>
      </c>
      <c r="C66" s="3">
        <v>43281</v>
      </c>
      <c r="D66" t="s">
        <v>91</v>
      </c>
      <c r="E66" s="23">
        <v>60303</v>
      </c>
      <c r="F66" t="s">
        <v>271</v>
      </c>
      <c r="G66" t="s">
        <v>271</v>
      </c>
      <c r="H66" t="s">
        <v>261</v>
      </c>
      <c r="I66" t="s">
        <v>279</v>
      </c>
      <c r="J66" t="s">
        <v>280</v>
      </c>
      <c r="K66" t="s">
        <v>281</v>
      </c>
      <c r="L66" t="s">
        <v>101</v>
      </c>
      <c r="M66" t="s">
        <v>278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122</v>
      </c>
      <c r="V66" t="s">
        <v>130</v>
      </c>
      <c r="W66" t="s">
        <v>278</v>
      </c>
      <c r="X66" s="3">
        <v>43150</v>
      </c>
      <c r="Y66" s="3">
        <v>43154</v>
      </c>
      <c r="Z66" s="8">
        <v>59</v>
      </c>
      <c r="AA66">
        <v>0</v>
      </c>
      <c r="AB66">
        <v>0</v>
      </c>
      <c r="AC66" s="3">
        <v>43158</v>
      </c>
      <c r="AD66" s="5" t="s">
        <v>395</v>
      </c>
      <c r="AE66" s="7">
        <v>59</v>
      </c>
      <c r="AF66" s="5" t="s">
        <v>621</v>
      </c>
      <c r="AG66" s="6" t="s">
        <v>423</v>
      </c>
      <c r="AH66" s="3">
        <v>43311</v>
      </c>
      <c r="AI66" s="3">
        <v>43311</v>
      </c>
      <c r="AJ66" t="s">
        <v>424</v>
      </c>
    </row>
    <row r="67" spans="1:36" x14ac:dyDescent="0.25">
      <c r="A67">
        <v>2018</v>
      </c>
      <c r="B67" s="3">
        <v>43191</v>
      </c>
      <c r="C67" s="3">
        <v>43281</v>
      </c>
      <c r="D67" t="s">
        <v>91</v>
      </c>
      <c r="E67" s="23">
        <v>20105</v>
      </c>
      <c r="F67" t="s">
        <v>196</v>
      </c>
      <c r="G67" t="s">
        <v>282</v>
      </c>
      <c r="H67" t="s">
        <v>283</v>
      </c>
      <c r="I67" t="s">
        <v>198</v>
      </c>
      <c r="J67" t="s">
        <v>199</v>
      </c>
      <c r="K67" t="s">
        <v>200</v>
      </c>
      <c r="L67" t="s">
        <v>101</v>
      </c>
      <c r="M67" t="s">
        <v>284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122</v>
      </c>
      <c r="V67" t="s">
        <v>130</v>
      </c>
      <c r="W67" t="s">
        <v>284</v>
      </c>
      <c r="X67" s="3">
        <v>43159</v>
      </c>
      <c r="Y67" s="3">
        <v>43160</v>
      </c>
      <c r="Z67" s="8">
        <v>60</v>
      </c>
      <c r="AA67">
        <v>0</v>
      </c>
      <c r="AB67">
        <v>0</v>
      </c>
      <c r="AC67" s="3">
        <v>43161</v>
      </c>
      <c r="AD67" s="5" t="s">
        <v>396</v>
      </c>
      <c r="AE67" s="7">
        <v>60</v>
      </c>
      <c r="AF67" s="5" t="s">
        <v>621</v>
      </c>
      <c r="AG67" s="6" t="s">
        <v>423</v>
      </c>
      <c r="AH67" s="3">
        <v>43311</v>
      </c>
      <c r="AI67" s="3">
        <v>43311</v>
      </c>
      <c r="AJ67" t="s">
        <v>424</v>
      </c>
    </row>
    <row r="68" spans="1:36" x14ac:dyDescent="0.25">
      <c r="A68">
        <v>2018</v>
      </c>
      <c r="B68" s="3">
        <v>43191</v>
      </c>
      <c r="C68" s="3">
        <v>43281</v>
      </c>
      <c r="D68" t="s">
        <v>91</v>
      </c>
      <c r="E68" s="23">
        <v>34254</v>
      </c>
      <c r="F68" t="s">
        <v>176</v>
      </c>
      <c r="G68" t="s">
        <v>176</v>
      </c>
      <c r="H68" t="s">
        <v>141</v>
      </c>
      <c r="I68" t="s">
        <v>181</v>
      </c>
      <c r="J68" t="s">
        <v>182</v>
      </c>
      <c r="K68" t="s">
        <v>183</v>
      </c>
      <c r="L68" t="s">
        <v>101</v>
      </c>
      <c r="M68" t="s">
        <v>285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121</v>
      </c>
      <c r="U68" t="s">
        <v>122</v>
      </c>
      <c r="V68" t="s">
        <v>130</v>
      </c>
      <c r="W68" t="s">
        <v>286</v>
      </c>
      <c r="X68" s="3">
        <v>43157</v>
      </c>
      <c r="Y68" s="3">
        <v>43163</v>
      </c>
      <c r="Z68" s="8">
        <v>61</v>
      </c>
      <c r="AA68">
        <v>0</v>
      </c>
      <c r="AB68">
        <v>0</v>
      </c>
      <c r="AC68" s="3">
        <v>43165</v>
      </c>
      <c r="AD68" s="5" t="s">
        <v>397</v>
      </c>
      <c r="AE68" s="7">
        <v>61</v>
      </c>
      <c r="AF68" s="5" t="s">
        <v>621</v>
      </c>
      <c r="AG68" s="6" t="s">
        <v>423</v>
      </c>
      <c r="AH68" s="3">
        <v>43311</v>
      </c>
      <c r="AI68" s="3">
        <v>43311</v>
      </c>
      <c r="AJ68" t="s">
        <v>424</v>
      </c>
    </row>
    <row r="69" spans="1:36" x14ac:dyDescent="0.25">
      <c r="A69">
        <v>2018</v>
      </c>
      <c r="B69" s="3">
        <v>43191</v>
      </c>
      <c r="C69" s="3">
        <v>43281</v>
      </c>
      <c r="D69" t="s">
        <v>91</v>
      </c>
      <c r="E69" s="23">
        <v>29008</v>
      </c>
      <c r="F69" t="s">
        <v>176</v>
      </c>
      <c r="G69" t="s">
        <v>176</v>
      </c>
      <c r="H69" t="s">
        <v>141</v>
      </c>
      <c r="I69" t="s">
        <v>177</v>
      </c>
      <c r="J69" t="s">
        <v>178</v>
      </c>
      <c r="K69" t="s">
        <v>179</v>
      </c>
      <c r="L69" t="s">
        <v>101</v>
      </c>
      <c r="M69" t="s">
        <v>286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121</v>
      </c>
      <c r="U69" t="s">
        <v>122</v>
      </c>
      <c r="V69" t="s">
        <v>130</v>
      </c>
      <c r="W69" t="s">
        <v>286</v>
      </c>
      <c r="X69" s="3">
        <v>43157</v>
      </c>
      <c r="Y69" s="3">
        <v>43163</v>
      </c>
      <c r="Z69" s="8">
        <v>62</v>
      </c>
      <c r="AA69">
        <v>0</v>
      </c>
      <c r="AB69">
        <v>0</v>
      </c>
      <c r="AC69" s="3">
        <v>43165</v>
      </c>
      <c r="AD69" s="5" t="s">
        <v>398</v>
      </c>
      <c r="AE69" s="7">
        <v>62</v>
      </c>
      <c r="AF69" s="5" t="s">
        <v>621</v>
      </c>
      <c r="AG69" s="6" t="s">
        <v>423</v>
      </c>
      <c r="AH69" s="3">
        <v>43311</v>
      </c>
      <c r="AI69" s="3">
        <v>43311</v>
      </c>
      <c r="AJ69" t="s">
        <v>424</v>
      </c>
    </row>
    <row r="70" spans="1:36" x14ac:dyDescent="0.25">
      <c r="A70">
        <v>2018</v>
      </c>
      <c r="B70" s="3">
        <v>43191</v>
      </c>
      <c r="C70" s="3">
        <v>43281</v>
      </c>
      <c r="D70" t="s">
        <v>91</v>
      </c>
      <c r="E70" s="23">
        <v>34106</v>
      </c>
      <c r="F70" t="s">
        <v>131</v>
      </c>
      <c r="G70" t="s">
        <v>132</v>
      </c>
      <c r="H70" t="s">
        <v>133</v>
      </c>
      <c r="I70" t="s">
        <v>134</v>
      </c>
      <c r="J70" t="s">
        <v>135</v>
      </c>
      <c r="K70" t="s">
        <v>136</v>
      </c>
      <c r="L70" t="s">
        <v>101</v>
      </c>
      <c r="M70" t="s">
        <v>287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122</v>
      </c>
      <c r="V70" t="s">
        <v>130</v>
      </c>
      <c r="W70" t="s">
        <v>288</v>
      </c>
      <c r="X70" s="3">
        <v>43161</v>
      </c>
      <c r="Y70" s="3">
        <v>43162</v>
      </c>
      <c r="Z70" s="8">
        <v>63</v>
      </c>
      <c r="AA70">
        <v>0</v>
      </c>
      <c r="AB70">
        <v>0</v>
      </c>
      <c r="AC70" s="3">
        <v>43164</v>
      </c>
      <c r="AD70" s="5" t="s">
        <v>399</v>
      </c>
      <c r="AE70" s="7">
        <v>63</v>
      </c>
      <c r="AF70" s="5" t="s">
        <v>621</v>
      </c>
      <c r="AG70" s="6" t="s">
        <v>423</v>
      </c>
      <c r="AH70" s="3">
        <v>43311</v>
      </c>
      <c r="AI70" s="3">
        <v>43311</v>
      </c>
      <c r="AJ70" t="s">
        <v>424</v>
      </c>
    </row>
    <row r="71" spans="1:36" x14ac:dyDescent="0.25">
      <c r="A71">
        <v>2018</v>
      </c>
      <c r="B71" s="3">
        <v>43191</v>
      </c>
      <c r="C71" s="3">
        <v>43281</v>
      </c>
      <c r="D71" t="s">
        <v>91</v>
      </c>
      <c r="E71" s="23">
        <v>31918</v>
      </c>
      <c r="F71" t="s">
        <v>140</v>
      </c>
      <c r="G71" t="s">
        <v>140</v>
      </c>
      <c r="H71" t="s">
        <v>141</v>
      </c>
      <c r="I71" t="s">
        <v>142</v>
      </c>
      <c r="J71" t="s">
        <v>143</v>
      </c>
      <c r="K71" t="s">
        <v>144</v>
      </c>
      <c r="L71" t="s">
        <v>101</v>
      </c>
      <c r="M71" t="s">
        <v>289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122</v>
      </c>
      <c r="V71" t="s">
        <v>130</v>
      </c>
      <c r="W71" t="s">
        <v>289</v>
      </c>
      <c r="X71" s="3">
        <v>43161</v>
      </c>
      <c r="Y71" s="3">
        <v>43162</v>
      </c>
      <c r="Z71" s="8">
        <v>64</v>
      </c>
      <c r="AA71">
        <v>0</v>
      </c>
      <c r="AB71">
        <v>0</v>
      </c>
      <c r="AC71" s="3">
        <v>43168</v>
      </c>
      <c r="AD71" s="5" t="s">
        <v>400</v>
      </c>
      <c r="AE71" s="7">
        <v>64</v>
      </c>
      <c r="AF71" s="5" t="s">
        <v>621</v>
      </c>
      <c r="AG71" s="6" t="s">
        <v>423</v>
      </c>
      <c r="AH71" s="3">
        <v>43311</v>
      </c>
      <c r="AI71" s="3">
        <v>43311</v>
      </c>
      <c r="AJ71" t="s">
        <v>424</v>
      </c>
    </row>
    <row r="72" spans="1:36" x14ac:dyDescent="0.25">
      <c r="A72">
        <v>2018</v>
      </c>
      <c r="B72" s="3">
        <v>43191</v>
      </c>
      <c r="C72" s="3">
        <v>43281</v>
      </c>
      <c r="D72" t="s">
        <v>91</v>
      </c>
      <c r="E72" s="23">
        <v>34342</v>
      </c>
      <c r="F72" t="s">
        <v>145</v>
      </c>
      <c r="G72" t="s">
        <v>145</v>
      </c>
      <c r="H72" t="s">
        <v>290</v>
      </c>
      <c r="I72" t="s">
        <v>146</v>
      </c>
      <c r="J72" t="s">
        <v>147</v>
      </c>
      <c r="K72" t="s">
        <v>148</v>
      </c>
      <c r="L72" t="s">
        <v>101</v>
      </c>
      <c r="M72" t="s">
        <v>291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130</v>
      </c>
      <c r="W72" t="s">
        <v>291</v>
      </c>
      <c r="X72" s="3">
        <v>43160</v>
      </c>
      <c r="Y72" s="3">
        <v>43162</v>
      </c>
      <c r="Z72" s="8">
        <v>65</v>
      </c>
      <c r="AA72">
        <v>0</v>
      </c>
      <c r="AB72">
        <v>0</v>
      </c>
      <c r="AC72" s="3">
        <v>43165</v>
      </c>
      <c r="AD72" s="5" t="s">
        <v>401</v>
      </c>
      <c r="AE72" s="7">
        <v>65</v>
      </c>
      <c r="AF72" s="5" t="s">
        <v>621</v>
      </c>
      <c r="AG72" s="6" t="s">
        <v>423</v>
      </c>
      <c r="AH72" s="3">
        <v>43311</v>
      </c>
      <c r="AI72" s="3">
        <v>43311</v>
      </c>
      <c r="AJ72" t="s">
        <v>424</v>
      </c>
    </row>
    <row r="73" spans="1:36" x14ac:dyDescent="0.25">
      <c r="A73">
        <v>2018</v>
      </c>
      <c r="B73" s="3">
        <v>43191</v>
      </c>
      <c r="C73" s="3">
        <v>43281</v>
      </c>
      <c r="D73" t="s">
        <v>91</v>
      </c>
      <c r="E73" s="23">
        <v>10108</v>
      </c>
      <c r="F73" t="s">
        <v>292</v>
      </c>
      <c r="G73" t="s">
        <v>292</v>
      </c>
      <c r="H73" t="s">
        <v>133</v>
      </c>
      <c r="I73" t="s">
        <v>293</v>
      </c>
      <c r="J73" t="s">
        <v>294</v>
      </c>
      <c r="K73" t="s">
        <v>295</v>
      </c>
      <c r="L73" t="s">
        <v>101</v>
      </c>
      <c r="M73" t="s">
        <v>296</v>
      </c>
      <c r="N73" s="26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130</v>
      </c>
      <c r="W73" t="s">
        <v>296</v>
      </c>
      <c r="X73" s="3">
        <v>43171</v>
      </c>
      <c r="Y73" s="3">
        <v>43176</v>
      </c>
      <c r="Z73" s="8">
        <v>66</v>
      </c>
      <c r="AA73">
        <v>0</v>
      </c>
      <c r="AB73">
        <v>0</v>
      </c>
      <c r="AC73" s="3">
        <v>43179</v>
      </c>
      <c r="AD73" s="5" t="s">
        <v>402</v>
      </c>
      <c r="AE73" s="7">
        <v>66</v>
      </c>
      <c r="AF73" s="5" t="s">
        <v>621</v>
      </c>
      <c r="AG73" s="6" t="s">
        <v>423</v>
      </c>
      <c r="AH73" s="3">
        <v>43311</v>
      </c>
      <c r="AI73" s="3">
        <v>43311</v>
      </c>
      <c r="AJ73" t="s">
        <v>424</v>
      </c>
    </row>
    <row r="74" spans="1:36" x14ac:dyDescent="0.25">
      <c r="A74">
        <v>2018</v>
      </c>
      <c r="B74" s="3">
        <v>43191</v>
      </c>
      <c r="C74" s="3">
        <v>43281</v>
      </c>
      <c r="D74" t="s">
        <v>91</v>
      </c>
      <c r="E74" s="23">
        <v>20144</v>
      </c>
      <c r="F74" t="s">
        <v>297</v>
      </c>
      <c r="G74" t="s">
        <v>297</v>
      </c>
      <c r="H74" t="s">
        <v>298</v>
      </c>
      <c r="I74" t="s">
        <v>299</v>
      </c>
      <c r="J74" t="s">
        <v>300</v>
      </c>
      <c r="K74" t="s">
        <v>301</v>
      </c>
      <c r="L74" t="s">
        <v>101</v>
      </c>
      <c r="M74" t="s">
        <v>302</v>
      </c>
      <c r="N74" s="26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130</v>
      </c>
      <c r="W74" t="s">
        <v>302</v>
      </c>
      <c r="X74" s="3">
        <v>43173</v>
      </c>
      <c r="Y74" s="3">
        <v>43175</v>
      </c>
      <c r="Z74" s="8">
        <v>67</v>
      </c>
      <c r="AA74">
        <v>0</v>
      </c>
      <c r="AB74">
        <v>0</v>
      </c>
      <c r="AC74" s="3">
        <v>43179</v>
      </c>
      <c r="AD74" s="5" t="s">
        <v>403</v>
      </c>
      <c r="AE74" s="7">
        <v>67</v>
      </c>
      <c r="AF74" s="5" t="s">
        <v>621</v>
      </c>
      <c r="AG74" s="6" t="s">
        <v>423</v>
      </c>
      <c r="AH74" s="3">
        <v>43311</v>
      </c>
      <c r="AI74" s="3">
        <v>43311</v>
      </c>
      <c r="AJ74" t="s">
        <v>424</v>
      </c>
    </row>
    <row r="75" spans="1:36" x14ac:dyDescent="0.25">
      <c r="A75">
        <v>2018</v>
      </c>
      <c r="B75" s="3">
        <v>43191</v>
      </c>
      <c r="C75" s="3">
        <v>43281</v>
      </c>
      <c r="D75" t="s">
        <v>91</v>
      </c>
      <c r="E75" s="23">
        <v>60705</v>
      </c>
      <c r="F75" t="s">
        <v>303</v>
      </c>
      <c r="G75" t="s">
        <v>303</v>
      </c>
      <c r="H75" t="s">
        <v>304</v>
      </c>
      <c r="I75" t="s">
        <v>305</v>
      </c>
      <c r="J75" t="s">
        <v>206</v>
      </c>
      <c r="K75" t="s">
        <v>306</v>
      </c>
      <c r="L75" t="s">
        <v>101</v>
      </c>
      <c r="M75" t="s">
        <v>302</v>
      </c>
      <c r="N75" s="26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130</v>
      </c>
      <c r="W75" t="s">
        <v>302</v>
      </c>
      <c r="X75" s="3">
        <v>43173</v>
      </c>
      <c r="Y75" s="3">
        <v>43175</v>
      </c>
      <c r="Z75" s="8">
        <v>68</v>
      </c>
      <c r="AA75">
        <v>0</v>
      </c>
      <c r="AB75">
        <v>0</v>
      </c>
      <c r="AC75" s="3">
        <v>43179</v>
      </c>
      <c r="AD75" s="5" t="s">
        <v>404</v>
      </c>
      <c r="AE75" s="7">
        <v>68</v>
      </c>
      <c r="AF75" s="5" t="s">
        <v>621</v>
      </c>
      <c r="AG75" s="6" t="s">
        <v>423</v>
      </c>
      <c r="AH75" s="3">
        <v>43311</v>
      </c>
      <c r="AI75" s="3">
        <v>43311</v>
      </c>
      <c r="AJ75" t="s">
        <v>424</v>
      </c>
    </row>
    <row r="76" spans="1:36" x14ac:dyDescent="0.25">
      <c r="A76">
        <v>2018</v>
      </c>
      <c r="B76" s="3">
        <v>43191</v>
      </c>
      <c r="C76" s="3">
        <v>43281</v>
      </c>
      <c r="D76" t="s">
        <v>91</v>
      </c>
      <c r="E76" s="23">
        <v>40218</v>
      </c>
      <c r="F76" t="s">
        <v>307</v>
      </c>
      <c r="G76" t="s">
        <v>307</v>
      </c>
      <c r="H76" t="s">
        <v>304</v>
      </c>
      <c r="I76" t="s">
        <v>308</v>
      </c>
      <c r="J76" t="s">
        <v>309</v>
      </c>
      <c r="K76" t="s">
        <v>306</v>
      </c>
      <c r="L76" t="s">
        <v>101</v>
      </c>
      <c r="M76" t="s">
        <v>302</v>
      </c>
      <c r="N76" s="26" t="s">
        <v>103</v>
      </c>
      <c r="O76">
        <v>0</v>
      </c>
      <c r="P76">
        <v>0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t="s">
        <v>130</v>
      </c>
      <c r="W76" t="s">
        <v>302</v>
      </c>
      <c r="X76" s="3">
        <v>43173</v>
      </c>
      <c r="Y76" s="3">
        <v>43175</v>
      </c>
      <c r="Z76" s="8">
        <v>69</v>
      </c>
      <c r="AA76">
        <v>0</v>
      </c>
      <c r="AB76">
        <v>0</v>
      </c>
      <c r="AC76" s="3">
        <v>43179</v>
      </c>
      <c r="AD76" s="5" t="s">
        <v>405</v>
      </c>
      <c r="AE76" s="7">
        <v>69</v>
      </c>
      <c r="AF76" s="5" t="s">
        <v>621</v>
      </c>
      <c r="AG76" s="6" t="s">
        <v>423</v>
      </c>
      <c r="AH76" s="3">
        <v>43311</v>
      </c>
      <c r="AI76" s="3">
        <v>43311</v>
      </c>
      <c r="AJ76" t="s">
        <v>424</v>
      </c>
    </row>
    <row r="77" spans="1:36" x14ac:dyDescent="0.25">
      <c r="A77">
        <v>2018</v>
      </c>
      <c r="B77" s="3">
        <v>43191</v>
      </c>
      <c r="C77" s="3">
        <v>43281</v>
      </c>
      <c r="D77" t="s">
        <v>91</v>
      </c>
      <c r="E77" s="23">
        <v>70303</v>
      </c>
      <c r="F77" t="s">
        <v>125</v>
      </c>
      <c r="G77" t="s">
        <v>125</v>
      </c>
      <c r="H77" t="s">
        <v>241</v>
      </c>
      <c r="I77" t="s">
        <v>126</v>
      </c>
      <c r="J77" t="s">
        <v>127</v>
      </c>
      <c r="K77" t="s">
        <v>128</v>
      </c>
      <c r="L77" t="s">
        <v>101</v>
      </c>
      <c r="M77" t="s">
        <v>310</v>
      </c>
      <c r="N77" s="26" t="s">
        <v>103</v>
      </c>
      <c r="O77">
        <v>0</v>
      </c>
      <c r="P77">
        <v>0</v>
      </c>
      <c r="Q77" t="s">
        <v>121</v>
      </c>
      <c r="R77" t="s">
        <v>122</v>
      </c>
      <c r="S77" t="s">
        <v>123</v>
      </c>
      <c r="T77" t="s">
        <v>121</v>
      </c>
      <c r="U77" t="s">
        <v>122</v>
      </c>
      <c r="V77" t="s">
        <v>130</v>
      </c>
      <c r="W77" t="s">
        <v>310</v>
      </c>
      <c r="X77" s="3">
        <v>43175</v>
      </c>
      <c r="Y77" s="3">
        <v>43175</v>
      </c>
      <c r="Z77" s="8">
        <v>70</v>
      </c>
      <c r="AA77">
        <v>0</v>
      </c>
      <c r="AB77">
        <v>0</v>
      </c>
      <c r="AC77" s="3">
        <v>43180</v>
      </c>
      <c r="AD77" s="5" t="s">
        <v>406</v>
      </c>
      <c r="AE77" s="7">
        <v>70</v>
      </c>
      <c r="AF77" s="5" t="s">
        <v>621</v>
      </c>
      <c r="AG77" s="6" t="s">
        <v>423</v>
      </c>
      <c r="AH77" s="3">
        <v>43311</v>
      </c>
      <c r="AI77" s="3">
        <v>43311</v>
      </c>
      <c r="AJ77" t="s">
        <v>424</v>
      </c>
    </row>
    <row r="78" spans="1:36" x14ac:dyDescent="0.25">
      <c r="A78">
        <v>2018</v>
      </c>
      <c r="B78" s="3">
        <v>43191</v>
      </c>
      <c r="C78" s="3">
        <v>43281</v>
      </c>
      <c r="D78" t="s">
        <v>91</v>
      </c>
      <c r="E78" s="23">
        <v>70304</v>
      </c>
      <c r="F78" t="s">
        <v>167</v>
      </c>
      <c r="G78" t="s">
        <v>167</v>
      </c>
      <c r="H78" t="s">
        <v>311</v>
      </c>
      <c r="I78" t="s">
        <v>188</v>
      </c>
      <c r="J78" t="s">
        <v>206</v>
      </c>
      <c r="K78" t="s">
        <v>190</v>
      </c>
      <c r="L78" t="s">
        <v>101</v>
      </c>
      <c r="M78" t="s">
        <v>312</v>
      </c>
      <c r="N78" s="26" t="s">
        <v>103</v>
      </c>
      <c r="O78">
        <v>0</v>
      </c>
      <c r="P78">
        <v>0</v>
      </c>
      <c r="Q78" t="s">
        <v>121</v>
      </c>
      <c r="R78" t="s">
        <v>122</v>
      </c>
      <c r="S78" t="s">
        <v>123</v>
      </c>
      <c r="T78" t="s">
        <v>121</v>
      </c>
      <c r="U78" t="s">
        <v>122</v>
      </c>
      <c r="V78" t="s">
        <v>130</v>
      </c>
      <c r="W78" t="s">
        <v>312</v>
      </c>
      <c r="X78" s="3">
        <v>43173</v>
      </c>
      <c r="Y78" s="3">
        <v>43173</v>
      </c>
      <c r="Z78" s="8">
        <v>71</v>
      </c>
      <c r="AA78">
        <v>0</v>
      </c>
      <c r="AB78">
        <v>0</v>
      </c>
      <c r="AC78" s="3">
        <v>43180</v>
      </c>
      <c r="AD78" s="5" t="s">
        <v>407</v>
      </c>
      <c r="AE78" s="7">
        <v>71</v>
      </c>
      <c r="AF78" s="5" t="s">
        <v>621</v>
      </c>
      <c r="AG78" s="6" t="s">
        <v>423</v>
      </c>
      <c r="AH78" s="3">
        <v>43311</v>
      </c>
      <c r="AI78" s="3">
        <v>43311</v>
      </c>
      <c r="AJ78" t="s">
        <v>424</v>
      </c>
    </row>
    <row r="79" spans="1:36" x14ac:dyDescent="0.25">
      <c r="A79">
        <v>2018</v>
      </c>
      <c r="B79" s="3">
        <v>43191</v>
      </c>
      <c r="C79" s="3">
        <v>43281</v>
      </c>
      <c r="D79" t="s">
        <v>91</v>
      </c>
      <c r="E79" s="23">
        <v>34342</v>
      </c>
      <c r="F79" t="s">
        <v>145</v>
      </c>
      <c r="G79" t="s">
        <v>145</v>
      </c>
      <c r="H79" t="s">
        <v>290</v>
      </c>
      <c r="I79" t="s">
        <v>146</v>
      </c>
      <c r="J79" t="s">
        <v>147</v>
      </c>
      <c r="K79" t="s">
        <v>148</v>
      </c>
      <c r="L79" t="s">
        <v>101</v>
      </c>
      <c r="M79" t="s">
        <v>313</v>
      </c>
      <c r="N79" s="26" t="s">
        <v>103</v>
      </c>
      <c r="O79">
        <v>0</v>
      </c>
      <c r="P79">
        <v>0</v>
      </c>
      <c r="Q79" t="s">
        <v>121</v>
      </c>
      <c r="R79" t="s">
        <v>122</v>
      </c>
      <c r="S79" t="s">
        <v>123</v>
      </c>
      <c r="T79" t="s">
        <v>121</v>
      </c>
      <c r="U79" t="s">
        <v>122</v>
      </c>
      <c r="V79" t="s">
        <v>130</v>
      </c>
      <c r="W79" t="s">
        <v>313</v>
      </c>
      <c r="X79" s="3">
        <v>43173</v>
      </c>
      <c r="Y79" s="3">
        <v>43176</v>
      </c>
      <c r="Z79" s="8">
        <v>72</v>
      </c>
      <c r="AA79">
        <v>0</v>
      </c>
      <c r="AB79">
        <v>0</v>
      </c>
      <c r="AC79" s="3">
        <v>43181</v>
      </c>
      <c r="AD79" s="5" t="s">
        <v>408</v>
      </c>
      <c r="AE79" s="7">
        <v>72</v>
      </c>
      <c r="AF79" s="5" t="s">
        <v>621</v>
      </c>
      <c r="AG79" s="6" t="s">
        <v>423</v>
      </c>
      <c r="AH79" s="3">
        <v>43311</v>
      </c>
      <c r="AI79" s="3">
        <v>43311</v>
      </c>
      <c r="AJ79" t="s">
        <v>424</v>
      </c>
    </row>
    <row r="80" spans="1:36" x14ac:dyDescent="0.25">
      <c r="A80">
        <v>2018</v>
      </c>
      <c r="B80" s="3">
        <v>43191</v>
      </c>
      <c r="C80" s="3">
        <v>43281</v>
      </c>
      <c r="D80" t="s">
        <v>91</v>
      </c>
      <c r="E80" s="23">
        <v>34106</v>
      </c>
      <c r="F80" t="s">
        <v>131</v>
      </c>
      <c r="G80" t="s">
        <v>132</v>
      </c>
      <c r="H80" t="s">
        <v>133</v>
      </c>
      <c r="I80" t="s">
        <v>134</v>
      </c>
      <c r="J80" t="s">
        <v>135</v>
      </c>
      <c r="K80" t="s">
        <v>136</v>
      </c>
      <c r="L80" t="s">
        <v>101</v>
      </c>
      <c r="M80" t="s">
        <v>314</v>
      </c>
      <c r="N80" s="26" t="s">
        <v>103</v>
      </c>
      <c r="O80">
        <v>0</v>
      </c>
      <c r="P80">
        <v>0</v>
      </c>
      <c r="Q80" t="s">
        <v>121</v>
      </c>
      <c r="R80" t="s">
        <v>122</v>
      </c>
      <c r="S80" t="s">
        <v>123</v>
      </c>
      <c r="T80" t="s">
        <v>121</v>
      </c>
      <c r="U80" t="s">
        <v>122</v>
      </c>
      <c r="V80" t="s">
        <v>130</v>
      </c>
      <c r="W80" t="s">
        <v>314</v>
      </c>
      <c r="X80" s="3">
        <v>43173</v>
      </c>
      <c r="Y80" s="3">
        <v>43175</v>
      </c>
      <c r="Z80" s="8">
        <v>73</v>
      </c>
      <c r="AA80">
        <v>0</v>
      </c>
      <c r="AB80">
        <v>0</v>
      </c>
      <c r="AC80" s="3">
        <v>43179</v>
      </c>
      <c r="AD80" s="5" t="s">
        <v>409</v>
      </c>
      <c r="AE80" s="7">
        <v>73</v>
      </c>
      <c r="AF80" s="5" t="s">
        <v>621</v>
      </c>
      <c r="AG80" s="6" t="s">
        <v>423</v>
      </c>
      <c r="AH80" s="3">
        <v>43311</v>
      </c>
      <c r="AI80" s="3">
        <v>43311</v>
      </c>
      <c r="AJ80" t="s">
        <v>424</v>
      </c>
    </row>
    <row r="81" spans="1:37" x14ac:dyDescent="0.25">
      <c r="A81">
        <v>2018</v>
      </c>
      <c r="B81" s="3">
        <v>43191</v>
      </c>
      <c r="C81" s="3">
        <v>43281</v>
      </c>
      <c r="D81" t="s">
        <v>91</v>
      </c>
      <c r="E81" s="23">
        <v>31918</v>
      </c>
      <c r="F81" t="s">
        <v>140</v>
      </c>
      <c r="G81" t="s">
        <v>140</v>
      </c>
      <c r="H81" t="s">
        <v>141</v>
      </c>
      <c r="I81" t="s">
        <v>142</v>
      </c>
      <c r="J81" t="s">
        <v>143</v>
      </c>
      <c r="K81" t="s">
        <v>144</v>
      </c>
      <c r="L81" t="s">
        <v>101</v>
      </c>
      <c r="M81" t="s">
        <v>314</v>
      </c>
      <c r="N81" s="26" t="s">
        <v>103</v>
      </c>
      <c r="O81">
        <v>0</v>
      </c>
      <c r="P81">
        <v>0</v>
      </c>
      <c r="Q81" t="s">
        <v>121</v>
      </c>
      <c r="R81" t="s">
        <v>122</v>
      </c>
      <c r="S81" t="s">
        <v>123</v>
      </c>
      <c r="T81" t="s">
        <v>121</v>
      </c>
      <c r="U81" t="s">
        <v>122</v>
      </c>
      <c r="V81" t="s">
        <v>130</v>
      </c>
      <c r="W81" t="s">
        <v>314</v>
      </c>
      <c r="X81" s="3">
        <v>43174</v>
      </c>
      <c r="Y81" s="3">
        <v>43175</v>
      </c>
      <c r="Z81" s="8">
        <v>74</v>
      </c>
      <c r="AA81">
        <v>0</v>
      </c>
      <c r="AB81">
        <v>0</v>
      </c>
      <c r="AC81" s="3">
        <v>43180</v>
      </c>
      <c r="AD81" s="5" t="s">
        <v>410</v>
      </c>
      <c r="AE81" s="7">
        <v>74</v>
      </c>
      <c r="AF81" s="5" t="s">
        <v>621</v>
      </c>
      <c r="AG81" s="6" t="s">
        <v>423</v>
      </c>
      <c r="AH81" s="3">
        <v>43311</v>
      </c>
      <c r="AI81" s="3">
        <v>43311</v>
      </c>
      <c r="AJ81" t="s">
        <v>424</v>
      </c>
    </row>
    <row r="82" spans="1:37" x14ac:dyDescent="0.25">
      <c r="A82">
        <v>2019</v>
      </c>
      <c r="B82" s="3">
        <v>43466</v>
      </c>
      <c r="C82" s="3">
        <v>43555</v>
      </c>
      <c r="D82" t="s">
        <v>91</v>
      </c>
      <c r="E82" s="23">
        <v>34106</v>
      </c>
      <c r="F82" t="s">
        <v>131</v>
      </c>
      <c r="G82" t="s">
        <v>132</v>
      </c>
      <c r="H82" t="s">
        <v>133</v>
      </c>
      <c r="I82" t="s">
        <v>134</v>
      </c>
      <c r="J82" t="s">
        <v>135</v>
      </c>
      <c r="K82" t="s">
        <v>136</v>
      </c>
      <c r="L82" t="s">
        <v>101</v>
      </c>
      <c r="M82" t="s">
        <v>315</v>
      </c>
      <c r="N82" s="26" t="s">
        <v>103</v>
      </c>
      <c r="O82">
        <v>0</v>
      </c>
      <c r="P82">
        <v>0</v>
      </c>
      <c r="Q82" t="s">
        <v>121</v>
      </c>
      <c r="R82" t="s">
        <v>122</v>
      </c>
      <c r="S82" t="s">
        <v>123</v>
      </c>
      <c r="T82" t="s">
        <v>121</v>
      </c>
      <c r="U82" t="s">
        <v>122</v>
      </c>
      <c r="V82" t="s">
        <v>316</v>
      </c>
      <c r="W82" t="s">
        <v>315</v>
      </c>
      <c r="X82" s="3">
        <v>43476</v>
      </c>
      <c r="Y82" s="3">
        <v>43477</v>
      </c>
      <c r="Z82" s="8">
        <v>75</v>
      </c>
      <c r="AA82">
        <v>0</v>
      </c>
      <c r="AB82">
        <v>0</v>
      </c>
      <c r="AC82" s="3">
        <v>43180</v>
      </c>
      <c r="AD82" s="5" t="s">
        <v>411</v>
      </c>
      <c r="AE82" s="7">
        <v>75</v>
      </c>
      <c r="AF82" s="5" t="s">
        <v>621</v>
      </c>
      <c r="AG82" s="6" t="s">
        <v>423</v>
      </c>
      <c r="AH82" s="3">
        <v>43555</v>
      </c>
      <c r="AI82" s="3">
        <v>43555</v>
      </c>
      <c r="AJ82" t="s">
        <v>424</v>
      </c>
    </row>
    <row r="83" spans="1:37" x14ac:dyDescent="0.25">
      <c r="A83">
        <v>2019</v>
      </c>
      <c r="B83" s="3">
        <v>43466</v>
      </c>
      <c r="C83" s="3">
        <v>43555</v>
      </c>
      <c r="D83" t="s">
        <v>91</v>
      </c>
      <c r="E83" s="23">
        <v>34342</v>
      </c>
      <c r="F83" t="s">
        <v>145</v>
      </c>
      <c r="G83" t="s">
        <v>145</v>
      </c>
      <c r="H83" t="s">
        <v>133</v>
      </c>
      <c r="I83" t="s">
        <v>146</v>
      </c>
      <c r="J83" t="s">
        <v>147</v>
      </c>
      <c r="K83" t="s">
        <v>148</v>
      </c>
      <c r="L83" t="s">
        <v>101</v>
      </c>
      <c r="M83" t="s">
        <v>317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123</v>
      </c>
      <c r="T83" t="s">
        <v>121</v>
      </c>
      <c r="U83" t="s">
        <v>122</v>
      </c>
      <c r="V83" t="s">
        <v>316</v>
      </c>
      <c r="W83" t="s">
        <v>317</v>
      </c>
      <c r="X83" s="3">
        <v>43475</v>
      </c>
      <c r="Y83" s="3">
        <v>43477</v>
      </c>
      <c r="Z83" s="8">
        <v>76</v>
      </c>
      <c r="AA83">
        <v>0</v>
      </c>
      <c r="AB83">
        <v>0</v>
      </c>
      <c r="AC83" s="3">
        <v>43181</v>
      </c>
      <c r="AD83" s="5" t="s">
        <v>412</v>
      </c>
      <c r="AE83" s="8">
        <v>76</v>
      </c>
      <c r="AF83" s="5" t="s">
        <v>621</v>
      </c>
      <c r="AG83" s="6" t="s">
        <v>423</v>
      </c>
      <c r="AH83" s="3">
        <v>43555</v>
      </c>
      <c r="AI83" s="3">
        <v>43555</v>
      </c>
      <c r="AJ83" t="s">
        <v>424</v>
      </c>
    </row>
    <row r="84" spans="1:37" x14ac:dyDescent="0.25">
      <c r="A84">
        <v>2019</v>
      </c>
      <c r="B84" s="3">
        <v>43466</v>
      </c>
      <c r="C84" s="3">
        <v>43555</v>
      </c>
      <c r="D84" t="s">
        <v>91</v>
      </c>
      <c r="E84" s="23">
        <v>31918</v>
      </c>
      <c r="F84" t="s">
        <v>140</v>
      </c>
      <c r="G84" t="s">
        <v>140</v>
      </c>
      <c r="H84" t="s">
        <v>141</v>
      </c>
      <c r="I84" t="s">
        <v>142</v>
      </c>
      <c r="J84" t="s">
        <v>143</v>
      </c>
      <c r="K84" t="s">
        <v>144</v>
      </c>
      <c r="L84" t="s">
        <v>101</v>
      </c>
      <c r="M84" t="s">
        <v>318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123</v>
      </c>
      <c r="T84" t="s">
        <v>121</v>
      </c>
      <c r="U84" t="s">
        <v>122</v>
      </c>
      <c r="V84" t="s">
        <v>316</v>
      </c>
      <c r="W84" t="s">
        <v>318</v>
      </c>
      <c r="X84" s="3">
        <v>43476</v>
      </c>
      <c r="Y84" s="3">
        <v>43477</v>
      </c>
      <c r="Z84" s="8">
        <v>77</v>
      </c>
      <c r="AA84">
        <v>0</v>
      </c>
      <c r="AB84">
        <v>0</v>
      </c>
      <c r="AC84" s="3">
        <v>43179</v>
      </c>
      <c r="AD84" s="5" t="s">
        <v>413</v>
      </c>
      <c r="AE84" s="8">
        <v>77</v>
      </c>
      <c r="AF84" s="5" t="s">
        <v>621</v>
      </c>
      <c r="AG84" s="6" t="s">
        <v>423</v>
      </c>
      <c r="AH84" s="3">
        <v>43555</v>
      </c>
      <c r="AI84" s="3">
        <v>43555</v>
      </c>
      <c r="AJ84" t="s">
        <v>424</v>
      </c>
    </row>
    <row r="85" spans="1:37" x14ac:dyDescent="0.25">
      <c r="A85">
        <v>2019</v>
      </c>
      <c r="B85" s="3">
        <v>43466</v>
      </c>
      <c r="C85" s="3">
        <v>43555</v>
      </c>
      <c r="D85" t="s">
        <v>91</v>
      </c>
      <c r="E85" s="23">
        <v>31974</v>
      </c>
      <c r="F85" t="s">
        <v>155</v>
      </c>
      <c r="G85" t="s">
        <v>155</v>
      </c>
      <c r="H85" t="s">
        <v>156</v>
      </c>
      <c r="I85" t="s">
        <v>157</v>
      </c>
      <c r="J85" t="s">
        <v>158</v>
      </c>
      <c r="K85" t="s">
        <v>158</v>
      </c>
      <c r="L85" t="s">
        <v>101</v>
      </c>
      <c r="M85" t="s">
        <v>318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t="s">
        <v>316</v>
      </c>
      <c r="W85" t="s">
        <v>318</v>
      </c>
      <c r="X85" s="3">
        <v>43476</v>
      </c>
      <c r="Y85" s="3">
        <v>43477</v>
      </c>
      <c r="Z85" s="8">
        <v>78</v>
      </c>
      <c r="AA85">
        <v>0</v>
      </c>
      <c r="AB85">
        <v>0</v>
      </c>
      <c r="AC85" s="3">
        <v>43180</v>
      </c>
      <c r="AD85" s="5" t="s">
        <v>414</v>
      </c>
      <c r="AE85" s="8">
        <v>78</v>
      </c>
      <c r="AF85" s="5" t="s">
        <v>621</v>
      </c>
      <c r="AG85" s="6" t="s">
        <v>423</v>
      </c>
      <c r="AH85" s="3">
        <v>43555</v>
      </c>
      <c r="AI85" s="3">
        <v>43555</v>
      </c>
      <c r="AJ85" t="s">
        <v>424</v>
      </c>
    </row>
    <row r="86" spans="1:37" x14ac:dyDescent="0.25">
      <c r="A86">
        <v>2019</v>
      </c>
      <c r="B86" s="3">
        <v>43466</v>
      </c>
      <c r="C86" s="3">
        <v>43555</v>
      </c>
      <c r="D86" t="s">
        <v>91</v>
      </c>
      <c r="E86" s="23">
        <v>31974</v>
      </c>
      <c r="F86" t="s">
        <v>155</v>
      </c>
      <c r="G86" t="s">
        <v>155</v>
      </c>
      <c r="H86" t="s">
        <v>156</v>
      </c>
      <c r="I86" t="s">
        <v>157</v>
      </c>
      <c r="J86" t="s">
        <v>158</v>
      </c>
      <c r="K86" t="s">
        <v>158</v>
      </c>
      <c r="L86" t="s">
        <v>101</v>
      </c>
      <c r="M86" t="s">
        <v>319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123</v>
      </c>
      <c r="T86" t="s">
        <v>121</v>
      </c>
      <c r="U86" t="s">
        <v>122</v>
      </c>
      <c r="V86" t="s">
        <v>320</v>
      </c>
      <c r="W86" t="s">
        <v>319</v>
      </c>
      <c r="X86" s="3">
        <v>43481</v>
      </c>
      <c r="Y86" s="3">
        <v>43482</v>
      </c>
      <c r="Z86" s="8">
        <v>79</v>
      </c>
      <c r="AA86">
        <v>0</v>
      </c>
      <c r="AB86">
        <v>0</v>
      </c>
      <c r="AC86" s="3">
        <v>43180</v>
      </c>
      <c r="AD86" s="5" t="s">
        <v>415</v>
      </c>
      <c r="AE86" s="8">
        <v>79</v>
      </c>
      <c r="AF86" s="5" t="s">
        <v>621</v>
      </c>
      <c r="AG86" s="6" t="s">
        <v>423</v>
      </c>
      <c r="AH86" s="3">
        <v>43555</v>
      </c>
      <c r="AI86" s="3">
        <v>43555</v>
      </c>
      <c r="AJ86" t="s">
        <v>424</v>
      </c>
    </row>
    <row r="87" spans="1:37" x14ac:dyDescent="0.25">
      <c r="A87">
        <v>2019</v>
      </c>
      <c r="B87" s="3">
        <v>43466</v>
      </c>
      <c r="C87" s="3">
        <v>43555</v>
      </c>
      <c r="D87" t="s">
        <v>91</v>
      </c>
      <c r="E87" s="23">
        <v>70304</v>
      </c>
      <c r="F87" t="s">
        <v>167</v>
      </c>
      <c r="G87" t="s">
        <v>167</v>
      </c>
      <c r="H87" t="s">
        <v>321</v>
      </c>
      <c r="I87" t="s">
        <v>322</v>
      </c>
      <c r="J87" t="s">
        <v>119</v>
      </c>
      <c r="K87" t="s">
        <v>323</v>
      </c>
      <c r="L87" t="s">
        <v>101</v>
      </c>
      <c r="M87" t="s">
        <v>324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123</v>
      </c>
      <c r="T87" t="s">
        <v>121</v>
      </c>
      <c r="U87" t="s">
        <v>122</v>
      </c>
      <c r="V87" t="s">
        <v>320</v>
      </c>
      <c r="W87" t="s">
        <v>324</v>
      </c>
      <c r="X87" s="3">
        <v>43481</v>
      </c>
      <c r="Y87" s="3">
        <v>43484</v>
      </c>
      <c r="Z87" s="11">
        <v>80</v>
      </c>
      <c r="AA87">
        <v>0</v>
      </c>
      <c r="AB87">
        <v>0</v>
      </c>
      <c r="AC87" s="3">
        <v>43181</v>
      </c>
      <c r="AD87" s="5" t="s">
        <v>416</v>
      </c>
      <c r="AE87" s="8">
        <v>80</v>
      </c>
      <c r="AF87" s="5" t="s">
        <v>621</v>
      </c>
      <c r="AG87" s="6" t="s">
        <v>423</v>
      </c>
      <c r="AH87" s="3">
        <v>43555</v>
      </c>
      <c r="AI87" s="3">
        <v>43555</v>
      </c>
      <c r="AJ87" t="s">
        <v>424</v>
      </c>
    </row>
    <row r="88" spans="1:37" x14ac:dyDescent="0.25">
      <c r="A88">
        <v>2019</v>
      </c>
      <c r="B88" s="3">
        <v>43466</v>
      </c>
      <c r="C88" s="3">
        <v>43555</v>
      </c>
      <c r="D88" t="s">
        <v>91</v>
      </c>
      <c r="E88" s="23">
        <v>20192</v>
      </c>
      <c r="F88" t="s">
        <v>167</v>
      </c>
      <c r="G88" t="s">
        <v>167</v>
      </c>
      <c r="H88" t="s">
        <v>235</v>
      </c>
      <c r="I88" t="s">
        <v>169</v>
      </c>
      <c r="J88" t="s">
        <v>170</v>
      </c>
      <c r="K88" t="s">
        <v>171</v>
      </c>
      <c r="L88" t="s">
        <v>101</v>
      </c>
      <c r="M88" t="s">
        <v>325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122</v>
      </c>
      <c r="V88" t="s">
        <v>326</v>
      </c>
      <c r="W88" t="s">
        <v>325</v>
      </c>
      <c r="X88" s="3">
        <v>43468</v>
      </c>
      <c r="Y88" s="3">
        <v>43470</v>
      </c>
      <c r="Z88" s="11">
        <v>81</v>
      </c>
      <c r="AA88">
        <v>0</v>
      </c>
      <c r="AB88">
        <v>0</v>
      </c>
      <c r="AC88" s="3">
        <v>43179</v>
      </c>
      <c r="AD88" s="5" t="s">
        <v>417</v>
      </c>
      <c r="AE88" s="8">
        <v>81</v>
      </c>
      <c r="AF88" s="5" t="s">
        <v>621</v>
      </c>
      <c r="AG88" s="6" t="s">
        <v>423</v>
      </c>
      <c r="AH88" s="3">
        <v>43555</v>
      </c>
      <c r="AI88" s="3">
        <v>43555</v>
      </c>
      <c r="AJ88" t="s">
        <v>424</v>
      </c>
    </row>
    <row r="89" spans="1:37" x14ac:dyDescent="0.25">
      <c r="A89">
        <v>2019</v>
      </c>
      <c r="B89" s="3">
        <v>43556</v>
      </c>
      <c r="C89" s="3">
        <v>43646</v>
      </c>
      <c r="D89" t="s">
        <v>91</v>
      </c>
      <c r="E89" s="23">
        <v>40204</v>
      </c>
      <c r="F89" t="s">
        <v>114</v>
      </c>
      <c r="G89" t="s">
        <v>114</v>
      </c>
      <c r="H89" t="s">
        <v>327</v>
      </c>
      <c r="I89" t="s">
        <v>328</v>
      </c>
      <c r="J89" t="s">
        <v>162</v>
      </c>
      <c r="K89" t="s">
        <v>329</v>
      </c>
      <c r="L89" t="s">
        <v>101</v>
      </c>
      <c r="M89" t="s">
        <v>325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t="s">
        <v>326</v>
      </c>
      <c r="W89" t="s">
        <v>325</v>
      </c>
      <c r="X89" s="3">
        <v>43468</v>
      </c>
      <c r="Y89" s="3">
        <v>43470</v>
      </c>
      <c r="Z89" s="11">
        <v>82</v>
      </c>
      <c r="AA89">
        <v>0</v>
      </c>
      <c r="AB89">
        <v>0</v>
      </c>
      <c r="AC89" s="3">
        <v>43180</v>
      </c>
      <c r="AD89" s="5" t="s">
        <v>418</v>
      </c>
      <c r="AE89" s="8">
        <v>82</v>
      </c>
      <c r="AF89" s="5" t="s">
        <v>621</v>
      </c>
      <c r="AG89" s="6" t="s">
        <v>423</v>
      </c>
      <c r="AH89" s="3">
        <v>43646</v>
      </c>
      <c r="AI89" s="3">
        <v>43646</v>
      </c>
      <c r="AJ89" t="s">
        <v>424</v>
      </c>
    </row>
    <row r="90" spans="1:37" x14ac:dyDescent="0.25">
      <c r="A90">
        <v>2019</v>
      </c>
      <c r="B90" s="3">
        <v>43647</v>
      </c>
      <c r="C90" s="3">
        <v>43738</v>
      </c>
      <c r="D90" t="s">
        <v>91</v>
      </c>
      <c r="E90" s="23">
        <v>40203</v>
      </c>
      <c r="F90" t="s">
        <v>114</v>
      </c>
      <c r="G90" t="s">
        <v>114</v>
      </c>
      <c r="H90" t="s">
        <v>235</v>
      </c>
      <c r="I90" t="s">
        <v>330</v>
      </c>
      <c r="J90" t="s">
        <v>331</v>
      </c>
      <c r="K90" t="s">
        <v>332</v>
      </c>
      <c r="L90" t="s">
        <v>101</v>
      </c>
      <c r="M90" t="s">
        <v>333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123</v>
      </c>
      <c r="T90" t="s">
        <v>121</v>
      </c>
      <c r="U90" t="s">
        <v>122</v>
      </c>
      <c r="V90" t="s">
        <v>334</v>
      </c>
      <c r="W90" t="s">
        <v>333</v>
      </c>
      <c r="X90" s="3">
        <v>43473</v>
      </c>
      <c r="Y90" s="3">
        <v>43474</v>
      </c>
      <c r="Z90" s="11">
        <v>83</v>
      </c>
      <c r="AA90">
        <v>0</v>
      </c>
      <c r="AB90">
        <v>0</v>
      </c>
      <c r="AC90" s="3">
        <v>43180</v>
      </c>
      <c r="AD90" s="5" t="s">
        <v>419</v>
      </c>
      <c r="AE90" s="8">
        <v>83</v>
      </c>
      <c r="AF90" s="5" t="s">
        <v>621</v>
      </c>
      <c r="AG90" s="6" t="s">
        <v>423</v>
      </c>
      <c r="AH90" s="3">
        <v>43738</v>
      </c>
      <c r="AI90" s="3">
        <v>43738</v>
      </c>
      <c r="AJ90" t="s">
        <v>424</v>
      </c>
    </row>
    <row r="91" spans="1:37" x14ac:dyDescent="0.25">
      <c r="A91">
        <v>2019</v>
      </c>
      <c r="B91" s="3">
        <v>43647</v>
      </c>
      <c r="C91" s="3">
        <v>43738</v>
      </c>
      <c r="D91" t="s">
        <v>91</v>
      </c>
      <c r="E91" s="23">
        <v>40114</v>
      </c>
      <c r="F91" t="s">
        <v>244</v>
      </c>
      <c r="G91" t="s">
        <v>244</v>
      </c>
      <c r="H91" t="s">
        <v>242</v>
      </c>
      <c r="I91" t="s">
        <v>204</v>
      </c>
      <c r="J91" t="s">
        <v>205</v>
      </c>
      <c r="K91" t="s">
        <v>206</v>
      </c>
      <c r="L91" t="s">
        <v>101</v>
      </c>
      <c r="M91" t="s">
        <v>335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121</v>
      </c>
      <c r="U91" t="s">
        <v>122</v>
      </c>
      <c r="V91" t="s">
        <v>336</v>
      </c>
      <c r="W91" t="s">
        <v>337</v>
      </c>
      <c r="X91" s="3">
        <v>43468</v>
      </c>
      <c r="Y91" s="3">
        <v>43470</v>
      </c>
      <c r="Z91" s="11">
        <v>84</v>
      </c>
      <c r="AA91">
        <v>0</v>
      </c>
      <c r="AB91">
        <v>0</v>
      </c>
      <c r="AC91" s="3">
        <v>43181</v>
      </c>
      <c r="AD91" s="5" t="s">
        <v>420</v>
      </c>
      <c r="AE91" s="8">
        <v>84</v>
      </c>
      <c r="AF91" s="5" t="s">
        <v>621</v>
      </c>
      <c r="AG91" s="6" t="s">
        <v>423</v>
      </c>
      <c r="AH91" s="3">
        <v>43738</v>
      </c>
      <c r="AI91" s="3">
        <v>43738</v>
      </c>
      <c r="AJ91" t="s">
        <v>424</v>
      </c>
    </row>
    <row r="92" spans="1:37" x14ac:dyDescent="0.25">
      <c r="A92">
        <v>2019</v>
      </c>
      <c r="B92" s="3">
        <v>43647</v>
      </c>
      <c r="C92" s="3">
        <v>43738</v>
      </c>
      <c r="D92" t="s">
        <v>91</v>
      </c>
      <c r="E92" s="23">
        <v>34106</v>
      </c>
      <c r="F92" t="s">
        <v>131</v>
      </c>
      <c r="G92" t="s">
        <v>132</v>
      </c>
      <c r="H92" t="s">
        <v>133</v>
      </c>
      <c r="I92" t="s">
        <v>134</v>
      </c>
      <c r="J92" t="s">
        <v>135</v>
      </c>
      <c r="K92" t="s">
        <v>136</v>
      </c>
      <c r="L92" t="s">
        <v>101</v>
      </c>
      <c r="M92" t="s">
        <v>338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123</v>
      </c>
      <c r="T92" t="s">
        <v>121</v>
      </c>
      <c r="U92" t="s">
        <v>122</v>
      </c>
      <c r="V92" t="s">
        <v>240</v>
      </c>
      <c r="W92" t="s">
        <v>338</v>
      </c>
      <c r="X92" s="3">
        <v>43490</v>
      </c>
      <c r="Y92" s="3">
        <v>43491</v>
      </c>
      <c r="Z92" s="11">
        <v>85</v>
      </c>
      <c r="AA92">
        <v>0</v>
      </c>
      <c r="AB92">
        <v>0</v>
      </c>
      <c r="AC92" s="3">
        <v>43179</v>
      </c>
      <c r="AD92" s="5" t="s">
        <v>421</v>
      </c>
      <c r="AE92" s="8">
        <v>85</v>
      </c>
      <c r="AF92" s="5" t="s">
        <v>621</v>
      </c>
      <c r="AG92" s="6" t="s">
        <v>423</v>
      </c>
      <c r="AH92" s="3">
        <v>43738</v>
      </c>
      <c r="AI92" s="3">
        <v>43738</v>
      </c>
      <c r="AJ92" t="s">
        <v>424</v>
      </c>
    </row>
    <row r="93" spans="1:37" x14ac:dyDescent="0.25">
      <c r="A93" s="11">
        <v>2019</v>
      </c>
      <c r="B93" s="12">
        <v>43739</v>
      </c>
      <c r="C93" s="12">
        <v>43830</v>
      </c>
      <c r="D93" s="11" t="s">
        <v>91</v>
      </c>
      <c r="E93" s="24">
        <v>40216</v>
      </c>
      <c r="F93" s="11" t="s">
        <v>463</v>
      </c>
      <c r="G93" s="11" t="s">
        <v>463</v>
      </c>
      <c r="H93" s="11" t="s">
        <v>116</v>
      </c>
      <c r="I93" s="11" t="s">
        <v>464</v>
      </c>
      <c r="J93" s="11" t="s">
        <v>465</v>
      </c>
      <c r="K93" s="11" t="s">
        <v>300</v>
      </c>
      <c r="L93" s="11" t="s">
        <v>101</v>
      </c>
      <c r="M93" s="11" t="s">
        <v>466</v>
      </c>
      <c r="N93" s="11" t="s">
        <v>103</v>
      </c>
      <c r="O93" s="11">
        <v>0</v>
      </c>
      <c r="P93" s="11">
        <v>0</v>
      </c>
      <c r="Q93" s="11" t="s">
        <v>121</v>
      </c>
      <c r="R93" s="11" t="s">
        <v>122</v>
      </c>
      <c r="S93" s="11" t="s">
        <v>123</v>
      </c>
      <c r="T93" s="11" t="s">
        <v>121</v>
      </c>
      <c r="U93" s="11" t="s">
        <v>122</v>
      </c>
      <c r="V93" s="11" t="s">
        <v>130</v>
      </c>
      <c r="W93" s="11" t="s">
        <v>467</v>
      </c>
      <c r="X93" s="12">
        <v>43753</v>
      </c>
      <c r="Y93" s="12">
        <v>43754</v>
      </c>
      <c r="Z93" s="11">
        <v>86</v>
      </c>
      <c r="AA93" s="11">
        <v>0</v>
      </c>
      <c r="AB93" s="11">
        <v>0</v>
      </c>
      <c r="AC93" s="12">
        <v>43754</v>
      </c>
      <c r="AD93" s="13" t="s">
        <v>493</v>
      </c>
      <c r="AE93" s="11">
        <v>86</v>
      </c>
      <c r="AF93" s="5" t="s">
        <v>621</v>
      </c>
      <c r="AG93" s="14" t="s">
        <v>423</v>
      </c>
      <c r="AH93" s="12">
        <v>43801</v>
      </c>
      <c r="AI93" s="12">
        <v>43830</v>
      </c>
      <c r="AJ93" s="11" t="s">
        <v>424</v>
      </c>
      <c r="AK93" s="11"/>
    </row>
    <row r="94" spans="1:37" x14ac:dyDescent="0.25">
      <c r="A94" s="11">
        <v>2019</v>
      </c>
      <c r="B94" s="12">
        <v>43739</v>
      </c>
      <c r="C94" s="12">
        <v>43830</v>
      </c>
      <c r="D94" s="11" t="s">
        <v>91</v>
      </c>
      <c r="E94" s="24">
        <v>10107</v>
      </c>
      <c r="F94" s="11" t="s">
        <v>468</v>
      </c>
      <c r="G94" s="11" t="s">
        <v>468</v>
      </c>
      <c r="H94" s="11" t="s">
        <v>116</v>
      </c>
      <c r="I94" s="11" t="s">
        <v>469</v>
      </c>
      <c r="J94" s="11" t="s">
        <v>470</v>
      </c>
      <c r="K94" s="11" t="s">
        <v>471</v>
      </c>
      <c r="L94" s="11" t="s">
        <v>101</v>
      </c>
      <c r="M94" s="11" t="s">
        <v>472</v>
      </c>
      <c r="N94" s="11" t="s">
        <v>103</v>
      </c>
      <c r="O94" s="11">
        <v>0</v>
      </c>
      <c r="P94" s="11">
        <v>0</v>
      </c>
      <c r="Q94" s="11" t="s">
        <v>121</v>
      </c>
      <c r="R94" s="11" t="s">
        <v>122</v>
      </c>
      <c r="S94" s="11" t="s">
        <v>123</v>
      </c>
      <c r="T94" s="11" t="s">
        <v>121</v>
      </c>
      <c r="U94" s="11" t="s">
        <v>122</v>
      </c>
      <c r="V94" s="11" t="s">
        <v>130</v>
      </c>
      <c r="W94" s="11" t="s">
        <v>473</v>
      </c>
      <c r="X94" s="12">
        <v>43753</v>
      </c>
      <c r="Y94" s="12">
        <v>43754</v>
      </c>
      <c r="Z94" s="11">
        <v>87</v>
      </c>
      <c r="AA94" s="11">
        <v>0</v>
      </c>
      <c r="AB94" s="11">
        <v>0</v>
      </c>
      <c r="AC94" s="12">
        <v>43754</v>
      </c>
      <c r="AD94" s="13" t="s">
        <v>494</v>
      </c>
      <c r="AE94" s="11">
        <v>87</v>
      </c>
      <c r="AF94" s="5" t="s">
        <v>621</v>
      </c>
      <c r="AG94" s="14" t="s">
        <v>423</v>
      </c>
      <c r="AH94" s="12">
        <v>43801</v>
      </c>
      <c r="AI94" s="12">
        <v>43830</v>
      </c>
      <c r="AJ94" s="11" t="s">
        <v>424</v>
      </c>
      <c r="AK94" s="11"/>
    </row>
    <row r="95" spans="1:37" x14ac:dyDescent="0.25">
      <c r="A95" s="11">
        <v>2019</v>
      </c>
      <c r="B95" s="12">
        <v>43739</v>
      </c>
      <c r="C95" s="12">
        <v>43830</v>
      </c>
      <c r="D95" s="11" t="s">
        <v>91</v>
      </c>
      <c r="E95" s="24">
        <v>40216</v>
      </c>
      <c r="F95" s="11" t="s">
        <v>463</v>
      </c>
      <c r="G95" s="11" t="s">
        <v>463</v>
      </c>
      <c r="H95" s="11" t="s">
        <v>116</v>
      </c>
      <c r="I95" s="11" t="s">
        <v>220</v>
      </c>
      <c r="J95" s="11" t="s">
        <v>221</v>
      </c>
      <c r="K95" s="11" t="s">
        <v>143</v>
      </c>
      <c r="L95" s="11" t="s">
        <v>101</v>
      </c>
      <c r="M95" s="11" t="s">
        <v>472</v>
      </c>
      <c r="N95" s="11" t="s">
        <v>103</v>
      </c>
      <c r="O95" s="11">
        <v>0</v>
      </c>
      <c r="P95" s="11">
        <v>0</v>
      </c>
      <c r="Q95" s="11" t="s">
        <v>121</v>
      </c>
      <c r="R95" s="11" t="s">
        <v>122</v>
      </c>
      <c r="S95" s="11" t="s">
        <v>123</v>
      </c>
      <c r="T95" s="11" t="s">
        <v>121</v>
      </c>
      <c r="U95" s="11" t="s">
        <v>122</v>
      </c>
      <c r="V95" s="11" t="s">
        <v>130</v>
      </c>
      <c r="W95" s="11" t="s">
        <v>467</v>
      </c>
      <c r="X95" s="12">
        <v>43753</v>
      </c>
      <c r="Y95" s="12">
        <v>43754</v>
      </c>
      <c r="Z95" s="11">
        <v>88</v>
      </c>
      <c r="AA95" s="11">
        <v>0</v>
      </c>
      <c r="AB95" s="11">
        <v>0</v>
      </c>
      <c r="AC95" s="12">
        <v>43754</v>
      </c>
      <c r="AD95" s="13" t="s">
        <v>495</v>
      </c>
      <c r="AE95" s="11">
        <v>88</v>
      </c>
      <c r="AF95" s="5" t="s">
        <v>621</v>
      </c>
      <c r="AG95" s="14" t="s">
        <v>423</v>
      </c>
      <c r="AH95" s="12">
        <v>43801</v>
      </c>
      <c r="AI95" s="12">
        <v>43830</v>
      </c>
      <c r="AJ95" s="11" t="s">
        <v>424</v>
      </c>
      <c r="AK95" s="11"/>
    </row>
    <row r="96" spans="1:37" x14ac:dyDescent="0.25">
      <c r="A96" s="11">
        <v>2019</v>
      </c>
      <c r="B96" s="12">
        <v>43739</v>
      </c>
      <c r="C96" s="12">
        <v>43830</v>
      </c>
      <c r="D96" s="11" t="s">
        <v>91</v>
      </c>
      <c r="E96" s="24">
        <v>40204</v>
      </c>
      <c r="F96" s="11" t="s">
        <v>114</v>
      </c>
      <c r="G96" s="11" t="s">
        <v>475</v>
      </c>
      <c r="H96" s="11" t="s">
        <v>116</v>
      </c>
      <c r="I96" s="11" t="s">
        <v>476</v>
      </c>
      <c r="J96" s="11" t="s">
        <v>477</v>
      </c>
      <c r="K96" s="11" t="s">
        <v>478</v>
      </c>
      <c r="L96" s="11" t="s">
        <v>101</v>
      </c>
      <c r="M96" s="11" t="s">
        <v>472</v>
      </c>
      <c r="N96" s="11" t="s">
        <v>103</v>
      </c>
      <c r="O96" s="11">
        <v>0</v>
      </c>
      <c r="P96" s="11">
        <v>0</v>
      </c>
      <c r="Q96" s="11" t="s">
        <v>121</v>
      </c>
      <c r="R96" s="11" t="s">
        <v>122</v>
      </c>
      <c r="S96" s="11" t="s">
        <v>123</v>
      </c>
      <c r="T96" s="11" t="s">
        <v>121</v>
      </c>
      <c r="U96" s="11" t="s">
        <v>122</v>
      </c>
      <c r="V96" s="11" t="s">
        <v>130</v>
      </c>
      <c r="W96" s="11" t="s">
        <v>467</v>
      </c>
      <c r="X96" s="12">
        <v>43753</v>
      </c>
      <c r="Y96" s="12">
        <v>43754</v>
      </c>
      <c r="Z96" s="11">
        <v>89</v>
      </c>
      <c r="AA96" s="11">
        <v>0</v>
      </c>
      <c r="AB96" s="11">
        <v>0</v>
      </c>
      <c r="AC96" s="12">
        <v>43754</v>
      </c>
      <c r="AD96" s="13" t="s">
        <v>496</v>
      </c>
      <c r="AE96" s="11">
        <v>89</v>
      </c>
      <c r="AF96" s="5" t="s">
        <v>621</v>
      </c>
      <c r="AG96" s="14" t="s">
        <v>423</v>
      </c>
      <c r="AH96" s="12">
        <v>43801</v>
      </c>
      <c r="AI96" s="12">
        <v>43830</v>
      </c>
      <c r="AJ96" s="11" t="s">
        <v>424</v>
      </c>
      <c r="AK96" s="11"/>
    </row>
    <row r="97" spans="1:37" x14ac:dyDescent="0.25">
      <c r="A97" s="11">
        <v>2019</v>
      </c>
      <c r="B97" s="12">
        <v>43739</v>
      </c>
      <c r="C97" s="12">
        <v>43830</v>
      </c>
      <c r="D97" s="11" t="s">
        <v>91</v>
      </c>
      <c r="E97" s="24">
        <v>40204</v>
      </c>
      <c r="F97" s="11" t="s">
        <v>114</v>
      </c>
      <c r="G97" s="11" t="s">
        <v>479</v>
      </c>
      <c r="H97" s="11" t="s">
        <v>116</v>
      </c>
      <c r="I97" s="11" t="s">
        <v>480</v>
      </c>
      <c r="J97" s="11" t="s">
        <v>331</v>
      </c>
      <c r="K97" s="11" t="s">
        <v>332</v>
      </c>
      <c r="L97" s="11" t="s">
        <v>101</v>
      </c>
      <c r="M97" s="11" t="s">
        <v>481</v>
      </c>
      <c r="N97" s="11" t="s">
        <v>103</v>
      </c>
      <c r="O97" s="11">
        <v>0</v>
      </c>
      <c r="P97" s="11">
        <v>0</v>
      </c>
      <c r="Q97" s="11" t="s">
        <v>121</v>
      </c>
      <c r="R97" s="11" t="s">
        <v>122</v>
      </c>
      <c r="S97" s="11" t="s">
        <v>123</v>
      </c>
      <c r="T97" s="11" t="s">
        <v>121</v>
      </c>
      <c r="U97" s="11" t="s">
        <v>122</v>
      </c>
      <c r="V97" s="11" t="s">
        <v>130</v>
      </c>
      <c r="W97" s="11" t="s">
        <v>482</v>
      </c>
      <c r="X97" s="12">
        <v>43743</v>
      </c>
      <c r="Y97" s="12">
        <v>43744</v>
      </c>
      <c r="Z97" s="11">
        <v>90</v>
      </c>
      <c r="AA97" s="11">
        <v>0</v>
      </c>
      <c r="AB97" s="11">
        <v>0</v>
      </c>
      <c r="AC97" s="12">
        <v>43745</v>
      </c>
      <c r="AD97" s="13" t="s">
        <v>497</v>
      </c>
      <c r="AE97" s="11">
        <v>90</v>
      </c>
      <c r="AF97" s="5" t="s">
        <v>621</v>
      </c>
      <c r="AG97" s="14" t="s">
        <v>423</v>
      </c>
      <c r="AH97" s="12">
        <v>43801</v>
      </c>
      <c r="AI97" s="12">
        <v>43830</v>
      </c>
      <c r="AJ97" s="11" t="s">
        <v>424</v>
      </c>
      <c r="AK97" s="11"/>
    </row>
    <row r="98" spans="1:37" x14ac:dyDescent="0.25">
      <c r="A98" s="11">
        <v>2019</v>
      </c>
      <c r="B98" s="12">
        <v>43739</v>
      </c>
      <c r="C98" s="12">
        <v>43830</v>
      </c>
      <c r="D98" s="11" t="s">
        <v>91</v>
      </c>
      <c r="E98" s="24">
        <v>40216</v>
      </c>
      <c r="F98" s="11" t="s">
        <v>463</v>
      </c>
      <c r="G98" s="11" t="s">
        <v>463</v>
      </c>
      <c r="H98" s="11" t="s">
        <v>116</v>
      </c>
      <c r="I98" s="11" t="s">
        <v>464</v>
      </c>
      <c r="J98" s="11" t="s">
        <v>465</v>
      </c>
      <c r="K98" s="11" t="s">
        <v>300</v>
      </c>
      <c r="L98" s="11" t="s">
        <v>101</v>
      </c>
      <c r="M98" s="11" t="s">
        <v>466</v>
      </c>
      <c r="N98" s="11" t="s">
        <v>103</v>
      </c>
      <c r="O98" s="11">
        <v>0</v>
      </c>
      <c r="P98" s="11">
        <v>0</v>
      </c>
      <c r="Q98" s="11" t="s">
        <v>121</v>
      </c>
      <c r="R98" s="11" t="s">
        <v>122</v>
      </c>
      <c r="S98" s="11" t="s">
        <v>123</v>
      </c>
      <c r="T98" s="11" t="s">
        <v>121</v>
      </c>
      <c r="U98" s="11" t="s">
        <v>122</v>
      </c>
      <c r="V98" s="11" t="s">
        <v>139</v>
      </c>
      <c r="W98" s="11" t="s">
        <v>483</v>
      </c>
      <c r="X98" s="12">
        <v>43746</v>
      </c>
      <c r="Y98" s="12">
        <v>43747</v>
      </c>
      <c r="Z98" s="11">
        <v>91</v>
      </c>
      <c r="AA98" s="11">
        <v>0</v>
      </c>
      <c r="AB98" s="11">
        <v>0</v>
      </c>
      <c r="AC98" s="12">
        <v>43749</v>
      </c>
      <c r="AD98" s="13" t="s">
        <v>498</v>
      </c>
      <c r="AE98" s="11">
        <v>91</v>
      </c>
      <c r="AF98" s="5" t="s">
        <v>621</v>
      </c>
      <c r="AG98" s="14" t="s">
        <v>423</v>
      </c>
      <c r="AH98" s="12">
        <v>43801</v>
      </c>
      <c r="AI98" s="12">
        <v>43830</v>
      </c>
      <c r="AJ98" s="11" t="s">
        <v>424</v>
      </c>
      <c r="AK98" s="11"/>
    </row>
    <row r="99" spans="1:37" x14ac:dyDescent="0.25">
      <c r="A99" s="11">
        <v>2019</v>
      </c>
      <c r="B99" s="12">
        <v>43739</v>
      </c>
      <c r="C99" s="12">
        <v>43830</v>
      </c>
      <c r="D99" s="11" t="s">
        <v>91</v>
      </c>
      <c r="E99" s="24">
        <v>10107</v>
      </c>
      <c r="F99" s="11" t="s">
        <v>468</v>
      </c>
      <c r="G99" s="11" t="s">
        <v>468</v>
      </c>
      <c r="H99" s="11" t="s">
        <v>116</v>
      </c>
      <c r="I99" s="11" t="s">
        <v>469</v>
      </c>
      <c r="J99" s="11" t="s">
        <v>470</v>
      </c>
      <c r="K99" s="11" t="s">
        <v>471</v>
      </c>
      <c r="L99" s="11" t="s">
        <v>101</v>
      </c>
      <c r="M99" s="11" t="s">
        <v>466</v>
      </c>
      <c r="N99" s="11" t="s">
        <v>103</v>
      </c>
      <c r="O99" s="11">
        <v>0</v>
      </c>
      <c r="P99" s="11">
        <v>0</v>
      </c>
      <c r="Q99" s="11" t="s">
        <v>121</v>
      </c>
      <c r="R99" s="11" t="s">
        <v>122</v>
      </c>
      <c r="S99" s="11" t="s">
        <v>123</v>
      </c>
      <c r="T99" s="11" t="s">
        <v>121</v>
      </c>
      <c r="U99" s="11" t="s">
        <v>122</v>
      </c>
      <c r="V99" s="11" t="s">
        <v>139</v>
      </c>
      <c r="W99" s="11" t="s">
        <v>484</v>
      </c>
      <c r="X99" s="12">
        <v>43746</v>
      </c>
      <c r="Y99" s="12">
        <v>43747</v>
      </c>
      <c r="Z99" s="11">
        <v>92</v>
      </c>
      <c r="AA99" s="11">
        <v>0</v>
      </c>
      <c r="AB99" s="11">
        <v>0</v>
      </c>
      <c r="AC99" s="12">
        <v>43749</v>
      </c>
      <c r="AD99" s="13" t="s">
        <v>499</v>
      </c>
      <c r="AE99" s="11">
        <v>92</v>
      </c>
      <c r="AF99" s="5" t="s">
        <v>621</v>
      </c>
      <c r="AG99" s="14" t="s">
        <v>423</v>
      </c>
      <c r="AH99" s="12">
        <v>43801</v>
      </c>
      <c r="AI99" s="12">
        <v>43830</v>
      </c>
      <c r="AJ99" s="11" t="s">
        <v>424</v>
      </c>
      <c r="AK99" s="11"/>
    </row>
    <row r="100" spans="1:37" x14ac:dyDescent="0.25">
      <c r="A100" s="11">
        <v>2019</v>
      </c>
      <c r="B100" s="12">
        <v>43739</v>
      </c>
      <c r="C100" s="12">
        <v>43830</v>
      </c>
      <c r="D100" s="11" t="s">
        <v>91</v>
      </c>
      <c r="E100" s="24">
        <v>40216</v>
      </c>
      <c r="F100" s="11" t="s">
        <v>463</v>
      </c>
      <c r="G100" s="11" t="s">
        <v>463</v>
      </c>
      <c r="H100" s="11" t="s">
        <v>116</v>
      </c>
      <c r="I100" s="11" t="s">
        <v>474</v>
      </c>
      <c r="J100" s="11" t="s">
        <v>221</v>
      </c>
      <c r="K100" s="11" t="s">
        <v>143</v>
      </c>
      <c r="L100" s="11" t="s">
        <v>101</v>
      </c>
      <c r="M100" s="11" t="s">
        <v>466</v>
      </c>
      <c r="N100" s="11" t="s">
        <v>103</v>
      </c>
      <c r="O100" s="11">
        <v>0</v>
      </c>
      <c r="P100" s="11">
        <v>0</v>
      </c>
      <c r="Q100" s="11" t="s">
        <v>121</v>
      </c>
      <c r="R100" s="11" t="s">
        <v>122</v>
      </c>
      <c r="S100" s="11" t="s">
        <v>123</v>
      </c>
      <c r="T100" s="11" t="s">
        <v>121</v>
      </c>
      <c r="U100" s="11" t="s">
        <v>122</v>
      </c>
      <c r="V100" s="11" t="s">
        <v>139</v>
      </c>
      <c r="W100" s="11" t="s">
        <v>484</v>
      </c>
      <c r="X100" s="12">
        <v>43746</v>
      </c>
      <c r="Y100" s="12">
        <v>43747</v>
      </c>
      <c r="Z100" s="11">
        <v>93</v>
      </c>
      <c r="AA100" s="11">
        <v>0</v>
      </c>
      <c r="AB100" s="11">
        <v>0</v>
      </c>
      <c r="AC100" s="12">
        <v>43749</v>
      </c>
      <c r="AD100" s="13" t="s">
        <v>500</v>
      </c>
      <c r="AE100" s="11">
        <v>93</v>
      </c>
      <c r="AF100" s="5" t="s">
        <v>621</v>
      </c>
      <c r="AG100" s="14" t="s">
        <v>423</v>
      </c>
      <c r="AH100" s="12">
        <v>43801</v>
      </c>
      <c r="AI100" s="12">
        <v>43830</v>
      </c>
      <c r="AJ100" s="11" t="s">
        <v>424</v>
      </c>
      <c r="AK100" s="11"/>
    </row>
    <row r="101" spans="1:37" x14ac:dyDescent="0.25">
      <c r="A101" s="11">
        <v>2019</v>
      </c>
      <c r="B101" s="12">
        <v>43739</v>
      </c>
      <c r="C101" s="12">
        <v>43830</v>
      </c>
      <c r="D101" s="11" t="s">
        <v>91</v>
      </c>
      <c r="E101" s="24">
        <v>40204</v>
      </c>
      <c r="F101" s="11" t="s">
        <v>114</v>
      </c>
      <c r="G101" s="11" t="s">
        <v>475</v>
      </c>
      <c r="H101" s="11" t="s">
        <v>116</v>
      </c>
      <c r="I101" s="11" t="s">
        <v>476</v>
      </c>
      <c r="J101" s="11" t="s">
        <v>477</v>
      </c>
      <c r="K101" s="11" t="s">
        <v>478</v>
      </c>
      <c r="L101" s="11" t="s">
        <v>101</v>
      </c>
      <c r="M101" s="11" t="s">
        <v>466</v>
      </c>
      <c r="N101" s="11" t="s">
        <v>103</v>
      </c>
      <c r="O101" s="11">
        <v>0</v>
      </c>
      <c r="P101" s="11">
        <v>0</v>
      </c>
      <c r="Q101" s="11" t="s">
        <v>121</v>
      </c>
      <c r="R101" s="11" t="s">
        <v>122</v>
      </c>
      <c r="S101" s="11" t="s">
        <v>123</v>
      </c>
      <c r="T101" s="11" t="s">
        <v>121</v>
      </c>
      <c r="U101" s="11" t="s">
        <v>122</v>
      </c>
      <c r="V101" s="11" t="s">
        <v>130</v>
      </c>
      <c r="W101" s="11" t="s">
        <v>467</v>
      </c>
      <c r="X101" s="12">
        <v>43783</v>
      </c>
      <c r="Y101" s="12">
        <v>43784</v>
      </c>
      <c r="Z101" s="11">
        <v>94</v>
      </c>
      <c r="AA101" s="11">
        <v>0</v>
      </c>
      <c r="AB101" s="11">
        <v>0</v>
      </c>
      <c r="AC101" s="12">
        <v>43788</v>
      </c>
      <c r="AD101" s="13" t="s">
        <v>512</v>
      </c>
      <c r="AE101" s="11">
        <v>94</v>
      </c>
      <c r="AF101" s="5" t="s">
        <v>621</v>
      </c>
      <c r="AG101" s="14" t="s">
        <v>423</v>
      </c>
      <c r="AH101" s="12">
        <v>43847</v>
      </c>
      <c r="AI101" s="12">
        <v>43830</v>
      </c>
      <c r="AJ101" s="11" t="s">
        <v>424</v>
      </c>
      <c r="AK101" s="11"/>
    </row>
    <row r="102" spans="1:37" x14ac:dyDescent="0.25">
      <c r="A102" s="11">
        <v>2019</v>
      </c>
      <c r="B102" s="12">
        <v>43739</v>
      </c>
      <c r="C102" s="12">
        <v>43830</v>
      </c>
      <c r="D102" s="11" t="s">
        <v>91</v>
      </c>
      <c r="E102" s="24">
        <v>40216</v>
      </c>
      <c r="F102" s="11" t="s">
        <v>463</v>
      </c>
      <c r="G102" s="11" t="s">
        <v>463</v>
      </c>
      <c r="H102" s="11" t="s">
        <v>116</v>
      </c>
      <c r="I102" s="11" t="s">
        <v>464</v>
      </c>
      <c r="J102" s="11" t="s">
        <v>465</v>
      </c>
      <c r="K102" s="11" t="s">
        <v>300</v>
      </c>
      <c r="L102" s="11" t="s">
        <v>101</v>
      </c>
      <c r="M102" s="11" t="s">
        <v>466</v>
      </c>
      <c r="N102" s="11" t="s">
        <v>103</v>
      </c>
      <c r="O102" s="11">
        <v>0</v>
      </c>
      <c r="P102" s="11">
        <v>0</v>
      </c>
      <c r="Q102" s="11" t="s">
        <v>121</v>
      </c>
      <c r="R102" s="11" t="s">
        <v>122</v>
      </c>
      <c r="S102" s="11" t="s">
        <v>123</v>
      </c>
      <c r="T102" s="11" t="s">
        <v>121</v>
      </c>
      <c r="U102" s="11" t="s">
        <v>122</v>
      </c>
      <c r="V102" s="11" t="s">
        <v>130</v>
      </c>
      <c r="W102" s="11" t="s">
        <v>467</v>
      </c>
      <c r="X102" s="12">
        <v>43783</v>
      </c>
      <c r="Y102" s="12">
        <v>43784</v>
      </c>
      <c r="Z102" s="11">
        <v>95</v>
      </c>
      <c r="AA102" s="11">
        <v>0</v>
      </c>
      <c r="AB102" s="11">
        <v>0</v>
      </c>
      <c r="AC102" s="12">
        <v>43788</v>
      </c>
      <c r="AD102" s="13" t="s">
        <v>513</v>
      </c>
      <c r="AE102" s="11">
        <v>95</v>
      </c>
      <c r="AF102" s="5" t="s">
        <v>621</v>
      </c>
      <c r="AG102" s="14" t="s">
        <v>423</v>
      </c>
      <c r="AH102" s="12">
        <v>43847</v>
      </c>
      <c r="AI102" s="12">
        <v>43830</v>
      </c>
      <c r="AJ102" s="11" t="s">
        <v>424</v>
      </c>
      <c r="AK102" s="11"/>
    </row>
    <row r="103" spans="1:37" x14ac:dyDescent="0.25">
      <c r="A103" s="11">
        <v>2019</v>
      </c>
      <c r="B103" s="12">
        <v>43739</v>
      </c>
      <c r="C103" s="12">
        <v>43830</v>
      </c>
      <c r="D103" s="11" t="s">
        <v>91</v>
      </c>
      <c r="E103" s="24">
        <v>20192</v>
      </c>
      <c r="F103" s="11" t="s">
        <v>167</v>
      </c>
      <c r="G103" s="11" t="s">
        <v>168</v>
      </c>
      <c r="H103" s="11" t="s">
        <v>116</v>
      </c>
      <c r="I103" s="11" t="s">
        <v>501</v>
      </c>
      <c r="J103" s="11" t="s">
        <v>502</v>
      </c>
      <c r="K103" s="11" t="s">
        <v>503</v>
      </c>
      <c r="L103" s="11" t="s">
        <v>101</v>
      </c>
      <c r="M103" s="11" t="s">
        <v>466</v>
      </c>
      <c r="N103" s="11" t="s">
        <v>103</v>
      </c>
      <c r="O103" s="11">
        <v>0</v>
      </c>
      <c r="P103" s="11">
        <v>0</v>
      </c>
      <c r="Q103" s="11" t="s">
        <v>121</v>
      </c>
      <c r="R103" s="11" t="s">
        <v>122</v>
      </c>
      <c r="S103" s="11" t="s">
        <v>123</v>
      </c>
      <c r="T103" s="11" t="s">
        <v>121</v>
      </c>
      <c r="U103" s="11" t="s">
        <v>122</v>
      </c>
      <c r="V103" s="11" t="s">
        <v>130</v>
      </c>
      <c r="W103" s="11" t="s">
        <v>467</v>
      </c>
      <c r="X103" s="12">
        <v>43783</v>
      </c>
      <c r="Y103" s="12">
        <v>43784</v>
      </c>
      <c r="Z103" s="11">
        <v>96</v>
      </c>
      <c r="AA103" s="11">
        <v>0</v>
      </c>
      <c r="AB103" s="11">
        <v>0</v>
      </c>
      <c r="AC103" s="12">
        <v>43791</v>
      </c>
      <c r="AD103" s="13" t="s">
        <v>514</v>
      </c>
      <c r="AE103" s="11">
        <v>96</v>
      </c>
      <c r="AF103" s="5" t="s">
        <v>621</v>
      </c>
      <c r="AG103" s="14" t="s">
        <v>423</v>
      </c>
      <c r="AH103" s="12">
        <v>43847</v>
      </c>
      <c r="AI103" s="12">
        <v>43830</v>
      </c>
      <c r="AJ103" s="11" t="s">
        <v>424</v>
      </c>
      <c r="AK103" s="11"/>
    </row>
    <row r="104" spans="1:37" x14ac:dyDescent="0.25">
      <c r="A104" s="11">
        <v>2019</v>
      </c>
      <c r="B104" s="12">
        <v>43739</v>
      </c>
      <c r="C104" s="12">
        <v>43830</v>
      </c>
      <c r="D104" s="11" t="s">
        <v>91</v>
      </c>
      <c r="E104" s="24">
        <v>40216</v>
      </c>
      <c r="F104" s="11" t="s">
        <v>463</v>
      </c>
      <c r="G104" s="11" t="s">
        <v>463</v>
      </c>
      <c r="H104" s="11" t="s">
        <v>116</v>
      </c>
      <c r="I104" s="11" t="s">
        <v>220</v>
      </c>
      <c r="J104" s="11" t="s">
        <v>221</v>
      </c>
      <c r="K104" s="11" t="s">
        <v>143</v>
      </c>
      <c r="L104" s="11" t="s">
        <v>101</v>
      </c>
      <c r="M104" s="11" t="s">
        <v>466</v>
      </c>
      <c r="N104" s="11" t="s">
        <v>103</v>
      </c>
      <c r="O104" s="11">
        <v>0</v>
      </c>
      <c r="P104" s="11">
        <v>0</v>
      </c>
      <c r="Q104" s="11" t="s">
        <v>121</v>
      </c>
      <c r="R104" s="11" t="s">
        <v>122</v>
      </c>
      <c r="S104" s="11" t="s">
        <v>123</v>
      </c>
      <c r="T104" s="11" t="s">
        <v>121</v>
      </c>
      <c r="U104" s="11" t="s">
        <v>122</v>
      </c>
      <c r="V104" s="11" t="s">
        <v>130</v>
      </c>
      <c r="W104" s="11" t="s">
        <v>467</v>
      </c>
      <c r="X104" s="12">
        <v>43783</v>
      </c>
      <c r="Y104" s="12">
        <v>43784</v>
      </c>
      <c r="Z104" s="11">
        <v>97</v>
      </c>
      <c r="AA104" s="11">
        <v>0</v>
      </c>
      <c r="AB104" s="11">
        <v>0</v>
      </c>
      <c r="AC104" s="12">
        <v>43791</v>
      </c>
      <c r="AD104" s="13" t="s">
        <v>515</v>
      </c>
      <c r="AE104" s="11">
        <v>97</v>
      </c>
      <c r="AF104" s="5" t="s">
        <v>621</v>
      </c>
      <c r="AG104" s="14" t="s">
        <v>423</v>
      </c>
      <c r="AH104" s="12">
        <v>43847</v>
      </c>
      <c r="AI104" s="12">
        <v>43830</v>
      </c>
      <c r="AJ104" s="11" t="s">
        <v>424</v>
      </c>
      <c r="AK104" s="11"/>
    </row>
    <row r="105" spans="1:37" x14ac:dyDescent="0.25">
      <c r="A105" s="11">
        <v>2019</v>
      </c>
      <c r="B105" s="12">
        <v>43739</v>
      </c>
      <c r="C105" s="12">
        <v>43830</v>
      </c>
      <c r="D105" s="11" t="s">
        <v>91</v>
      </c>
      <c r="E105" s="24">
        <v>20192</v>
      </c>
      <c r="F105" s="11" t="s">
        <v>167</v>
      </c>
      <c r="G105" s="11" t="s">
        <v>168</v>
      </c>
      <c r="H105" s="11" t="s">
        <v>116</v>
      </c>
      <c r="I105" s="11" t="s">
        <v>169</v>
      </c>
      <c r="J105" s="11" t="s">
        <v>170</v>
      </c>
      <c r="K105" s="11" t="s">
        <v>171</v>
      </c>
      <c r="L105" s="11" t="s">
        <v>101</v>
      </c>
      <c r="M105" s="11" t="s">
        <v>504</v>
      </c>
      <c r="N105" s="11" t="s">
        <v>103</v>
      </c>
      <c r="O105" s="11">
        <v>0</v>
      </c>
      <c r="P105" s="11">
        <v>0</v>
      </c>
      <c r="Q105" s="11" t="s">
        <v>121</v>
      </c>
      <c r="R105" s="11" t="s">
        <v>122</v>
      </c>
      <c r="S105" s="11" t="s">
        <v>123</v>
      </c>
      <c r="T105" s="11" t="s">
        <v>121</v>
      </c>
      <c r="U105" s="11" t="s">
        <v>122</v>
      </c>
      <c r="V105" s="11" t="s">
        <v>123</v>
      </c>
      <c r="W105" s="11" t="s">
        <v>504</v>
      </c>
      <c r="X105" s="12">
        <v>43783</v>
      </c>
      <c r="Y105" s="12">
        <v>43784</v>
      </c>
      <c r="Z105" s="11">
        <v>98</v>
      </c>
      <c r="AA105" s="11">
        <v>0</v>
      </c>
      <c r="AB105" s="11">
        <v>0</v>
      </c>
      <c r="AC105" s="12">
        <v>43791</v>
      </c>
      <c r="AD105" s="13" t="s">
        <v>516</v>
      </c>
      <c r="AE105" s="11">
        <v>98</v>
      </c>
      <c r="AF105" s="5" t="s">
        <v>621</v>
      </c>
      <c r="AG105" s="14" t="s">
        <v>423</v>
      </c>
      <c r="AH105" s="12">
        <v>43847</v>
      </c>
      <c r="AI105" s="12">
        <v>43830</v>
      </c>
      <c r="AJ105" s="11" t="s">
        <v>424</v>
      </c>
      <c r="AK105" s="11"/>
    </row>
    <row r="106" spans="1:37" x14ac:dyDescent="0.25">
      <c r="A106" s="11">
        <v>2019</v>
      </c>
      <c r="B106" s="12">
        <v>43739</v>
      </c>
      <c r="C106" s="12">
        <v>43830</v>
      </c>
      <c r="D106" s="11" t="s">
        <v>91</v>
      </c>
      <c r="E106" s="24">
        <v>40204</v>
      </c>
      <c r="F106" s="11" t="s">
        <v>114</v>
      </c>
      <c r="G106" s="11" t="s">
        <v>479</v>
      </c>
      <c r="H106" s="11" t="s">
        <v>116</v>
      </c>
      <c r="I106" s="11" t="s">
        <v>480</v>
      </c>
      <c r="J106" s="11" t="s">
        <v>331</v>
      </c>
      <c r="K106" s="11" t="s">
        <v>332</v>
      </c>
      <c r="L106" s="11" t="s">
        <v>101</v>
      </c>
      <c r="M106" s="11" t="s">
        <v>504</v>
      </c>
      <c r="N106" s="11" t="s">
        <v>103</v>
      </c>
      <c r="O106" s="11">
        <v>0</v>
      </c>
      <c r="P106" s="11">
        <v>0</v>
      </c>
      <c r="Q106" s="11" t="s">
        <v>121</v>
      </c>
      <c r="R106" s="11" t="s">
        <v>122</v>
      </c>
      <c r="S106" s="11" t="s">
        <v>123</v>
      </c>
      <c r="T106" s="11" t="s">
        <v>121</v>
      </c>
      <c r="U106" s="11" t="s">
        <v>122</v>
      </c>
      <c r="V106" s="11" t="s">
        <v>123</v>
      </c>
      <c r="W106" s="11" t="s">
        <v>504</v>
      </c>
      <c r="X106" s="12">
        <v>43785</v>
      </c>
      <c r="Y106" s="12">
        <v>43785</v>
      </c>
      <c r="Z106" s="11">
        <v>99</v>
      </c>
      <c r="AA106" s="11">
        <v>0</v>
      </c>
      <c r="AB106" s="11">
        <v>0</v>
      </c>
      <c r="AC106" s="12">
        <v>43791</v>
      </c>
      <c r="AD106" s="13" t="s">
        <v>517</v>
      </c>
      <c r="AE106" s="11">
        <v>99</v>
      </c>
      <c r="AF106" s="5" t="s">
        <v>621</v>
      </c>
      <c r="AG106" s="14" t="s">
        <v>423</v>
      </c>
      <c r="AH106" s="12">
        <v>43847</v>
      </c>
      <c r="AI106" s="12">
        <v>43830</v>
      </c>
      <c r="AJ106" s="11" t="s">
        <v>424</v>
      </c>
      <c r="AK106" s="11"/>
    </row>
    <row r="107" spans="1:37" x14ac:dyDescent="0.25">
      <c r="A107" s="11">
        <v>2019</v>
      </c>
      <c r="B107" s="12">
        <v>43739</v>
      </c>
      <c r="C107" s="12">
        <v>43830</v>
      </c>
      <c r="D107" s="11" t="s">
        <v>91</v>
      </c>
      <c r="E107" s="24">
        <v>40204</v>
      </c>
      <c r="F107" s="11" t="s">
        <v>114</v>
      </c>
      <c r="G107" s="11" t="s">
        <v>475</v>
      </c>
      <c r="H107" s="11" t="s">
        <v>116</v>
      </c>
      <c r="I107" s="11" t="s">
        <v>476</v>
      </c>
      <c r="J107" s="11" t="s">
        <v>477</v>
      </c>
      <c r="K107" s="11" t="s">
        <v>478</v>
      </c>
      <c r="L107" s="11" t="s">
        <v>101</v>
      </c>
      <c r="M107" s="11" t="s">
        <v>505</v>
      </c>
      <c r="N107" s="11" t="s">
        <v>103</v>
      </c>
      <c r="O107" s="11">
        <v>0</v>
      </c>
      <c r="P107" s="11">
        <v>0</v>
      </c>
      <c r="Q107" s="11" t="s">
        <v>121</v>
      </c>
      <c r="R107" s="11" t="s">
        <v>122</v>
      </c>
      <c r="S107" s="11" t="s">
        <v>123</v>
      </c>
      <c r="T107" s="11" t="s">
        <v>121</v>
      </c>
      <c r="U107" s="11" t="s">
        <v>122</v>
      </c>
      <c r="V107" s="11" t="s">
        <v>123</v>
      </c>
      <c r="W107" s="11" t="s">
        <v>505</v>
      </c>
      <c r="X107" s="12">
        <v>43789</v>
      </c>
      <c r="Y107" s="12">
        <v>43789</v>
      </c>
      <c r="Z107" s="11">
        <v>100</v>
      </c>
      <c r="AA107" s="11">
        <v>0</v>
      </c>
      <c r="AB107" s="11">
        <v>0</v>
      </c>
      <c r="AC107" s="12">
        <v>43791</v>
      </c>
      <c r="AD107" s="13" t="s">
        <v>518</v>
      </c>
      <c r="AE107" s="11">
        <v>100</v>
      </c>
      <c r="AF107" s="5" t="s">
        <v>621</v>
      </c>
      <c r="AG107" s="14" t="s">
        <v>423</v>
      </c>
      <c r="AH107" s="12">
        <v>43847</v>
      </c>
      <c r="AI107" s="12">
        <v>43830</v>
      </c>
      <c r="AJ107" s="11" t="s">
        <v>424</v>
      </c>
      <c r="AK107" s="11"/>
    </row>
    <row r="108" spans="1:37" x14ac:dyDescent="0.25">
      <c r="A108" s="11">
        <v>2019</v>
      </c>
      <c r="B108" s="12">
        <v>43739</v>
      </c>
      <c r="C108" s="12">
        <v>43830</v>
      </c>
      <c r="D108" s="11" t="s">
        <v>91</v>
      </c>
      <c r="E108" s="24">
        <v>40216</v>
      </c>
      <c r="F108" s="11" t="s">
        <v>463</v>
      </c>
      <c r="G108" s="11" t="s">
        <v>463</v>
      </c>
      <c r="H108" s="11" t="s">
        <v>116</v>
      </c>
      <c r="I108" s="11" t="s">
        <v>464</v>
      </c>
      <c r="J108" s="11" t="s">
        <v>465</v>
      </c>
      <c r="K108" s="11" t="s">
        <v>300</v>
      </c>
      <c r="L108" s="11" t="s">
        <v>101</v>
      </c>
      <c r="M108" s="11" t="s">
        <v>505</v>
      </c>
      <c r="N108" s="11" t="s">
        <v>103</v>
      </c>
      <c r="O108" s="11">
        <v>0</v>
      </c>
      <c r="P108" s="11">
        <v>0</v>
      </c>
      <c r="Q108" s="11" t="s">
        <v>121</v>
      </c>
      <c r="R108" s="11" t="s">
        <v>122</v>
      </c>
      <c r="S108" s="11" t="s">
        <v>123</v>
      </c>
      <c r="T108" s="11" t="s">
        <v>121</v>
      </c>
      <c r="U108" s="11" t="s">
        <v>122</v>
      </c>
      <c r="V108" s="11" t="s">
        <v>123</v>
      </c>
      <c r="W108" s="11" t="s">
        <v>505</v>
      </c>
      <c r="X108" s="12">
        <v>43789</v>
      </c>
      <c r="Y108" s="12">
        <v>43789</v>
      </c>
      <c r="Z108" s="11">
        <v>101</v>
      </c>
      <c r="AA108" s="11">
        <v>0</v>
      </c>
      <c r="AB108" s="11">
        <v>0</v>
      </c>
      <c r="AC108" s="12">
        <v>43791</v>
      </c>
      <c r="AD108" s="13" t="s">
        <v>519</v>
      </c>
      <c r="AE108" s="11">
        <v>101</v>
      </c>
      <c r="AF108" s="5" t="s">
        <v>621</v>
      </c>
      <c r="AG108" s="14" t="s">
        <v>423</v>
      </c>
      <c r="AH108" s="12">
        <v>43847</v>
      </c>
      <c r="AI108" s="12">
        <v>43830</v>
      </c>
      <c r="AJ108" s="11" t="s">
        <v>424</v>
      </c>
      <c r="AK108" s="11"/>
    </row>
    <row r="109" spans="1:37" x14ac:dyDescent="0.25">
      <c r="A109" s="11">
        <v>2019</v>
      </c>
      <c r="B109" s="12">
        <v>43739</v>
      </c>
      <c r="C109" s="12">
        <v>43830</v>
      </c>
      <c r="D109" s="11" t="s">
        <v>91</v>
      </c>
      <c r="E109" s="24">
        <v>40216</v>
      </c>
      <c r="F109" s="11" t="s">
        <v>463</v>
      </c>
      <c r="G109" s="11" t="s">
        <v>463</v>
      </c>
      <c r="H109" s="11" t="s">
        <v>116</v>
      </c>
      <c r="I109" s="11" t="s">
        <v>220</v>
      </c>
      <c r="J109" s="11" t="s">
        <v>221</v>
      </c>
      <c r="K109" s="11" t="s">
        <v>143</v>
      </c>
      <c r="L109" s="11" t="s">
        <v>101</v>
      </c>
      <c r="M109" s="11" t="s">
        <v>505</v>
      </c>
      <c r="N109" s="11" t="s">
        <v>103</v>
      </c>
      <c r="O109" s="11">
        <v>0</v>
      </c>
      <c r="P109" s="11">
        <v>0</v>
      </c>
      <c r="Q109" s="11" t="s">
        <v>121</v>
      </c>
      <c r="R109" s="11" t="s">
        <v>122</v>
      </c>
      <c r="S109" s="11" t="s">
        <v>123</v>
      </c>
      <c r="T109" s="11" t="s">
        <v>121</v>
      </c>
      <c r="U109" s="11" t="s">
        <v>122</v>
      </c>
      <c r="V109" s="11" t="s">
        <v>123</v>
      </c>
      <c r="W109" s="11" t="s">
        <v>505</v>
      </c>
      <c r="X109" s="12">
        <v>43789</v>
      </c>
      <c r="Y109" s="12">
        <v>43789</v>
      </c>
      <c r="Z109" s="11">
        <v>102</v>
      </c>
      <c r="AA109" s="11">
        <v>0</v>
      </c>
      <c r="AB109" s="11">
        <v>0</v>
      </c>
      <c r="AC109" s="12">
        <v>43791</v>
      </c>
      <c r="AD109" s="13" t="s">
        <v>520</v>
      </c>
      <c r="AE109" s="11">
        <v>102</v>
      </c>
      <c r="AF109" s="5" t="s">
        <v>621</v>
      </c>
      <c r="AG109" s="14" t="s">
        <v>423</v>
      </c>
      <c r="AH109" s="12">
        <v>43847</v>
      </c>
      <c r="AI109" s="12">
        <v>43830</v>
      </c>
      <c r="AJ109" s="11" t="s">
        <v>424</v>
      </c>
      <c r="AK109" s="11"/>
    </row>
    <row r="110" spans="1:37" x14ac:dyDescent="0.25">
      <c r="A110" s="11">
        <v>2019</v>
      </c>
      <c r="B110" s="12">
        <v>43739</v>
      </c>
      <c r="C110" s="12">
        <v>43830</v>
      </c>
      <c r="D110" s="11" t="s">
        <v>91</v>
      </c>
      <c r="E110" s="24">
        <v>40204</v>
      </c>
      <c r="F110" s="11" t="s">
        <v>114</v>
      </c>
      <c r="G110" s="11" t="s">
        <v>479</v>
      </c>
      <c r="H110" s="11" t="s">
        <v>116</v>
      </c>
      <c r="I110" s="11" t="s">
        <v>480</v>
      </c>
      <c r="J110" s="11" t="s">
        <v>331</v>
      </c>
      <c r="K110" s="11" t="s">
        <v>332</v>
      </c>
      <c r="L110" s="11" t="s">
        <v>101</v>
      </c>
      <c r="M110" s="11" t="s">
        <v>506</v>
      </c>
      <c r="N110" s="11" t="s">
        <v>103</v>
      </c>
      <c r="O110" s="11">
        <v>0</v>
      </c>
      <c r="P110" s="11">
        <v>0</v>
      </c>
      <c r="Q110" s="11" t="s">
        <v>121</v>
      </c>
      <c r="R110" s="11" t="s">
        <v>122</v>
      </c>
      <c r="S110" s="11" t="s">
        <v>123</v>
      </c>
      <c r="T110" s="11" t="s">
        <v>121</v>
      </c>
      <c r="U110" s="11" t="s">
        <v>122</v>
      </c>
      <c r="V110" s="11" t="s">
        <v>130</v>
      </c>
      <c r="W110" s="11" t="s">
        <v>506</v>
      </c>
      <c r="X110" s="12">
        <v>43789</v>
      </c>
      <c r="Y110" s="12">
        <v>43790</v>
      </c>
      <c r="Z110" s="11">
        <v>103</v>
      </c>
      <c r="AA110" s="11">
        <v>0</v>
      </c>
      <c r="AB110" s="11">
        <v>0</v>
      </c>
      <c r="AC110" s="12">
        <v>43791</v>
      </c>
      <c r="AD110" s="13" t="s">
        <v>521</v>
      </c>
      <c r="AE110" s="11">
        <v>103</v>
      </c>
      <c r="AF110" s="5" t="s">
        <v>621</v>
      </c>
      <c r="AG110" s="14" t="s">
        <v>423</v>
      </c>
      <c r="AH110" s="12">
        <v>43847</v>
      </c>
      <c r="AI110" s="12">
        <v>43830</v>
      </c>
      <c r="AJ110" s="11" t="s">
        <v>424</v>
      </c>
      <c r="AK110" s="11"/>
    </row>
    <row r="111" spans="1:37" x14ac:dyDescent="0.25">
      <c r="A111" s="11">
        <v>2019</v>
      </c>
      <c r="B111" s="12">
        <v>43739</v>
      </c>
      <c r="C111" s="12">
        <v>43830</v>
      </c>
      <c r="D111" s="11" t="s">
        <v>91</v>
      </c>
      <c r="E111" s="24">
        <v>40204</v>
      </c>
      <c r="F111" s="11" t="s">
        <v>114</v>
      </c>
      <c r="G111" s="11" t="s">
        <v>475</v>
      </c>
      <c r="H111" s="11" t="s">
        <v>116</v>
      </c>
      <c r="I111" s="11" t="s">
        <v>476</v>
      </c>
      <c r="J111" s="11" t="s">
        <v>477</v>
      </c>
      <c r="K111" s="11" t="s">
        <v>478</v>
      </c>
      <c r="L111" s="11" t="s">
        <v>101</v>
      </c>
      <c r="M111" s="11" t="s">
        <v>507</v>
      </c>
      <c r="N111" s="11" t="s">
        <v>103</v>
      </c>
      <c r="O111" s="11">
        <v>0</v>
      </c>
      <c r="P111" s="11">
        <v>0</v>
      </c>
      <c r="Q111" s="11" t="s">
        <v>121</v>
      </c>
      <c r="R111" s="11" t="s">
        <v>122</v>
      </c>
      <c r="S111" s="11" t="s">
        <v>123</v>
      </c>
      <c r="T111" s="11" t="s">
        <v>121</v>
      </c>
      <c r="U111" s="11" t="s">
        <v>122</v>
      </c>
      <c r="V111" s="11" t="s">
        <v>123</v>
      </c>
      <c r="W111" s="11" t="s">
        <v>507</v>
      </c>
      <c r="X111" s="12">
        <v>43790</v>
      </c>
      <c r="Y111" s="12">
        <v>43790</v>
      </c>
      <c r="Z111" s="11">
        <v>104</v>
      </c>
      <c r="AA111" s="11">
        <v>0</v>
      </c>
      <c r="AB111" s="11">
        <v>0</v>
      </c>
      <c r="AC111" s="12">
        <v>43791</v>
      </c>
      <c r="AD111" s="13" t="s">
        <v>522</v>
      </c>
      <c r="AE111" s="11">
        <v>104</v>
      </c>
      <c r="AF111" s="5" t="s">
        <v>621</v>
      </c>
      <c r="AG111" s="14" t="s">
        <v>423</v>
      </c>
      <c r="AH111" s="12">
        <v>43847</v>
      </c>
      <c r="AI111" s="12">
        <v>43830</v>
      </c>
      <c r="AJ111" s="11" t="s">
        <v>424</v>
      </c>
      <c r="AK111" s="11"/>
    </row>
    <row r="112" spans="1:37" x14ac:dyDescent="0.25">
      <c r="A112" s="11">
        <v>2019</v>
      </c>
      <c r="B112" s="12">
        <v>43739</v>
      </c>
      <c r="C112" s="12">
        <v>43830</v>
      </c>
      <c r="D112" s="11" t="s">
        <v>91</v>
      </c>
      <c r="E112" s="24">
        <v>40216</v>
      </c>
      <c r="F112" s="11" t="s">
        <v>463</v>
      </c>
      <c r="G112" s="11" t="s">
        <v>463</v>
      </c>
      <c r="H112" s="11" t="s">
        <v>116</v>
      </c>
      <c r="I112" s="11" t="s">
        <v>220</v>
      </c>
      <c r="J112" s="11" t="s">
        <v>221</v>
      </c>
      <c r="K112" s="11" t="s">
        <v>143</v>
      </c>
      <c r="L112" s="11" t="s">
        <v>101</v>
      </c>
      <c r="M112" s="11" t="s">
        <v>507</v>
      </c>
      <c r="N112" s="11" t="s">
        <v>103</v>
      </c>
      <c r="O112" s="11">
        <v>0</v>
      </c>
      <c r="P112" s="11">
        <v>0</v>
      </c>
      <c r="Q112" s="11" t="s">
        <v>121</v>
      </c>
      <c r="R112" s="11" t="s">
        <v>122</v>
      </c>
      <c r="S112" s="11" t="s">
        <v>123</v>
      </c>
      <c r="T112" s="11" t="s">
        <v>121</v>
      </c>
      <c r="U112" s="11" t="s">
        <v>122</v>
      </c>
      <c r="V112" s="11" t="s">
        <v>123</v>
      </c>
      <c r="W112" s="11" t="s">
        <v>507</v>
      </c>
      <c r="X112" s="12">
        <v>43790</v>
      </c>
      <c r="Y112" s="12">
        <v>43790</v>
      </c>
      <c r="Z112" s="11">
        <v>105</v>
      </c>
      <c r="AA112" s="11">
        <v>0</v>
      </c>
      <c r="AB112" s="11">
        <v>0</v>
      </c>
      <c r="AC112" s="12">
        <v>43791</v>
      </c>
      <c r="AD112" s="13" t="s">
        <v>523</v>
      </c>
      <c r="AE112" s="11">
        <v>105</v>
      </c>
      <c r="AF112" s="5" t="s">
        <v>621</v>
      </c>
      <c r="AG112" s="14" t="s">
        <v>423</v>
      </c>
      <c r="AH112" s="12">
        <v>43847</v>
      </c>
      <c r="AI112" s="12">
        <v>43830</v>
      </c>
      <c r="AJ112" s="11" t="s">
        <v>424</v>
      </c>
      <c r="AK112" s="11"/>
    </row>
    <row r="113" spans="1:65" x14ac:dyDescent="0.25">
      <c r="A113" s="11">
        <v>2019</v>
      </c>
      <c r="B113" s="12">
        <v>43739</v>
      </c>
      <c r="C113" s="12">
        <v>43830</v>
      </c>
      <c r="D113" s="11" t="s">
        <v>91</v>
      </c>
      <c r="E113" s="24">
        <v>40216</v>
      </c>
      <c r="F113" s="11" t="s">
        <v>463</v>
      </c>
      <c r="G113" s="11" t="s">
        <v>463</v>
      </c>
      <c r="H113" s="11" t="s">
        <v>116</v>
      </c>
      <c r="I113" s="11" t="s">
        <v>464</v>
      </c>
      <c r="J113" s="11" t="s">
        <v>465</v>
      </c>
      <c r="K113" s="11" t="s">
        <v>300</v>
      </c>
      <c r="L113" s="11" t="s">
        <v>101</v>
      </c>
      <c r="M113" s="11" t="s">
        <v>507</v>
      </c>
      <c r="N113" s="11" t="s">
        <v>103</v>
      </c>
      <c r="O113" s="11">
        <v>0</v>
      </c>
      <c r="P113" s="11">
        <v>0</v>
      </c>
      <c r="Q113" s="11" t="s">
        <v>121</v>
      </c>
      <c r="R113" s="11" t="s">
        <v>122</v>
      </c>
      <c r="S113" s="11" t="s">
        <v>123</v>
      </c>
      <c r="T113" s="11" t="s">
        <v>121</v>
      </c>
      <c r="U113" s="11" t="s">
        <v>122</v>
      </c>
      <c r="V113" s="11" t="s">
        <v>123</v>
      </c>
      <c r="W113" s="11" t="s">
        <v>507</v>
      </c>
      <c r="X113" s="12">
        <v>43790</v>
      </c>
      <c r="Y113" s="12">
        <v>43790</v>
      </c>
      <c r="Z113" s="11">
        <v>106</v>
      </c>
      <c r="AA113" s="11">
        <v>0</v>
      </c>
      <c r="AB113" s="11">
        <v>0</v>
      </c>
      <c r="AC113" s="12">
        <v>43791</v>
      </c>
      <c r="AD113" s="13" t="s">
        <v>537</v>
      </c>
      <c r="AE113" s="11">
        <v>106</v>
      </c>
      <c r="AF113" s="5" t="s">
        <v>621</v>
      </c>
      <c r="AG113" s="14" t="s">
        <v>423</v>
      </c>
      <c r="AH113" s="12">
        <v>43847</v>
      </c>
      <c r="AI113" s="12">
        <v>43830</v>
      </c>
      <c r="AJ113" s="11" t="s">
        <v>424</v>
      </c>
      <c r="AK113" s="11"/>
    </row>
    <row r="114" spans="1:65" x14ac:dyDescent="0.25">
      <c r="A114" s="11">
        <v>2019</v>
      </c>
      <c r="B114" s="12">
        <v>43739</v>
      </c>
      <c r="C114" s="12">
        <v>43830</v>
      </c>
      <c r="D114" s="11" t="s">
        <v>91</v>
      </c>
      <c r="E114" s="24">
        <v>40204</v>
      </c>
      <c r="F114" s="11" t="s">
        <v>202</v>
      </c>
      <c r="G114" s="11" t="s">
        <v>203</v>
      </c>
      <c r="H114" s="11" t="s">
        <v>116</v>
      </c>
      <c r="I114" s="11" t="s">
        <v>204</v>
      </c>
      <c r="J114" s="11" t="s">
        <v>205</v>
      </c>
      <c r="K114" s="11" t="s">
        <v>206</v>
      </c>
      <c r="L114" s="11" t="s">
        <v>101</v>
      </c>
      <c r="M114" s="11" t="s">
        <v>507</v>
      </c>
      <c r="N114" s="11" t="s">
        <v>103</v>
      </c>
      <c r="O114" s="11">
        <v>0</v>
      </c>
      <c r="P114" s="11">
        <v>0</v>
      </c>
      <c r="Q114" s="11" t="s">
        <v>121</v>
      </c>
      <c r="R114" s="11" t="s">
        <v>122</v>
      </c>
      <c r="S114" s="11" t="s">
        <v>123</v>
      </c>
      <c r="T114" s="11" t="s">
        <v>121</v>
      </c>
      <c r="U114" s="11" t="s">
        <v>122</v>
      </c>
      <c r="V114" s="11" t="s">
        <v>123</v>
      </c>
      <c r="W114" s="11" t="s">
        <v>507</v>
      </c>
      <c r="X114" s="12">
        <v>43790</v>
      </c>
      <c r="Y114" s="12">
        <v>43790</v>
      </c>
      <c r="Z114" s="11">
        <v>107</v>
      </c>
      <c r="AA114" s="11">
        <v>0</v>
      </c>
      <c r="AB114" s="11">
        <v>0</v>
      </c>
      <c r="AC114" s="12">
        <v>43791</v>
      </c>
      <c r="AD114" s="13" t="s">
        <v>537</v>
      </c>
      <c r="AE114" s="11">
        <v>107</v>
      </c>
      <c r="AF114" s="5" t="s">
        <v>621</v>
      </c>
      <c r="AG114" s="14" t="s">
        <v>423</v>
      </c>
      <c r="AH114" s="12">
        <v>43847</v>
      </c>
      <c r="AI114" s="12">
        <v>43830</v>
      </c>
      <c r="AJ114" s="11" t="s">
        <v>424</v>
      </c>
      <c r="AK114" s="11"/>
    </row>
    <row r="115" spans="1:65" x14ac:dyDescent="0.25">
      <c r="A115" s="11">
        <v>2019</v>
      </c>
      <c r="B115" s="12">
        <v>43739</v>
      </c>
      <c r="C115" s="12">
        <v>43830</v>
      </c>
      <c r="D115" s="11" t="s">
        <v>91</v>
      </c>
      <c r="E115" s="24">
        <v>40204</v>
      </c>
      <c r="F115" s="11" t="s">
        <v>114</v>
      </c>
      <c r="G115" s="11" t="s">
        <v>475</v>
      </c>
      <c r="H115" s="11" t="s">
        <v>116</v>
      </c>
      <c r="I115" s="11" t="s">
        <v>476</v>
      </c>
      <c r="J115" s="11" t="s">
        <v>477</v>
      </c>
      <c r="K115" s="11" t="s">
        <v>478</v>
      </c>
      <c r="L115" s="11" t="s">
        <v>101</v>
      </c>
      <c r="M115" s="11" t="s">
        <v>508</v>
      </c>
      <c r="N115" s="11" t="s">
        <v>103</v>
      </c>
      <c r="O115" s="11">
        <v>0</v>
      </c>
      <c r="P115" s="11">
        <v>0</v>
      </c>
      <c r="Q115" s="11" t="s">
        <v>121</v>
      </c>
      <c r="R115" s="11" t="s">
        <v>122</v>
      </c>
      <c r="S115" s="11" t="s">
        <v>123</v>
      </c>
      <c r="T115" s="11" t="s">
        <v>121</v>
      </c>
      <c r="U115" s="11" t="s">
        <v>122</v>
      </c>
      <c r="V115" s="11" t="s">
        <v>123</v>
      </c>
      <c r="W115" s="11" t="s">
        <v>508</v>
      </c>
      <c r="X115" s="12">
        <v>43791</v>
      </c>
      <c r="Y115" s="12">
        <v>43791</v>
      </c>
      <c r="Z115" s="11">
        <v>108</v>
      </c>
      <c r="AA115" s="11">
        <v>0</v>
      </c>
      <c r="AB115" s="11">
        <v>0</v>
      </c>
      <c r="AC115" s="12">
        <v>43791</v>
      </c>
      <c r="AD115" s="13" t="s">
        <v>538</v>
      </c>
      <c r="AE115" s="11">
        <v>108</v>
      </c>
      <c r="AF115" s="5" t="s">
        <v>621</v>
      </c>
      <c r="AG115" s="14" t="s">
        <v>423</v>
      </c>
      <c r="AH115" s="12">
        <v>43847</v>
      </c>
      <c r="AI115" s="12">
        <v>43830</v>
      </c>
      <c r="AJ115" s="11" t="s">
        <v>424</v>
      </c>
      <c r="AK115" s="11"/>
    </row>
    <row r="116" spans="1:65" x14ac:dyDescent="0.25">
      <c r="A116" s="11">
        <v>2019</v>
      </c>
      <c r="B116" s="12">
        <v>43739</v>
      </c>
      <c r="C116" s="12">
        <v>43830</v>
      </c>
      <c r="D116" s="11" t="s">
        <v>91</v>
      </c>
      <c r="E116" s="24">
        <v>40216</v>
      </c>
      <c r="F116" s="11" t="s">
        <v>463</v>
      </c>
      <c r="G116" s="11" t="s">
        <v>463</v>
      </c>
      <c r="H116" s="11" t="s">
        <v>116</v>
      </c>
      <c r="I116" s="11" t="s">
        <v>220</v>
      </c>
      <c r="J116" s="11" t="s">
        <v>221</v>
      </c>
      <c r="K116" s="11" t="s">
        <v>143</v>
      </c>
      <c r="L116" s="11" t="s">
        <v>101</v>
      </c>
      <c r="M116" s="11" t="s">
        <v>508</v>
      </c>
      <c r="N116" s="11" t="s">
        <v>103</v>
      </c>
      <c r="O116" s="11">
        <v>0</v>
      </c>
      <c r="P116" s="11">
        <v>0</v>
      </c>
      <c r="Q116" s="11" t="s">
        <v>121</v>
      </c>
      <c r="R116" s="11" t="s">
        <v>122</v>
      </c>
      <c r="S116" s="11" t="s">
        <v>123</v>
      </c>
      <c r="T116" s="11" t="s">
        <v>121</v>
      </c>
      <c r="U116" s="11" t="s">
        <v>122</v>
      </c>
      <c r="V116" s="11" t="s">
        <v>123</v>
      </c>
      <c r="W116" s="11" t="s">
        <v>508</v>
      </c>
      <c r="X116" s="12">
        <v>43791</v>
      </c>
      <c r="Y116" s="12">
        <v>43791</v>
      </c>
      <c r="Z116" s="11">
        <v>109</v>
      </c>
      <c r="AA116" s="11">
        <v>0</v>
      </c>
      <c r="AB116" s="11">
        <v>0</v>
      </c>
      <c r="AC116" s="12">
        <v>43791</v>
      </c>
      <c r="AD116" s="13" t="s">
        <v>539</v>
      </c>
      <c r="AE116" s="11">
        <v>109</v>
      </c>
      <c r="AF116" s="5" t="s">
        <v>621</v>
      </c>
      <c r="AG116" s="14" t="s">
        <v>423</v>
      </c>
      <c r="AH116" s="12">
        <v>43847</v>
      </c>
      <c r="AI116" s="12">
        <v>43830</v>
      </c>
      <c r="AJ116" s="11" t="s">
        <v>424</v>
      </c>
      <c r="AK116" s="11"/>
    </row>
    <row r="117" spans="1:65" x14ac:dyDescent="0.25">
      <c r="A117" s="11">
        <v>2019</v>
      </c>
      <c r="B117" s="12">
        <v>43739</v>
      </c>
      <c r="C117" s="12">
        <v>43830</v>
      </c>
      <c r="D117" s="11" t="s">
        <v>91</v>
      </c>
      <c r="E117" s="24">
        <v>40216</v>
      </c>
      <c r="F117" s="11" t="s">
        <v>463</v>
      </c>
      <c r="G117" s="11" t="s">
        <v>463</v>
      </c>
      <c r="H117" s="11" t="s">
        <v>116</v>
      </c>
      <c r="I117" s="11" t="s">
        <v>464</v>
      </c>
      <c r="J117" s="11" t="s">
        <v>465</v>
      </c>
      <c r="K117" s="11" t="s">
        <v>300</v>
      </c>
      <c r="L117" s="11" t="s">
        <v>101</v>
      </c>
      <c r="M117" s="11" t="s">
        <v>508</v>
      </c>
      <c r="N117" s="11" t="s">
        <v>103</v>
      </c>
      <c r="O117" s="11">
        <v>0</v>
      </c>
      <c r="P117" s="11">
        <v>0</v>
      </c>
      <c r="Q117" s="11" t="s">
        <v>121</v>
      </c>
      <c r="R117" s="11" t="s">
        <v>122</v>
      </c>
      <c r="S117" s="11" t="s">
        <v>123</v>
      </c>
      <c r="T117" s="11" t="s">
        <v>121</v>
      </c>
      <c r="U117" s="11" t="s">
        <v>122</v>
      </c>
      <c r="V117" s="11" t="s">
        <v>123</v>
      </c>
      <c r="W117" s="11" t="s">
        <v>508</v>
      </c>
      <c r="X117" s="12">
        <v>43791</v>
      </c>
      <c r="Y117" s="12">
        <v>43791</v>
      </c>
      <c r="Z117" s="11">
        <v>110</v>
      </c>
      <c r="AA117" s="11">
        <v>0</v>
      </c>
      <c r="AB117" s="11">
        <v>0</v>
      </c>
      <c r="AC117" s="12">
        <v>43791</v>
      </c>
      <c r="AD117" s="13" t="s">
        <v>540</v>
      </c>
      <c r="AE117" s="11">
        <v>110</v>
      </c>
      <c r="AF117" s="5" t="s">
        <v>621</v>
      </c>
      <c r="AG117" s="14" t="s">
        <v>423</v>
      </c>
      <c r="AH117" s="12">
        <v>43847</v>
      </c>
      <c r="AI117" s="12">
        <v>43830</v>
      </c>
      <c r="AJ117" s="11" t="s">
        <v>424</v>
      </c>
      <c r="AK117" s="11"/>
    </row>
    <row r="118" spans="1:65" x14ac:dyDescent="0.25">
      <c r="A118" s="11">
        <v>2019</v>
      </c>
      <c r="B118" s="12">
        <v>43739</v>
      </c>
      <c r="C118" s="12">
        <v>43830</v>
      </c>
      <c r="D118" s="11" t="s">
        <v>91</v>
      </c>
      <c r="E118" s="24">
        <v>40204</v>
      </c>
      <c r="F118" s="11" t="s">
        <v>114</v>
      </c>
      <c r="G118" s="11" t="s">
        <v>475</v>
      </c>
      <c r="H118" s="11" t="s">
        <v>116</v>
      </c>
      <c r="I118" s="11" t="s">
        <v>476</v>
      </c>
      <c r="J118" s="11" t="s">
        <v>477</v>
      </c>
      <c r="K118" s="11" t="s">
        <v>478</v>
      </c>
      <c r="L118" s="11" t="s">
        <v>101</v>
      </c>
      <c r="M118" s="11" t="s">
        <v>509</v>
      </c>
      <c r="N118" s="11" t="s">
        <v>103</v>
      </c>
      <c r="O118" s="11">
        <v>0</v>
      </c>
      <c r="P118" s="11">
        <v>0</v>
      </c>
      <c r="Q118" s="11" t="s">
        <v>121</v>
      </c>
      <c r="R118" s="11" t="s">
        <v>122</v>
      </c>
      <c r="S118" s="11" t="s">
        <v>123</v>
      </c>
      <c r="T118" s="11" t="s">
        <v>121</v>
      </c>
      <c r="U118" s="11" t="s">
        <v>122</v>
      </c>
      <c r="V118" s="11" t="s">
        <v>139</v>
      </c>
      <c r="W118" s="11" t="s">
        <v>509</v>
      </c>
      <c r="X118" s="12">
        <v>43803</v>
      </c>
      <c r="Y118" s="12">
        <v>43804</v>
      </c>
      <c r="Z118" s="11">
        <v>111</v>
      </c>
      <c r="AA118" s="11">
        <v>0</v>
      </c>
      <c r="AB118" s="11">
        <v>0</v>
      </c>
      <c r="AC118" s="12">
        <v>43805</v>
      </c>
      <c r="AD118" s="13" t="s">
        <v>543</v>
      </c>
      <c r="AE118" s="11">
        <v>111</v>
      </c>
      <c r="AF118" s="5" t="s">
        <v>621</v>
      </c>
      <c r="AG118" s="14" t="s">
        <v>423</v>
      </c>
      <c r="AH118" s="12">
        <v>43847</v>
      </c>
      <c r="AI118" s="12">
        <v>43830</v>
      </c>
      <c r="AJ118" s="11" t="s">
        <v>424</v>
      </c>
      <c r="AK118" s="11"/>
    </row>
    <row r="119" spans="1:65" x14ac:dyDescent="0.25">
      <c r="A119" s="11">
        <v>2019</v>
      </c>
      <c r="B119" s="12">
        <v>43739</v>
      </c>
      <c r="C119" s="12">
        <v>43830</v>
      </c>
      <c r="D119" s="11" t="s">
        <v>91</v>
      </c>
      <c r="E119" s="24">
        <v>40216</v>
      </c>
      <c r="F119" s="11" t="s">
        <v>463</v>
      </c>
      <c r="G119" s="11" t="s">
        <v>463</v>
      </c>
      <c r="H119" s="11" t="s">
        <v>116</v>
      </c>
      <c r="I119" s="11" t="s">
        <v>220</v>
      </c>
      <c r="J119" s="11" t="s">
        <v>221</v>
      </c>
      <c r="K119" s="11" t="s">
        <v>143</v>
      </c>
      <c r="L119" s="11" t="s">
        <v>101</v>
      </c>
      <c r="M119" s="11" t="s">
        <v>509</v>
      </c>
      <c r="N119" s="11" t="s">
        <v>103</v>
      </c>
      <c r="O119" s="11">
        <v>0</v>
      </c>
      <c r="P119" s="11">
        <v>0</v>
      </c>
      <c r="Q119" s="11" t="s">
        <v>121</v>
      </c>
      <c r="R119" s="11" t="s">
        <v>122</v>
      </c>
      <c r="S119" s="11" t="s">
        <v>123</v>
      </c>
      <c r="T119" s="11" t="s">
        <v>121</v>
      </c>
      <c r="U119" s="11" t="s">
        <v>122</v>
      </c>
      <c r="V119" s="11" t="s">
        <v>139</v>
      </c>
      <c r="W119" s="11" t="s">
        <v>509</v>
      </c>
      <c r="X119" s="12">
        <v>43803</v>
      </c>
      <c r="Y119" s="12">
        <v>43804</v>
      </c>
      <c r="Z119" s="11">
        <v>112</v>
      </c>
      <c r="AA119" s="11">
        <v>0</v>
      </c>
      <c r="AB119" s="11">
        <v>0</v>
      </c>
      <c r="AC119" s="12">
        <v>43805</v>
      </c>
      <c r="AD119" s="13" t="s">
        <v>541</v>
      </c>
      <c r="AE119" s="11">
        <v>112</v>
      </c>
      <c r="AF119" s="5" t="s">
        <v>621</v>
      </c>
      <c r="AG119" s="14" t="s">
        <v>423</v>
      </c>
      <c r="AH119" s="12">
        <v>43847</v>
      </c>
      <c r="AI119" s="12">
        <v>43830</v>
      </c>
      <c r="AJ119" s="11" t="s">
        <v>424</v>
      </c>
      <c r="AK119" s="11"/>
    </row>
    <row r="120" spans="1:65" x14ac:dyDescent="0.25">
      <c r="A120" s="11">
        <v>2019</v>
      </c>
      <c r="B120" s="12">
        <v>43739</v>
      </c>
      <c r="C120" s="12">
        <v>43830</v>
      </c>
      <c r="D120" s="11" t="s">
        <v>91</v>
      </c>
      <c r="E120" s="24">
        <v>40216</v>
      </c>
      <c r="F120" s="11" t="s">
        <v>463</v>
      </c>
      <c r="G120" s="11" t="s">
        <v>463</v>
      </c>
      <c r="H120" s="11" t="s">
        <v>116</v>
      </c>
      <c r="I120" s="11" t="s">
        <v>510</v>
      </c>
      <c r="J120" s="11" t="s">
        <v>511</v>
      </c>
      <c r="K120" s="11" t="s">
        <v>478</v>
      </c>
      <c r="L120" s="11" t="s">
        <v>101</v>
      </c>
      <c r="M120" s="11" t="s">
        <v>509</v>
      </c>
      <c r="N120" s="11" t="s">
        <v>103</v>
      </c>
      <c r="O120" s="11">
        <v>0</v>
      </c>
      <c r="P120" s="11">
        <v>0</v>
      </c>
      <c r="Q120" s="11" t="s">
        <v>121</v>
      </c>
      <c r="R120" s="11" t="s">
        <v>122</v>
      </c>
      <c r="S120" s="11" t="s">
        <v>123</v>
      </c>
      <c r="T120" s="11" t="s">
        <v>121</v>
      </c>
      <c r="U120" s="11" t="s">
        <v>122</v>
      </c>
      <c r="V120" s="11" t="s">
        <v>139</v>
      </c>
      <c r="W120" s="11" t="s">
        <v>509</v>
      </c>
      <c r="X120" s="12">
        <v>43803</v>
      </c>
      <c r="Y120" s="12">
        <v>43804</v>
      </c>
      <c r="Z120" s="11">
        <v>113</v>
      </c>
      <c r="AA120" s="11">
        <v>0</v>
      </c>
      <c r="AB120" s="11">
        <v>0</v>
      </c>
      <c r="AC120" s="12">
        <v>43805</v>
      </c>
      <c r="AD120" s="13" t="s">
        <v>542</v>
      </c>
      <c r="AE120" s="11">
        <v>113</v>
      </c>
      <c r="AF120" s="5" t="s">
        <v>621</v>
      </c>
      <c r="AG120" s="14" t="s">
        <v>423</v>
      </c>
      <c r="AH120" s="12">
        <v>43847</v>
      </c>
      <c r="AI120" s="12">
        <v>43830</v>
      </c>
      <c r="AJ120" s="11" t="s">
        <v>424</v>
      </c>
      <c r="AK120" s="11"/>
    </row>
    <row r="121" spans="1:65" x14ac:dyDescent="0.25">
      <c r="A121" s="11">
        <v>2019</v>
      </c>
      <c r="B121" s="12">
        <v>43739</v>
      </c>
      <c r="C121" s="12">
        <v>43830</v>
      </c>
      <c r="D121" s="11" t="s">
        <v>91</v>
      </c>
      <c r="E121" s="24">
        <v>40216</v>
      </c>
      <c r="F121" s="11" t="s">
        <v>463</v>
      </c>
      <c r="G121" s="11" t="s">
        <v>463</v>
      </c>
      <c r="H121" s="11" t="s">
        <v>116</v>
      </c>
      <c r="I121" s="11" t="s">
        <v>464</v>
      </c>
      <c r="J121" s="11" t="s">
        <v>465</v>
      </c>
      <c r="K121" s="11" t="s">
        <v>300</v>
      </c>
      <c r="L121" s="11" t="s">
        <v>101</v>
      </c>
      <c r="M121" s="11" t="s">
        <v>509</v>
      </c>
      <c r="N121" s="11" t="s">
        <v>103</v>
      </c>
      <c r="O121" s="11">
        <v>0</v>
      </c>
      <c r="P121" s="11">
        <v>0</v>
      </c>
      <c r="Q121" s="11" t="s">
        <v>121</v>
      </c>
      <c r="R121" s="11" t="s">
        <v>122</v>
      </c>
      <c r="S121" s="11" t="s">
        <v>123</v>
      </c>
      <c r="T121" s="11" t="s">
        <v>121</v>
      </c>
      <c r="U121" s="11" t="s">
        <v>122</v>
      </c>
      <c r="V121" s="11" t="s">
        <v>139</v>
      </c>
      <c r="W121" s="11" t="s">
        <v>509</v>
      </c>
      <c r="X121" s="12">
        <v>43803</v>
      </c>
      <c r="Y121" s="12">
        <v>43804</v>
      </c>
      <c r="Z121" s="11">
        <v>114</v>
      </c>
      <c r="AA121" s="11">
        <v>0</v>
      </c>
      <c r="AB121" s="11">
        <v>0</v>
      </c>
      <c r="AC121" s="12">
        <v>43805</v>
      </c>
      <c r="AD121" s="13" t="s">
        <v>542</v>
      </c>
      <c r="AE121" s="11">
        <v>114</v>
      </c>
      <c r="AF121" s="5" t="s">
        <v>621</v>
      </c>
      <c r="AG121" s="14" t="s">
        <v>423</v>
      </c>
      <c r="AH121" s="12">
        <v>43847</v>
      </c>
      <c r="AI121" s="12">
        <v>43830</v>
      </c>
      <c r="AJ121" s="11" t="s">
        <v>424</v>
      </c>
      <c r="AK121" s="11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1:65" x14ac:dyDescent="0.25">
      <c r="A122">
        <v>2020</v>
      </c>
      <c r="B122" s="3">
        <v>43831</v>
      </c>
      <c r="C122" s="3">
        <v>43921</v>
      </c>
      <c r="D122" s="11" t="s">
        <v>91</v>
      </c>
      <c r="E122" s="23">
        <v>34106</v>
      </c>
      <c r="F122" s="15" t="s">
        <v>131</v>
      </c>
      <c r="G122" s="15" t="s">
        <v>132</v>
      </c>
      <c r="H122" s="15" t="s">
        <v>133</v>
      </c>
      <c r="I122" s="15" t="s">
        <v>134</v>
      </c>
      <c r="J122" s="15" t="s">
        <v>135</v>
      </c>
      <c r="K122" s="15" t="s">
        <v>136</v>
      </c>
      <c r="L122" s="15" t="s">
        <v>101</v>
      </c>
      <c r="M122" s="15" t="s">
        <v>551</v>
      </c>
      <c r="N122" s="11" t="s">
        <v>103</v>
      </c>
      <c r="O122">
        <v>0</v>
      </c>
      <c r="P122">
        <v>0</v>
      </c>
      <c r="Q122" s="11" t="s">
        <v>121</v>
      </c>
      <c r="R122" s="11" t="s">
        <v>122</v>
      </c>
      <c r="S122" s="11" t="s">
        <v>123</v>
      </c>
      <c r="T122" s="11" t="s">
        <v>121</v>
      </c>
      <c r="U122" s="11" t="s">
        <v>122</v>
      </c>
      <c r="V122" s="11" t="s">
        <v>130</v>
      </c>
      <c r="W122" s="11" t="s">
        <v>552</v>
      </c>
      <c r="X122" s="12">
        <v>43834</v>
      </c>
      <c r="Y122" s="12">
        <v>43835</v>
      </c>
      <c r="Z122" s="11">
        <v>115</v>
      </c>
      <c r="AA122" s="11">
        <v>0</v>
      </c>
      <c r="AB122" s="11">
        <v>0</v>
      </c>
      <c r="AC122" s="12">
        <v>43836</v>
      </c>
      <c r="AD122" s="13" t="s">
        <v>553</v>
      </c>
      <c r="AE122" s="11">
        <v>115</v>
      </c>
      <c r="AF122" s="5" t="s">
        <v>621</v>
      </c>
      <c r="AG122" s="14" t="s">
        <v>423</v>
      </c>
      <c r="AH122" s="12">
        <v>44008</v>
      </c>
      <c r="AI122" s="12">
        <v>44008</v>
      </c>
      <c r="AJ122" s="11" t="s">
        <v>424</v>
      </c>
      <c r="AK122" s="11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1:65" x14ac:dyDescent="0.25">
      <c r="A123">
        <v>2020</v>
      </c>
      <c r="B123" s="3">
        <v>43831</v>
      </c>
      <c r="C123" s="3">
        <v>43921</v>
      </c>
      <c r="D123" s="11" t="s">
        <v>91</v>
      </c>
      <c r="E123" s="23">
        <v>31974</v>
      </c>
      <c r="F123" s="15" t="s">
        <v>155</v>
      </c>
      <c r="G123" s="15" t="s">
        <v>155</v>
      </c>
      <c r="H123" s="15" t="s">
        <v>156</v>
      </c>
      <c r="I123" s="15" t="s">
        <v>157</v>
      </c>
      <c r="J123" s="15" t="s">
        <v>158</v>
      </c>
      <c r="K123" s="15" t="s">
        <v>158</v>
      </c>
      <c r="L123" s="15" t="s">
        <v>101</v>
      </c>
      <c r="M123" s="15" t="s">
        <v>555</v>
      </c>
      <c r="N123" s="15" t="s">
        <v>103</v>
      </c>
      <c r="O123" s="15">
        <v>0</v>
      </c>
      <c r="P123" s="15">
        <v>0</v>
      </c>
      <c r="Q123" s="15" t="s">
        <v>121</v>
      </c>
      <c r="R123" s="15" t="s">
        <v>122</v>
      </c>
      <c r="S123" s="15" t="s">
        <v>123</v>
      </c>
      <c r="T123" s="15" t="s">
        <v>121</v>
      </c>
      <c r="U123" s="15" t="s">
        <v>122</v>
      </c>
      <c r="V123" s="15" t="s">
        <v>316</v>
      </c>
      <c r="W123" s="8" t="s">
        <v>556</v>
      </c>
      <c r="X123" s="3">
        <v>43840</v>
      </c>
      <c r="Y123" s="3">
        <v>43841</v>
      </c>
      <c r="Z123" s="8">
        <v>116</v>
      </c>
      <c r="AA123" s="8">
        <v>0</v>
      </c>
      <c r="AB123" s="8">
        <v>0</v>
      </c>
      <c r="AC123" s="17">
        <v>43844</v>
      </c>
      <c r="AD123" s="5" t="s">
        <v>558</v>
      </c>
      <c r="AE123" s="18">
        <v>116</v>
      </c>
      <c r="AF123" s="5" t="s">
        <v>621</v>
      </c>
      <c r="AG123" s="14" t="s">
        <v>423</v>
      </c>
      <c r="AH123" s="12">
        <v>44008</v>
      </c>
      <c r="AI123" s="12">
        <v>44008</v>
      </c>
      <c r="AJ123" s="11" t="s">
        <v>424</v>
      </c>
    </row>
    <row r="124" spans="1:65" x14ac:dyDescent="0.25">
      <c r="A124">
        <v>2020</v>
      </c>
      <c r="B124" s="3">
        <v>43831</v>
      </c>
      <c r="C124" s="3">
        <v>43921</v>
      </c>
      <c r="D124" s="11" t="s">
        <v>91</v>
      </c>
      <c r="E124" s="23">
        <v>31974</v>
      </c>
      <c r="F124" s="15" t="s">
        <v>155</v>
      </c>
      <c r="G124" s="15" t="s">
        <v>155</v>
      </c>
      <c r="H124" s="15" t="s">
        <v>156</v>
      </c>
      <c r="I124" s="15" t="s">
        <v>157</v>
      </c>
      <c r="J124" s="15" t="s">
        <v>158</v>
      </c>
      <c r="K124" s="15" t="s">
        <v>158</v>
      </c>
      <c r="L124" s="15" t="s">
        <v>101</v>
      </c>
      <c r="M124" s="15" t="s">
        <v>555</v>
      </c>
      <c r="N124" s="15" t="s">
        <v>103</v>
      </c>
      <c r="O124" s="15">
        <v>0</v>
      </c>
      <c r="P124" s="15">
        <v>0</v>
      </c>
      <c r="Q124" s="15" t="s">
        <v>121</v>
      </c>
      <c r="R124" s="15" t="s">
        <v>122</v>
      </c>
      <c r="S124" s="15" t="s">
        <v>123</v>
      </c>
      <c r="T124" s="15" t="s">
        <v>121</v>
      </c>
      <c r="U124" s="15" t="s">
        <v>122</v>
      </c>
      <c r="V124" s="15" t="s">
        <v>316</v>
      </c>
      <c r="W124" s="8" t="s">
        <v>559</v>
      </c>
      <c r="X124" s="3">
        <v>43859</v>
      </c>
      <c r="Y124" s="3">
        <v>43859</v>
      </c>
      <c r="Z124" s="8">
        <v>117</v>
      </c>
      <c r="AA124" s="8">
        <v>0</v>
      </c>
      <c r="AB124" s="11">
        <v>0</v>
      </c>
      <c r="AC124" s="17">
        <v>43861</v>
      </c>
      <c r="AD124" s="5" t="s">
        <v>560</v>
      </c>
      <c r="AE124" s="18">
        <v>117</v>
      </c>
      <c r="AF124" s="5" t="s">
        <v>621</v>
      </c>
      <c r="AG124" s="14" t="s">
        <v>423</v>
      </c>
      <c r="AH124" s="12">
        <v>44008</v>
      </c>
      <c r="AI124" s="12">
        <v>44008</v>
      </c>
      <c r="AJ124" s="11" t="s">
        <v>424</v>
      </c>
    </row>
    <row r="125" spans="1:65" x14ac:dyDescent="0.25">
      <c r="A125">
        <v>2020</v>
      </c>
      <c r="B125" s="3">
        <v>43831</v>
      </c>
      <c r="C125" s="3">
        <v>43921</v>
      </c>
      <c r="D125" s="11" t="s">
        <v>91</v>
      </c>
      <c r="E125" s="23">
        <v>40204</v>
      </c>
      <c r="F125" s="15" t="s">
        <v>114</v>
      </c>
      <c r="G125" s="15" t="s">
        <v>114</v>
      </c>
      <c r="H125" s="15" t="s">
        <v>327</v>
      </c>
      <c r="I125" s="15" t="s">
        <v>328</v>
      </c>
      <c r="J125" s="15" t="s">
        <v>162</v>
      </c>
      <c r="K125" s="15" t="s">
        <v>329</v>
      </c>
      <c r="L125" s="15" t="s">
        <v>101</v>
      </c>
      <c r="M125" s="15" t="s">
        <v>562</v>
      </c>
      <c r="N125" s="15" t="s">
        <v>103</v>
      </c>
      <c r="O125">
        <v>0</v>
      </c>
      <c r="P125">
        <v>0</v>
      </c>
      <c r="Q125" s="15" t="s">
        <v>121</v>
      </c>
      <c r="R125" s="15" t="s">
        <v>122</v>
      </c>
      <c r="S125" s="15" t="s">
        <v>123</v>
      </c>
      <c r="T125" s="15" t="s">
        <v>121</v>
      </c>
      <c r="U125" s="15" t="s">
        <v>122</v>
      </c>
      <c r="V125" s="15" t="s">
        <v>316</v>
      </c>
      <c r="W125" s="8" t="s">
        <v>563</v>
      </c>
      <c r="X125" s="3">
        <v>43861</v>
      </c>
      <c r="Y125" s="3">
        <v>43861</v>
      </c>
      <c r="Z125" s="8">
        <v>118</v>
      </c>
      <c r="AA125" s="8">
        <v>0</v>
      </c>
      <c r="AB125" s="11">
        <v>0</v>
      </c>
      <c r="AC125" s="3">
        <v>43887</v>
      </c>
      <c r="AD125" s="5" t="s">
        <v>564</v>
      </c>
      <c r="AE125" s="8">
        <v>118</v>
      </c>
      <c r="AF125" s="5" t="s">
        <v>621</v>
      </c>
      <c r="AG125" s="14" t="s">
        <v>423</v>
      </c>
      <c r="AH125" s="12">
        <v>44008</v>
      </c>
      <c r="AI125" s="12">
        <v>44008</v>
      </c>
      <c r="AJ125" s="11" t="s">
        <v>424</v>
      </c>
    </row>
    <row r="126" spans="1:65" x14ac:dyDescent="0.25">
      <c r="A126" s="11">
        <v>2020.4</v>
      </c>
      <c r="B126" s="3">
        <v>43831</v>
      </c>
      <c r="C126" s="3">
        <v>43921</v>
      </c>
      <c r="D126" s="11" t="s">
        <v>91</v>
      </c>
      <c r="E126" s="23">
        <v>31918</v>
      </c>
      <c r="F126" s="15" t="s">
        <v>140</v>
      </c>
      <c r="G126" s="15" t="s">
        <v>140</v>
      </c>
      <c r="H126" s="15" t="s">
        <v>141</v>
      </c>
      <c r="I126" s="15" t="s">
        <v>142</v>
      </c>
      <c r="J126" s="15" t="s">
        <v>143</v>
      </c>
      <c r="K126" s="15" t="s">
        <v>144</v>
      </c>
      <c r="L126" s="15" t="s">
        <v>101</v>
      </c>
      <c r="M126" t="s">
        <v>566</v>
      </c>
      <c r="N126" s="15" t="s">
        <v>103</v>
      </c>
      <c r="O126" s="26">
        <v>0</v>
      </c>
      <c r="P126" s="26">
        <v>0</v>
      </c>
      <c r="Q126" s="11" t="s">
        <v>121</v>
      </c>
      <c r="R126" s="11" t="s">
        <v>122</v>
      </c>
      <c r="S126" s="11" t="s">
        <v>123</v>
      </c>
      <c r="T126" s="11" t="s">
        <v>121</v>
      </c>
      <c r="U126" s="11" t="s">
        <v>122</v>
      </c>
      <c r="V126" s="15" t="s">
        <v>316</v>
      </c>
      <c r="W126" s="8" t="s">
        <v>567</v>
      </c>
      <c r="X126" s="3">
        <v>43861</v>
      </c>
      <c r="Y126" s="3">
        <v>43862</v>
      </c>
      <c r="Z126" s="8">
        <v>119</v>
      </c>
      <c r="AA126" s="8">
        <v>0</v>
      </c>
      <c r="AB126" s="11">
        <v>0</v>
      </c>
      <c r="AC126" s="3">
        <v>43865</v>
      </c>
      <c r="AD126" s="5" t="s">
        <v>568</v>
      </c>
      <c r="AE126" s="18">
        <v>119</v>
      </c>
      <c r="AF126" s="5" t="s">
        <v>621</v>
      </c>
      <c r="AG126" s="14" t="s">
        <v>423</v>
      </c>
      <c r="AH126" s="12">
        <v>44008</v>
      </c>
      <c r="AI126" s="12">
        <v>44008</v>
      </c>
      <c r="AJ126" s="11" t="s">
        <v>424</v>
      </c>
    </row>
    <row r="127" spans="1:65" x14ac:dyDescent="0.25">
      <c r="A127" s="19">
        <v>2020</v>
      </c>
      <c r="B127" s="3">
        <v>43831</v>
      </c>
      <c r="C127" s="3">
        <v>43921</v>
      </c>
      <c r="D127" s="11" t="s">
        <v>91</v>
      </c>
      <c r="E127" s="24">
        <v>40204</v>
      </c>
      <c r="F127" s="11" t="s">
        <v>114</v>
      </c>
      <c r="G127" s="11" t="s">
        <v>479</v>
      </c>
      <c r="H127" s="11" t="s">
        <v>116</v>
      </c>
      <c r="I127" s="11" t="s">
        <v>480</v>
      </c>
      <c r="J127" s="11" t="s">
        <v>331</v>
      </c>
      <c r="K127" s="11" t="s">
        <v>332</v>
      </c>
      <c r="L127" s="27" t="s">
        <v>101</v>
      </c>
      <c r="M127" t="s">
        <v>570</v>
      </c>
      <c r="N127" s="15" t="s">
        <v>103</v>
      </c>
      <c r="O127">
        <v>0</v>
      </c>
      <c r="P127">
        <v>0</v>
      </c>
      <c r="Q127" s="19" t="s">
        <v>121</v>
      </c>
      <c r="R127" s="19" t="s">
        <v>122</v>
      </c>
      <c r="S127" s="19" t="s">
        <v>123</v>
      </c>
      <c r="T127" s="19" t="s">
        <v>121</v>
      </c>
      <c r="U127" s="19" t="s">
        <v>122</v>
      </c>
      <c r="V127" t="s">
        <v>316</v>
      </c>
      <c r="W127" s="15" t="s">
        <v>570</v>
      </c>
      <c r="X127" s="3">
        <v>43874</v>
      </c>
      <c r="Y127" s="3">
        <v>43875</v>
      </c>
      <c r="Z127" s="8">
        <v>120</v>
      </c>
      <c r="AA127" s="8">
        <v>0</v>
      </c>
      <c r="AB127" s="11">
        <v>0</v>
      </c>
      <c r="AC127" s="3">
        <v>43879</v>
      </c>
      <c r="AD127" s="5" t="s">
        <v>571</v>
      </c>
      <c r="AE127" s="8">
        <v>120</v>
      </c>
      <c r="AF127" s="5" t="s">
        <v>621</v>
      </c>
      <c r="AG127" s="14" t="s">
        <v>423</v>
      </c>
      <c r="AH127" s="12">
        <v>44008</v>
      </c>
      <c r="AI127" s="12">
        <v>44008</v>
      </c>
      <c r="AJ127" s="11" t="s">
        <v>424</v>
      </c>
    </row>
    <row r="128" spans="1:65" x14ac:dyDescent="0.25">
      <c r="A128" s="19">
        <v>2020</v>
      </c>
      <c r="B128" s="3">
        <v>43831</v>
      </c>
      <c r="C128" s="3">
        <v>43921</v>
      </c>
      <c r="D128" s="11" t="s">
        <v>91</v>
      </c>
      <c r="E128" s="23">
        <v>34106</v>
      </c>
      <c r="F128" s="15" t="s">
        <v>131</v>
      </c>
      <c r="G128" s="15" t="s">
        <v>132</v>
      </c>
      <c r="H128" s="15" t="s">
        <v>133</v>
      </c>
      <c r="I128" s="15" t="s">
        <v>134</v>
      </c>
      <c r="J128" s="15" t="s">
        <v>135</v>
      </c>
      <c r="K128" s="15" t="s">
        <v>136</v>
      </c>
      <c r="L128" s="15" t="s">
        <v>101</v>
      </c>
      <c r="M128" s="15" t="s">
        <v>573</v>
      </c>
      <c r="N128" t="s">
        <v>103</v>
      </c>
      <c r="O128">
        <v>0</v>
      </c>
      <c r="P128">
        <v>0</v>
      </c>
      <c r="Q128" s="19" t="s">
        <v>121</v>
      </c>
      <c r="R128" s="19" t="s">
        <v>122</v>
      </c>
      <c r="S128" s="19" t="s">
        <v>123</v>
      </c>
      <c r="T128" s="19" t="s">
        <v>121</v>
      </c>
      <c r="U128" s="19" t="s">
        <v>122</v>
      </c>
      <c r="V128" t="s">
        <v>316</v>
      </c>
      <c r="W128" s="8" t="s">
        <v>574</v>
      </c>
      <c r="X128" s="3">
        <v>43874</v>
      </c>
      <c r="Y128" s="3">
        <v>43875</v>
      </c>
      <c r="Z128" s="8">
        <v>121</v>
      </c>
      <c r="AA128" s="8">
        <v>0</v>
      </c>
      <c r="AB128" s="11">
        <v>0</v>
      </c>
      <c r="AC128" s="3">
        <v>43875</v>
      </c>
      <c r="AD128" s="5" t="s">
        <v>576</v>
      </c>
      <c r="AE128" s="8">
        <v>121</v>
      </c>
      <c r="AF128" s="5" t="s">
        <v>621</v>
      </c>
      <c r="AG128" s="14" t="s">
        <v>423</v>
      </c>
      <c r="AH128" s="12">
        <v>44008</v>
      </c>
      <c r="AI128" s="12">
        <v>44008</v>
      </c>
      <c r="AJ128" s="11" t="s">
        <v>424</v>
      </c>
    </row>
    <row r="129" spans="1:36" x14ac:dyDescent="0.25">
      <c r="A129" s="19">
        <v>2020.08</v>
      </c>
      <c r="B129" s="3">
        <v>43831</v>
      </c>
      <c r="C129" s="3">
        <v>43921</v>
      </c>
      <c r="D129" s="11" t="s">
        <v>91</v>
      </c>
      <c r="E129" s="23">
        <v>31974</v>
      </c>
      <c r="F129" s="16" t="s">
        <v>155</v>
      </c>
      <c r="G129" s="16" t="s">
        <v>155</v>
      </c>
      <c r="H129" s="16" t="s">
        <v>156</v>
      </c>
      <c r="I129" s="16" t="s">
        <v>157</v>
      </c>
      <c r="J129" s="16" t="s">
        <v>158</v>
      </c>
      <c r="K129" s="16" t="s">
        <v>158</v>
      </c>
      <c r="L129" s="16" t="s">
        <v>101</v>
      </c>
      <c r="M129" t="s">
        <v>577</v>
      </c>
      <c r="N129" s="16" t="s">
        <v>103</v>
      </c>
      <c r="O129">
        <v>0</v>
      </c>
      <c r="P129">
        <v>0</v>
      </c>
      <c r="Q129" s="11" t="s">
        <v>121</v>
      </c>
      <c r="R129" s="11" t="s">
        <v>122</v>
      </c>
      <c r="S129" s="11" t="s">
        <v>123</v>
      </c>
      <c r="T129" s="11" t="s">
        <v>121</v>
      </c>
      <c r="U129" s="11" t="s">
        <v>122</v>
      </c>
      <c r="V129" t="s">
        <v>316</v>
      </c>
      <c r="W129" s="8" t="s">
        <v>574</v>
      </c>
      <c r="X129" s="3">
        <v>43873</v>
      </c>
      <c r="Y129" s="3">
        <v>43874</v>
      </c>
      <c r="Z129" s="8">
        <v>122</v>
      </c>
      <c r="AA129" s="11">
        <v>0</v>
      </c>
      <c r="AB129" s="11">
        <v>0</v>
      </c>
      <c r="AC129" s="3">
        <v>43875</v>
      </c>
      <c r="AD129" s="5" t="s">
        <v>579</v>
      </c>
      <c r="AE129" s="8">
        <v>122</v>
      </c>
      <c r="AF129" s="5" t="s">
        <v>621</v>
      </c>
      <c r="AG129" s="14" t="s">
        <v>423</v>
      </c>
      <c r="AH129" s="12">
        <v>44008</v>
      </c>
      <c r="AI129" s="12">
        <v>44008</v>
      </c>
      <c r="AJ129" s="11" t="s">
        <v>424</v>
      </c>
    </row>
    <row r="130" spans="1:36" x14ac:dyDescent="0.25">
      <c r="A130" s="19">
        <v>2020.08</v>
      </c>
      <c r="B130" s="3">
        <v>43831</v>
      </c>
      <c r="C130" s="3">
        <v>43921</v>
      </c>
      <c r="D130" s="11" t="s">
        <v>91</v>
      </c>
      <c r="E130" s="23">
        <v>31918</v>
      </c>
      <c r="F130" s="16" t="s">
        <v>140</v>
      </c>
      <c r="G130" s="16" t="s">
        <v>140</v>
      </c>
      <c r="H130" s="16" t="s">
        <v>141</v>
      </c>
      <c r="I130" s="16" t="s">
        <v>142</v>
      </c>
      <c r="J130" s="16" t="s">
        <v>143</v>
      </c>
      <c r="K130" s="16" t="s">
        <v>144</v>
      </c>
      <c r="L130" s="16" t="s">
        <v>101</v>
      </c>
      <c r="M130" t="s">
        <v>580</v>
      </c>
      <c r="O130" s="26">
        <v>0</v>
      </c>
      <c r="P130" s="26">
        <v>0</v>
      </c>
      <c r="Q130" s="19" t="s">
        <v>121</v>
      </c>
      <c r="R130" s="19" t="s">
        <v>122</v>
      </c>
      <c r="S130" s="19" t="s">
        <v>123</v>
      </c>
      <c r="T130" s="19" t="s">
        <v>121</v>
      </c>
      <c r="U130" s="19" t="s">
        <v>122</v>
      </c>
      <c r="V130" s="19" t="s">
        <v>316</v>
      </c>
      <c r="W130" s="16" t="s">
        <v>580</v>
      </c>
      <c r="X130" s="3">
        <v>43873</v>
      </c>
      <c r="Y130" s="3">
        <v>43874</v>
      </c>
      <c r="Z130" s="8">
        <v>123</v>
      </c>
      <c r="AA130" s="11">
        <v>0</v>
      </c>
      <c r="AB130" s="11">
        <v>0</v>
      </c>
      <c r="AC130" s="3">
        <v>43875</v>
      </c>
      <c r="AD130" s="5" t="s">
        <v>579</v>
      </c>
      <c r="AE130" s="8">
        <v>123</v>
      </c>
      <c r="AF130" s="5" t="s">
        <v>621</v>
      </c>
      <c r="AG130" s="14" t="s">
        <v>423</v>
      </c>
      <c r="AH130" s="12">
        <v>44008</v>
      </c>
      <c r="AI130" s="12">
        <v>44008</v>
      </c>
      <c r="AJ130" s="11" t="s">
        <v>424</v>
      </c>
    </row>
    <row r="131" spans="1:36" x14ac:dyDescent="0.25">
      <c r="A131" s="11">
        <v>2020.08</v>
      </c>
      <c r="B131" s="3">
        <v>43831</v>
      </c>
      <c r="C131" s="3">
        <v>43921</v>
      </c>
      <c r="D131" s="11" t="s">
        <v>91</v>
      </c>
      <c r="E131" s="23">
        <v>40218</v>
      </c>
      <c r="F131" s="16" t="s">
        <v>307</v>
      </c>
      <c r="G131" s="16" t="s">
        <v>307</v>
      </c>
      <c r="H131" s="16" t="s">
        <v>304</v>
      </c>
      <c r="I131" s="16" t="s">
        <v>308</v>
      </c>
      <c r="J131" s="16" t="s">
        <v>309</v>
      </c>
      <c r="K131" s="16" t="s">
        <v>306</v>
      </c>
      <c r="L131" s="27" t="s">
        <v>101</v>
      </c>
      <c r="M131" t="s">
        <v>581</v>
      </c>
      <c r="O131" s="26">
        <v>0</v>
      </c>
      <c r="P131" s="26">
        <v>0</v>
      </c>
      <c r="Q131" s="19" t="s">
        <v>121</v>
      </c>
      <c r="R131" s="19" t="s">
        <v>122</v>
      </c>
      <c r="S131" s="19" t="s">
        <v>123</v>
      </c>
      <c r="T131" s="19" t="s">
        <v>121</v>
      </c>
      <c r="U131" s="19" t="s">
        <v>122</v>
      </c>
      <c r="V131" t="s">
        <v>582</v>
      </c>
      <c r="W131" t="s">
        <v>583</v>
      </c>
      <c r="X131" s="3">
        <v>43879</v>
      </c>
      <c r="Y131" s="3">
        <v>43879</v>
      </c>
      <c r="Z131" s="8">
        <v>124</v>
      </c>
      <c r="AA131" s="11">
        <v>0</v>
      </c>
      <c r="AB131" s="8">
        <v>0</v>
      </c>
      <c r="AC131" s="3">
        <v>43879</v>
      </c>
      <c r="AD131" s="5" t="s">
        <v>578</v>
      </c>
      <c r="AE131" s="8">
        <v>124</v>
      </c>
      <c r="AF131" s="5" t="s">
        <v>621</v>
      </c>
      <c r="AG131" s="14" t="s">
        <v>423</v>
      </c>
      <c r="AH131" s="12">
        <v>44008</v>
      </c>
      <c r="AI131" s="12">
        <v>44008</v>
      </c>
      <c r="AJ131" s="11" t="s">
        <v>424</v>
      </c>
    </row>
    <row r="132" spans="1:36" x14ac:dyDescent="0.25">
      <c r="A132" s="19">
        <v>2020.08</v>
      </c>
      <c r="B132" s="3">
        <v>43831</v>
      </c>
      <c r="C132" s="3">
        <v>43921</v>
      </c>
      <c r="D132" s="11" t="s">
        <v>91</v>
      </c>
      <c r="E132" s="23">
        <v>31974</v>
      </c>
      <c r="F132" s="19" t="s">
        <v>155</v>
      </c>
      <c r="G132" s="19" t="s">
        <v>155</v>
      </c>
      <c r="H132" s="19" t="s">
        <v>156</v>
      </c>
      <c r="I132" s="19" t="s">
        <v>157</v>
      </c>
      <c r="J132" s="19" t="s">
        <v>158</v>
      </c>
      <c r="K132" s="19" t="s">
        <v>158</v>
      </c>
      <c r="L132" s="19" t="s">
        <v>101</v>
      </c>
      <c r="M132" t="s">
        <v>584</v>
      </c>
      <c r="N132" t="s">
        <v>103</v>
      </c>
      <c r="O132">
        <v>0</v>
      </c>
      <c r="P132">
        <v>0</v>
      </c>
      <c r="Q132" s="11" t="s">
        <v>121</v>
      </c>
      <c r="R132" s="11" t="s">
        <v>122</v>
      </c>
      <c r="S132" s="11" t="s">
        <v>123</v>
      </c>
      <c r="T132" s="11" t="s">
        <v>121</v>
      </c>
      <c r="U132" s="11" t="s">
        <v>122</v>
      </c>
      <c r="V132" t="s">
        <v>585</v>
      </c>
      <c r="W132" t="s">
        <v>586</v>
      </c>
      <c r="X132" s="3">
        <v>43894</v>
      </c>
      <c r="Y132" s="3">
        <v>43896</v>
      </c>
      <c r="Z132" s="8">
        <v>125</v>
      </c>
      <c r="AA132" s="11">
        <v>0</v>
      </c>
      <c r="AB132" s="11">
        <v>0</v>
      </c>
      <c r="AC132" s="3">
        <v>43900</v>
      </c>
      <c r="AD132" s="5" t="s">
        <v>587</v>
      </c>
      <c r="AE132" s="8">
        <v>125</v>
      </c>
      <c r="AF132" s="5" t="s">
        <v>621</v>
      </c>
      <c r="AG132" s="14" t="s">
        <v>423</v>
      </c>
      <c r="AH132" s="12">
        <v>44008</v>
      </c>
      <c r="AI132" s="12">
        <v>44008</v>
      </c>
      <c r="AJ132" s="11" t="s">
        <v>424</v>
      </c>
    </row>
    <row r="133" spans="1:36" x14ac:dyDescent="0.25">
      <c r="A133" s="19">
        <v>2020.08</v>
      </c>
      <c r="B133" s="3">
        <v>43831</v>
      </c>
      <c r="C133" s="3">
        <v>43921</v>
      </c>
      <c r="D133" s="11" t="s">
        <v>91</v>
      </c>
      <c r="E133" s="23">
        <v>40218</v>
      </c>
      <c r="F133" s="19" t="s">
        <v>307</v>
      </c>
      <c r="G133" s="19" t="s">
        <v>307</v>
      </c>
      <c r="H133" s="19" t="s">
        <v>304</v>
      </c>
      <c r="I133" s="19" t="s">
        <v>308</v>
      </c>
      <c r="J133" s="19" t="s">
        <v>309</v>
      </c>
      <c r="K133" s="19" t="s">
        <v>306</v>
      </c>
      <c r="L133" s="19" t="s">
        <v>101</v>
      </c>
      <c r="M133" t="s">
        <v>589</v>
      </c>
      <c r="N133" s="19" t="s">
        <v>103</v>
      </c>
      <c r="O133">
        <v>0</v>
      </c>
      <c r="P133">
        <v>0</v>
      </c>
      <c r="Q133" s="19" t="s">
        <v>121</v>
      </c>
      <c r="R133" s="19" t="s">
        <v>122</v>
      </c>
      <c r="S133" s="19" t="s">
        <v>123</v>
      </c>
      <c r="T133" s="19" t="s">
        <v>121</v>
      </c>
      <c r="U133" s="19" t="s">
        <v>122</v>
      </c>
      <c r="V133" t="s">
        <v>590</v>
      </c>
      <c r="W133" t="s">
        <v>589</v>
      </c>
      <c r="X133" s="3">
        <v>43898</v>
      </c>
      <c r="Y133" s="3">
        <v>43900</v>
      </c>
      <c r="Z133" s="8">
        <v>126</v>
      </c>
      <c r="AA133" s="11">
        <v>0</v>
      </c>
      <c r="AB133" s="11">
        <v>0</v>
      </c>
      <c r="AC133" s="3">
        <v>43908</v>
      </c>
      <c r="AD133" s="5" t="s">
        <v>587</v>
      </c>
      <c r="AE133" s="8">
        <v>126</v>
      </c>
      <c r="AF133" s="5" t="s">
        <v>621</v>
      </c>
      <c r="AG133" s="14" t="s">
        <v>423</v>
      </c>
      <c r="AH133" s="12">
        <v>44008</v>
      </c>
      <c r="AI133" s="12">
        <v>44008</v>
      </c>
      <c r="AJ133" s="11" t="s">
        <v>424</v>
      </c>
    </row>
    <row r="134" spans="1:36" x14ac:dyDescent="0.25">
      <c r="A134" s="19">
        <v>2020.08</v>
      </c>
      <c r="B134" s="12">
        <v>43831</v>
      </c>
      <c r="C134" s="12">
        <v>43921</v>
      </c>
      <c r="D134" s="11" t="s">
        <v>91</v>
      </c>
      <c r="E134" s="23">
        <v>20144</v>
      </c>
      <c r="F134" s="19" t="s">
        <v>297</v>
      </c>
      <c r="G134" s="19" t="s">
        <v>297</v>
      </c>
      <c r="H134" s="19" t="s">
        <v>298</v>
      </c>
      <c r="I134" s="19" t="s">
        <v>299</v>
      </c>
      <c r="J134" s="19" t="s">
        <v>300</v>
      </c>
      <c r="K134" s="19" t="s">
        <v>301</v>
      </c>
      <c r="L134" s="19" t="s">
        <v>101</v>
      </c>
      <c r="M134" s="19" t="s">
        <v>589</v>
      </c>
      <c r="N134" s="19" t="s">
        <v>103</v>
      </c>
      <c r="O134" s="19">
        <v>0</v>
      </c>
      <c r="P134">
        <v>0</v>
      </c>
      <c r="Q134" s="19" t="s">
        <v>121</v>
      </c>
      <c r="R134" s="19" t="s">
        <v>122</v>
      </c>
      <c r="S134" s="19" t="s">
        <v>123</v>
      </c>
      <c r="T134" s="19" t="s">
        <v>121</v>
      </c>
      <c r="U134" s="19" t="s">
        <v>122</v>
      </c>
      <c r="V134" s="19" t="s">
        <v>590</v>
      </c>
      <c r="W134" s="19" t="s">
        <v>589</v>
      </c>
      <c r="X134" s="3">
        <v>43898</v>
      </c>
      <c r="Y134" s="3">
        <v>43900</v>
      </c>
      <c r="Z134" s="8">
        <v>127</v>
      </c>
      <c r="AA134" s="11">
        <v>0</v>
      </c>
      <c r="AB134" s="11">
        <v>0</v>
      </c>
      <c r="AC134" s="3">
        <v>43908</v>
      </c>
      <c r="AD134" s="5" t="s">
        <v>587</v>
      </c>
      <c r="AE134" s="8">
        <v>127</v>
      </c>
      <c r="AF134" s="5" t="s">
        <v>621</v>
      </c>
      <c r="AG134" s="14" t="s">
        <v>423</v>
      </c>
      <c r="AH134" s="12">
        <v>44008</v>
      </c>
      <c r="AI134" s="12">
        <v>44008</v>
      </c>
      <c r="AJ134" s="11" t="s">
        <v>424</v>
      </c>
    </row>
    <row r="135" spans="1:36" x14ac:dyDescent="0.25">
      <c r="A135" s="19">
        <v>2020.08</v>
      </c>
      <c r="B135" s="3">
        <v>43831</v>
      </c>
      <c r="C135" s="3">
        <v>43921</v>
      </c>
      <c r="D135" s="11" t="s">
        <v>91</v>
      </c>
      <c r="E135" s="23">
        <v>40204</v>
      </c>
      <c r="F135" s="19" t="s">
        <v>114</v>
      </c>
      <c r="G135" s="19" t="s">
        <v>114</v>
      </c>
      <c r="H135" s="19" t="s">
        <v>327</v>
      </c>
      <c r="I135" s="19" t="s">
        <v>328</v>
      </c>
      <c r="J135" s="19" t="s">
        <v>162</v>
      </c>
      <c r="K135" s="19" t="s">
        <v>329</v>
      </c>
      <c r="L135" s="19" t="s">
        <v>101</v>
      </c>
      <c r="M135" t="s">
        <v>591</v>
      </c>
      <c r="N135" s="19" t="s">
        <v>103</v>
      </c>
      <c r="O135" s="19">
        <v>0</v>
      </c>
      <c r="P135">
        <v>0</v>
      </c>
      <c r="Q135" s="19" t="s">
        <v>121</v>
      </c>
      <c r="R135" s="19" t="s">
        <v>122</v>
      </c>
      <c r="S135" s="19" t="s">
        <v>123</v>
      </c>
      <c r="T135" s="19" t="s">
        <v>121</v>
      </c>
      <c r="U135" s="19" t="s">
        <v>122</v>
      </c>
      <c r="V135" t="s">
        <v>592</v>
      </c>
      <c r="W135" t="s">
        <v>593</v>
      </c>
      <c r="X135" s="3">
        <v>43894</v>
      </c>
      <c r="Y135" s="3">
        <v>43896</v>
      </c>
      <c r="Z135" s="8">
        <v>128</v>
      </c>
      <c r="AA135" s="8">
        <v>0</v>
      </c>
      <c r="AB135" s="11">
        <v>0</v>
      </c>
      <c r="AC135" s="3">
        <v>43900</v>
      </c>
      <c r="AD135" s="5" t="s">
        <v>588</v>
      </c>
      <c r="AE135" s="8">
        <v>128</v>
      </c>
      <c r="AF135" s="5" t="s">
        <v>621</v>
      </c>
      <c r="AG135" s="14" t="s">
        <v>423</v>
      </c>
      <c r="AH135" s="12">
        <v>44008</v>
      </c>
      <c r="AI135" s="12">
        <v>44008</v>
      </c>
      <c r="AJ135" s="11" t="s">
        <v>424</v>
      </c>
    </row>
    <row r="136" spans="1:36" x14ac:dyDescent="0.25">
      <c r="A136" s="11">
        <v>2020.08</v>
      </c>
      <c r="B136" s="3">
        <v>43831</v>
      </c>
      <c r="C136" s="3">
        <v>43921</v>
      </c>
      <c r="D136" s="11" t="s">
        <v>91</v>
      </c>
      <c r="E136" s="23">
        <v>34106</v>
      </c>
      <c r="F136" s="19" t="s">
        <v>131</v>
      </c>
      <c r="G136" s="19" t="s">
        <v>132</v>
      </c>
      <c r="H136" s="19" t="s">
        <v>133</v>
      </c>
      <c r="I136" s="19" t="s">
        <v>134</v>
      </c>
      <c r="J136" s="19" t="s">
        <v>135</v>
      </c>
      <c r="K136" s="19" t="s">
        <v>136</v>
      </c>
      <c r="L136" s="19" t="s">
        <v>101</v>
      </c>
      <c r="M136" t="s">
        <v>594</v>
      </c>
      <c r="N136" s="19" t="s">
        <v>103</v>
      </c>
      <c r="O136" s="19">
        <v>0</v>
      </c>
      <c r="P136">
        <v>0</v>
      </c>
      <c r="Q136" s="11" t="s">
        <v>121</v>
      </c>
      <c r="R136" s="11" t="s">
        <v>122</v>
      </c>
      <c r="S136" s="11" t="s">
        <v>123</v>
      </c>
      <c r="T136" s="11" t="s">
        <v>121</v>
      </c>
      <c r="U136" s="11" t="s">
        <v>122</v>
      </c>
      <c r="V136" t="s">
        <v>595</v>
      </c>
      <c r="W136" t="s">
        <v>586</v>
      </c>
      <c r="X136" s="3">
        <v>43894</v>
      </c>
      <c r="Y136" s="3">
        <v>43897</v>
      </c>
      <c r="Z136" s="8">
        <v>129</v>
      </c>
      <c r="AA136" s="8">
        <v>0</v>
      </c>
      <c r="AB136" s="11">
        <v>0</v>
      </c>
      <c r="AC136" s="3">
        <v>43900</v>
      </c>
      <c r="AD136" s="5" t="s">
        <v>587</v>
      </c>
      <c r="AE136" s="8">
        <v>129</v>
      </c>
      <c r="AF136" s="5" t="s">
        <v>621</v>
      </c>
      <c r="AG136" s="14" t="s">
        <v>423</v>
      </c>
      <c r="AH136" s="12">
        <v>44008</v>
      </c>
      <c r="AI136" s="12">
        <v>44008</v>
      </c>
      <c r="AJ136" s="11" t="s">
        <v>424</v>
      </c>
    </row>
    <row r="137" spans="1:36" x14ac:dyDescent="0.25">
      <c r="A137" s="19">
        <v>2020.08</v>
      </c>
      <c r="B137" s="3">
        <v>43831</v>
      </c>
      <c r="C137" s="3">
        <v>43921</v>
      </c>
      <c r="D137" s="11" t="s">
        <v>91</v>
      </c>
      <c r="E137" s="23">
        <v>34106</v>
      </c>
      <c r="F137" s="19" t="s">
        <v>131</v>
      </c>
      <c r="G137" s="19" t="s">
        <v>132</v>
      </c>
      <c r="H137" s="19" t="s">
        <v>133</v>
      </c>
      <c r="I137" s="19" t="s">
        <v>134</v>
      </c>
      <c r="J137" s="19" t="s">
        <v>135</v>
      </c>
      <c r="K137" s="19" t="s">
        <v>136</v>
      </c>
      <c r="L137" s="19" t="s">
        <v>101</v>
      </c>
      <c r="M137" t="s">
        <v>596</v>
      </c>
      <c r="N137" s="19" t="s">
        <v>103</v>
      </c>
      <c r="O137" s="19">
        <v>0</v>
      </c>
      <c r="P137" s="19">
        <v>0</v>
      </c>
      <c r="Q137" s="19" t="s">
        <v>121</v>
      </c>
      <c r="R137" s="19" t="s">
        <v>122</v>
      </c>
      <c r="S137" s="19" t="s">
        <v>123</v>
      </c>
      <c r="T137" s="19" t="s">
        <v>121</v>
      </c>
      <c r="U137" s="19" t="s">
        <v>122</v>
      </c>
      <c r="V137" t="s">
        <v>316</v>
      </c>
      <c r="W137" t="s">
        <v>597</v>
      </c>
      <c r="X137" s="3">
        <v>43903</v>
      </c>
      <c r="Y137" s="3">
        <v>43904</v>
      </c>
      <c r="Z137" s="8">
        <v>130</v>
      </c>
      <c r="AA137" s="8">
        <v>0</v>
      </c>
      <c r="AB137" s="11">
        <v>0</v>
      </c>
      <c r="AC137" s="3">
        <v>43907</v>
      </c>
      <c r="AD137" s="5" t="s">
        <v>587</v>
      </c>
      <c r="AE137" s="8">
        <v>130</v>
      </c>
      <c r="AF137" s="5" t="s">
        <v>621</v>
      </c>
      <c r="AG137" s="14" t="s">
        <v>423</v>
      </c>
      <c r="AH137" s="12">
        <v>44008</v>
      </c>
      <c r="AI137" s="12">
        <v>44008</v>
      </c>
      <c r="AJ137" s="11" t="s">
        <v>424</v>
      </c>
    </row>
    <row r="138" spans="1:36" x14ac:dyDescent="0.25">
      <c r="A138" s="11">
        <v>2020.08</v>
      </c>
      <c r="B138" s="4">
        <v>43922</v>
      </c>
      <c r="C138" s="4">
        <v>44012</v>
      </c>
      <c r="D138" s="11" t="s">
        <v>91</v>
      </c>
      <c r="E138" s="23">
        <v>34106</v>
      </c>
      <c r="F138" s="20" t="s">
        <v>131</v>
      </c>
      <c r="G138" s="20" t="s">
        <v>132</v>
      </c>
      <c r="H138" s="20" t="s">
        <v>133</v>
      </c>
      <c r="I138" s="20" t="s">
        <v>134</v>
      </c>
      <c r="J138" s="20" t="s">
        <v>135</v>
      </c>
      <c r="K138" s="20" t="s">
        <v>136</v>
      </c>
      <c r="L138" s="20" t="s">
        <v>101</v>
      </c>
      <c r="M138" t="s">
        <v>598</v>
      </c>
      <c r="N138" s="25" t="s">
        <v>103</v>
      </c>
      <c r="O138" s="20">
        <v>0</v>
      </c>
      <c r="P138" s="20">
        <v>0</v>
      </c>
      <c r="Q138" s="20" t="s">
        <v>121</v>
      </c>
      <c r="R138" s="20" t="s">
        <v>122</v>
      </c>
      <c r="S138" s="20" t="s">
        <v>123</v>
      </c>
      <c r="T138" s="20" t="s">
        <v>121</v>
      </c>
      <c r="U138" s="20" t="s">
        <v>122</v>
      </c>
      <c r="V138" t="s">
        <v>165</v>
      </c>
      <c r="W138" s="20" t="s">
        <v>598</v>
      </c>
      <c r="X138" s="3">
        <v>43951</v>
      </c>
      <c r="Y138" s="3">
        <v>43953</v>
      </c>
      <c r="Z138" s="8">
        <v>131</v>
      </c>
      <c r="AA138" s="8">
        <v>0</v>
      </c>
      <c r="AB138" s="11">
        <v>0</v>
      </c>
      <c r="AC138" s="3">
        <v>43957</v>
      </c>
      <c r="AD138" s="5" t="s">
        <v>599</v>
      </c>
      <c r="AE138" s="8">
        <v>131</v>
      </c>
      <c r="AF138" s="5" t="s">
        <v>621</v>
      </c>
      <c r="AG138" s="14" t="s">
        <v>423</v>
      </c>
      <c r="AH138" s="4">
        <v>44012</v>
      </c>
      <c r="AI138" s="4">
        <v>44012</v>
      </c>
      <c r="AJ138" s="11" t="s">
        <v>424</v>
      </c>
    </row>
    <row r="139" spans="1:36" x14ac:dyDescent="0.25">
      <c r="A139" s="20">
        <v>2020.08</v>
      </c>
      <c r="B139" s="4">
        <v>43922</v>
      </c>
      <c r="C139" s="4">
        <v>44012</v>
      </c>
      <c r="D139" s="11" t="s">
        <v>91</v>
      </c>
      <c r="E139" s="23">
        <v>31974</v>
      </c>
      <c r="F139" s="20" t="s">
        <v>155</v>
      </c>
      <c r="G139" s="20" t="s">
        <v>155</v>
      </c>
      <c r="H139" s="20" t="s">
        <v>156</v>
      </c>
      <c r="I139" s="20" t="s">
        <v>157</v>
      </c>
      <c r="J139" s="20" t="s">
        <v>158</v>
      </c>
      <c r="K139" s="20" t="s">
        <v>158</v>
      </c>
      <c r="L139" s="27" t="s">
        <v>101</v>
      </c>
      <c r="M139" t="s">
        <v>601</v>
      </c>
      <c r="N139" s="25" t="s">
        <v>103</v>
      </c>
      <c r="O139" s="20">
        <v>0</v>
      </c>
      <c r="P139" s="20">
        <v>0</v>
      </c>
      <c r="Q139" s="20" t="s">
        <v>121</v>
      </c>
      <c r="R139" s="20" t="s">
        <v>122</v>
      </c>
      <c r="S139" s="20" t="s">
        <v>123</v>
      </c>
      <c r="T139" s="20" t="s">
        <v>121</v>
      </c>
      <c r="U139" s="20" t="s">
        <v>122</v>
      </c>
      <c r="V139" t="s">
        <v>590</v>
      </c>
      <c r="W139" s="20" t="s">
        <v>601</v>
      </c>
      <c r="X139" s="3">
        <v>43957</v>
      </c>
      <c r="Y139" s="3">
        <v>43959</v>
      </c>
      <c r="Z139" s="8">
        <v>132</v>
      </c>
      <c r="AA139" s="8">
        <v>0</v>
      </c>
      <c r="AB139" s="11">
        <v>0</v>
      </c>
      <c r="AC139" s="3">
        <v>43962</v>
      </c>
      <c r="AD139" s="5" t="s">
        <v>602</v>
      </c>
      <c r="AE139" s="8">
        <v>132</v>
      </c>
      <c r="AF139" s="5" t="s">
        <v>621</v>
      </c>
      <c r="AG139" s="14" t="s">
        <v>423</v>
      </c>
      <c r="AH139" s="4">
        <v>44012</v>
      </c>
      <c r="AI139" s="4">
        <v>44012</v>
      </c>
      <c r="AJ139" s="11" t="s">
        <v>424</v>
      </c>
    </row>
    <row r="140" spans="1:36" x14ac:dyDescent="0.25">
      <c r="A140" s="11">
        <v>2020.08</v>
      </c>
      <c r="B140" s="4">
        <v>43922</v>
      </c>
      <c r="C140" s="4">
        <v>44012</v>
      </c>
      <c r="D140" s="11" t="s">
        <v>91</v>
      </c>
      <c r="E140" s="23">
        <v>31974</v>
      </c>
      <c r="F140" s="20" t="s">
        <v>155</v>
      </c>
      <c r="G140" s="20" t="s">
        <v>155</v>
      </c>
      <c r="H140" s="20" t="s">
        <v>156</v>
      </c>
      <c r="I140" s="20" t="s">
        <v>157</v>
      </c>
      <c r="J140" s="20" t="s">
        <v>158</v>
      </c>
      <c r="K140" s="20" t="s">
        <v>158</v>
      </c>
      <c r="L140" s="27" t="s">
        <v>101</v>
      </c>
      <c r="M140" t="s">
        <v>603</v>
      </c>
      <c r="N140" s="25" t="s">
        <v>103</v>
      </c>
      <c r="O140" s="20">
        <v>0</v>
      </c>
      <c r="P140" s="20">
        <v>0</v>
      </c>
      <c r="Q140" s="20" t="s">
        <v>121</v>
      </c>
      <c r="R140" s="20" t="s">
        <v>122</v>
      </c>
      <c r="S140" s="20" t="s">
        <v>123</v>
      </c>
      <c r="T140" s="20" t="s">
        <v>121</v>
      </c>
      <c r="U140" s="20" t="s">
        <v>122</v>
      </c>
      <c r="V140" t="s">
        <v>604</v>
      </c>
      <c r="W140" t="s">
        <v>601</v>
      </c>
      <c r="X140" s="3">
        <v>43983</v>
      </c>
      <c r="Y140" s="3">
        <v>43986</v>
      </c>
      <c r="Z140" s="8">
        <v>133</v>
      </c>
      <c r="AA140" s="8">
        <v>0</v>
      </c>
      <c r="AB140" s="11">
        <v>0</v>
      </c>
      <c r="AC140" s="3">
        <v>43990</v>
      </c>
      <c r="AD140" s="5" t="s">
        <v>602</v>
      </c>
      <c r="AE140" s="8">
        <v>133</v>
      </c>
      <c r="AF140" s="5" t="s">
        <v>621</v>
      </c>
      <c r="AG140" s="14" t="s">
        <v>423</v>
      </c>
      <c r="AH140" s="4">
        <v>44012</v>
      </c>
      <c r="AI140" s="4">
        <v>44012</v>
      </c>
      <c r="AJ140" s="11" t="s">
        <v>424</v>
      </c>
    </row>
    <row r="141" spans="1:36" x14ac:dyDescent="0.25">
      <c r="A141">
        <v>2020</v>
      </c>
      <c r="B141" s="22">
        <v>44013</v>
      </c>
      <c r="C141" s="22">
        <v>44104</v>
      </c>
      <c r="D141" s="11" t="s">
        <v>91</v>
      </c>
      <c r="E141" s="23">
        <v>34106</v>
      </c>
      <c r="F141" s="21" t="s">
        <v>131</v>
      </c>
      <c r="G141" s="21" t="s">
        <v>132</v>
      </c>
      <c r="H141" s="21" t="s">
        <v>133</v>
      </c>
      <c r="I141" s="21" t="s">
        <v>134</v>
      </c>
      <c r="J141" s="21" t="s">
        <v>135</v>
      </c>
      <c r="K141" s="21" t="s">
        <v>136</v>
      </c>
      <c r="L141" s="21" t="s">
        <v>101</v>
      </c>
      <c r="M141" t="s">
        <v>605</v>
      </c>
      <c r="N141" s="25" t="s">
        <v>103</v>
      </c>
      <c r="O141" s="21">
        <v>0</v>
      </c>
      <c r="P141" s="21">
        <v>0</v>
      </c>
      <c r="Q141" s="21" t="s">
        <v>121</v>
      </c>
      <c r="R141" s="21" t="s">
        <v>122</v>
      </c>
      <c r="S141" s="21" t="s">
        <v>123</v>
      </c>
      <c r="T141" s="21" t="s">
        <v>121</v>
      </c>
      <c r="U141" s="21" t="s">
        <v>122</v>
      </c>
      <c r="V141" t="s">
        <v>316</v>
      </c>
      <c r="W141" t="s">
        <v>606</v>
      </c>
      <c r="X141" s="3">
        <v>44013</v>
      </c>
      <c r="Y141" s="3">
        <v>44015</v>
      </c>
      <c r="Z141" s="8">
        <v>134</v>
      </c>
      <c r="AA141">
        <v>0</v>
      </c>
      <c r="AB141">
        <v>0</v>
      </c>
      <c r="AC141" s="3">
        <v>44018</v>
      </c>
      <c r="AD141" s="5" t="s">
        <v>607</v>
      </c>
      <c r="AE141" s="8">
        <v>134</v>
      </c>
      <c r="AF141" s="5" t="s">
        <v>621</v>
      </c>
      <c r="AG141" s="14" t="s">
        <v>423</v>
      </c>
      <c r="AH141" s="22">
        <v>44104</v>
      </c>
      <c r="AI141" s="22">
        <v>44104</v>
      </c>
      <c r="AJ141" s="11" t="s">
        <v>424</v>
      </c>
    </row>
    <row r="142" spans="1:36" x14ac:dyDescent="0.25">
      <c r="A142">
        <v>2020</v>
      </c>
      <c r="B142" s="22">
        <v>44013</v>
      </c>
      <c r="C142" s="22">
        <v>44104</v>
      </c>
      <c r="D142" s="11" t="s">
        <v>91</v>
      </c>
      <c r="E142" s="23">
        <v>34106</v>
      </c>
      <c r="F142" s="21" t="s">
        <v>131</v>
      </c>
      <c r="G142" s="21" t="s">
        <v>132</v>
      </c>
      <c r="H142" s="21" t="s">
        <v>133</v>
      </c>
      <c r="I142" s="21" t="s">
        <v>134</v>
      </c>
      <c r="J142" s="21" t="s">
        <v>135</v>
      </c>
      <c r="K142" s="21" t="s">
        <v>136</v>
      </c>
      <c r="L142" s="21" t="s">
        <v>101</v>
      </c>
      <c r="M142" s="21" t="s">
        <v>609</v>
      </c>
      <c r="N142" s="25" t="s">
        <v>103</v>
      </c>
      <c r="O142" s="21">
        <v>0</v>
      </c>
      <c r="P142" s="21">
        <v>0</v>
      </c>
      <c r="Q142" s="21" t="s">
        <v>121</v>
      </c>
      <c r="R142" s="21" t="s">
        <v>122</v>
      </c>
      <c r="S142" s="21" t="s">
        <v>123</v>
      </c>
      <c r="T142" s="21" t="s">
        <v>121</v>
      </c>
      <c r="U142" s="21" t="s">
        <v>122</v>
      </c>
      <c r="V142" t="s">
        <v>165</v>
      </c>
      <c r="W142" t="s">
        <v>610</v>
      </c>
      <c r="X142" s="3">
        <v>44018</v>
      </c>
      <c r="Y142" s="3">
        <v>44022</v>
      </c>
      <c r="Z142" s="8">
        <v>135</v>
      </c>
      <c r="AA142">
        <v>0</v>
      </c>
      <c r="AB142">
        <v>0</v>
      </c>
      <c r="AC142" s="3">
        <v>44025</v>
      </c>
      <c r="AD142" s="5" t="s">
        <v>611</v>
      </c>
      <c r="AE142" s="8">
        <v>135</v>
      </c>
      <c r="AF142" s="5" t="s">
        <v>621</v>
      </c>
      <c r="AG142" s="14" t="s">
        <v>423</v>
      </c>
      <c r="AH142" s="22">
        <v>44104</v>
      </c>
      <c r="AI142" s="22">
        <v>44104</v>
      </c>
      <c r="AJ142" s="11" t="s">
        <v>424</v>
      </c>
    </row>
    <row r="143" spans="1:36" x14ac:dyDescent="0.25">
      <c r="A143" s="21">
        <v>2020</v>
      </c>
      <c r="B143" s="22">
        <v>44013</v>
      </c>
      <c r="C143" s="22">
        <v>44104</v>
      </c>
      <c r="D143" s="11" t="s">
        <v>91</v>
      </c>
      <c r="E143" s="23">
        <v>34106</v>
      </c>
      <c r="F143" s="21" t="s">
        <v>131</v>
      </c>
      <c r="G143" s="21" t="s">
        <v>132</v>
      </c>
      <c r="H143" s="21" t="s">
        <v>133</v>
      </c>
      <c r="I143" s="21" t="s">
        <v>134</v>
      </c>
      <c r="J143" s="21" t="s">
        <v>135</v>
      </c>
      <c r="K143" s="21" t="s">
        <v>136</v>
      </c>
      <c r="L143" s="21" t="s">
        <v>101</v>
      </c>
      <c r="M143" t="s">
        <v>613</v>
      </c>
      <c r="N143" s="25" t="s">
        <v>103</v>
      </c>
      <c r="O143" s="21">
        <v>0</v>
      </c>
      <c r="P143" s="21">
        <v>0</v>
      </c>
      <c r="Q143" s="21" t="s">
        <v>121</v>
      </c>
      <c r="R143" s="21" t="s">
        <v>122</v>
      </c>
      <c r="S143" s="21" t="s">
        <v>123</v>
      </c>
      <c r="T143" s="21" t="s">
        <v>121</v>
      </c>
      <c r="U143" s="21" t="s">
        <v>122</v>
      </c>
      <c r="V143" s="21" t="s">
        <v>316</v>
      </c>
      <c r="W143" s="21" t="s">
        <v>613</v>
      </c>
      <c r="X143" s="3">
        <v>44068</v>
      </c>
      <c r="Y143" s="3">
        <v>44069</v>
      </c>
      <c r="Z143" s="8">
        <v>136</v>
      </c>
      <c r="AA143">
        <v>0</v>
      </c>
      <c r="AB143">
        <v>0</v>
      </c>
      <c r="AC143" s="3">
        <v>44071</v>
      </c>
      <c r="AD143" s="5" t="s">
        <v>614</v>
      </c>
      <c r="AE143" s="8">
        <v>136</v>
      </c>
      <c r="AF143" s="5" t="s">
        <v>621</v>
      </c>
      <c r="AG143" s="14" t="s">
        <v>423</v>
      </c>
      <c r="AH143" s="22">
        <v>44104</v>
      </c>
      <c r="AI143" s="22">
        <v>44104</v>
      </c>
      <c r="AJ143" s="11" t="s">
        <v>424</v>
      </c>
    </row>
    <row r="144" spans="1:36" x14ac:dyDescent="0.25">
      <c r="A144" s="21">
        <v>2020</v>
      </c>
      <c r="B144" s="22">
        <v>44013</v>
      </c>
      <c r="C144" s="22">
        <v>44104</v>
      </c>
      <c r="D144" s="11" t="s">
        <v>91</v>
      </c>
      <c r="E144" s="23">
        <v>31974</v>
      </c>
      <c r="F144" s="21" t="s">
        <v>155</v>
      </c>
      <c r="G144" s="21" t="s">
        <v>155</v>
      </c>
      <c r="H144" s="21" t="s">
        <v>156</v>
      </c>
      <c r="I144" s="21" t="s">
        <v>157</v>
      </c>
      <c r="J144" s="21" t="s">
        <v>158</v>
      </c>
      <c r="K144" s="21" t="s">
        <v>158</v>
      </c>
      <c r="L144" s="21" t="s">
        <v>101</v>
      </c>
      <c r="M144" t="s">
        <v>616</v>
      </c>
      <c r="N144" s="25" t="s">
        <v>103</v>
      </c>
      <c r="O144" s="21">
        <v>0</v>
      </c>
      <c r="P144" s="21">
        <v>0</v>
      </c>
      <c r="Q144" s="21" t="s">
        <v>121</v>
      </c>
      <c r="R144" s="21" t="s">
        <v>122</v>
      </c>
      <c r="S144" s="21" t="s">
        <v>123</v>
      </c>
      <c r="T144" s="21" t="s">
        <v>121</v>
      </c>
      <c r="U144" s="21" t="s">
        <v>122</v>
      </c>
      <c r="V144" t="s">
        <v>316</v>
      </c>
      <c r="W144" t="s">
        <v>617</v>
      </c>
      <c r="X144" s="3">
        <v>44077</v>
      </c>
      <c r="Y144" s="3">
        <v>43925</v>
      </c>
      <c r="Z144" s="8">
        <v>137</v>
      </c>
      <c r="AA144" s="21">
        <v>0</v>
      </c>
      <c r="AB144" s="21">
        <v>0</v>
      </c>
      <c r="AC144" s="3">
        <v>44081</v>
      </c>
      <c r="AD144" s="5" t="s">
        <v>618</v>
      </c>
      <c r="AE144" s="8">
        <v>137</v>
      </c>
      <c r="AF144" s="5" t="s">
        <v>621</v>
      </c>
      <c r="AG144" s="14" t="s">
        <v>423</v>
      </c>
      <c r="AH144" s="22">
        <v>44104</v>
      </c>
      <c r="AI144" s="22">
        <v>44104</v>
      </c>
      <c r="AJ144" s="11" t="s">
        <v>424</v>
      </c>
    </row>
    <row r="145" spans="1:36" x14ac:dyDescent="0.25">
      <c r="A145">
        <v>2020</v>
      </c>
      <c r="B145" s="3">
        <v>44105</v>
      </c>
      <c r="C145" s="3">
        <v>44196</v>
      </c>
      <c r="D145" s="11" t="s">
        <v>91</v>
      </c>
      <c r="E145" s="23">
        <v>33962</v>
      </c>
      <c r="F145" t="s">
        <v>622</v>
      </c>
      <c r="G145" t="s">
        <v>622</v>
      </c>
      <c r="H145" t="s">
        <v>187</v>
      </c>
      <c r="I145" t="s">
        <v>623</v>
      </c>
      <c r="J145" t="s">
        <v>624</v>
      </c>
      <c r="K145" t="s">
        <v>329</v>
      </c>
      <c r="L145" s="25" t="s">
        <v>101</v>
      </c>
      <c r="M145" t="s">
        <v>625</v>
      </c>
      <c r="N145" s="25" t="s">
        <v>103</v>
      </c>
      <c r="O145" s="25">
        <v>0</v>
      </c>
      <c r="P145" s="25">
        <v>0</v>
      </c>
      <c r="Q145" s="25" t="s">
        <v>121</v>
      </c>
      <c r="R145" s="25" t="s">
        <v>122</v>
      </c>
      <c r="S145" s="25" t="s">
        <v>123</v>
      </c>
      <c r="T145" s="25" t="s">
        <v>121</v>
      </c>
      <c r="U145" s="25" t="s">
        <v>122</v>
      </c>
      <c r="V145" s="25" t="s">
        <v>316</v>
      </c>
      <c r="W145" s="25" t="s">
        <v>626</v>
      </c>
      <c r="X145" s="3">
        <v>44110</v>
      </c>
      <c r="Y145" s="3">
        <v>44111</v>
      </c>
      <c r="Z145" s="8">
        <v>138</v>
      </c>
      <c r="AA145" s="25">
        <v>0</v>
      </c>
      <c r="AB145" s="25">
        <v>0</v>
      </c>
      <c r="AC145" s="3">
        <v>44112</v>
      </c>
      <c r="AD145" s="5" t="s">
        <v>627</v>
      </c>
      <c r="AE145" s="8">
        <v>138</v>
      </c>
      <c r="AF145" s="5" t="s">
        <v>621</v>
      </c>
      <c r="AG145" s="14" t="s">
        <v>423</v>
      </c>
      <c r="AH145" s="3">
        <v>44210</v>
      </c>
      <c r="AI145" s="3">
        <v>44210</v>
      </c>
      <c r="AJ145" s="11" t="s">
        <v>424</v>
      </c>
    </row>
    <row r="146" spans="1:36" x14ac:dyDescent="0.25">
      <c r="A146" s="25">
        <v>2020</v>
      </c>
      <c r="B146" s="3">
        <v>44105</v>
      </c>
      <c r="C146" s="3">
        <v>44196</v>
      </c>
      <c r="D146" s="11" t="s">
        <v>91</v>
      </c>
      <c r="E146" s="23">
        <v>34106</v>
      </c>
      <c r="F146" s="25" t="s">
        <v>131</v>
      </c>
      <c r="G146" s="25" t="s">
        <v>132</v>
      </c>
      <c r="H146" s="25" t="s">
        <v>133</v>
      </c>
      <c r="I146" s="25" t="s">
        <v>134</v>
      </c>
      <c r="J146" s="25" t="s">
        <v>135</v>
      </c>
      <c r="K146" s="25" t="s">
        <v>136</v>
      </c>
      <c r="L146" s="25" t="s">
        <v>101</v>
      </c>
      <c r="M146" t="s">
        <v>629</v>
      </c>
      <c r="N146" s="25" t="s">
        <v>103</v>
      </c>
      <c r="O146">
        <v>0</v>
      </c>
      <c r="P146">
        <v>0</v>
      </c>
      <c r="Q146" s="25" t="s">
        <v>121</v>
      </c>
      <c r="R146" s="25" t="s">
        <v>122</v>
      </c>
      <c r="S146" s="25" t="s">
        <v>123</v>
      </c>
      <c r="T146" s="25" t="s">
        <v>121</v>
      </c>
      <c r="U146" s="25" t="s">
        <v>122</v>
      </c>
      <c r="V146" t="s">
        <v>124</v>
      </c>
      <c r="W146" s="25" t="s">
        <v>629</v>
      </c>
      <c r="X146" s="3">
        <v>44120</v>
      </c>
      <c r="Y146" s="3">
        <v>44122</v>
      </c>
      <c r="Z146" s="8">
        <v>139</v>
      </c>
      <c r="AA146" s="25">
        <v>0</v>
      </c>
      <c r="AB146" s="25">
        <v>0</v>
      </c>
      <c r="AC146" s="3">
        <v>44125</v>
      </c>
      <c r="AD146" s="5" t="s">
        <v>630</v>
      </c>
      <c r="AE146" s="8">
        <v>139</v>
      </c>
      <c r="AF146" s="5" t="s">
        <v>621</v>
      </c>
      <c r="AG146" s="14" t="s">
        <v>423</v>
      </c>
      <c r="AH146" s="3">
        <v>44210</v>
      </c>
      <c r="AI146" s="3">
        <v>44210</v>
      </c>
      <c r="AJ146" s="11" t="s">
        <v>424</v>
      </c>
    </row>
    <row r="147" spans="1:36" x14ac:dyDescent="0.25">
      <c r="A147" s="25">
        <v>2020</v>
      </c>
      <c r="B147" s="3">
        <v>44105</v>
      </c>
      <c r="C147" s="3">
        <v>44196</v>
      </c>
      <c r="D147" s="11" t="s">
        <v>91</v>
      </c>
      <c r="E147" s="23">
        <v>40202</v>
      </c>
      <c r="F147" s="25" t="s">
        <v>155</v>
      </c>
      <c r="G147" s="25" t="s">
        <v>155</v>
      </c>
      <c r="H147" s="25" t="s">
        <v>228</v>
      </c>
      <c r="I147" s="25" t="s">
        <v>229</v>
      </c>
      <c r="J147" s="25" t="s">
        <v>230</v>
      </c>
      <c r="K147" s="25" t="s">
        <v>231</v>
      </c>
      <c r="L147" s="25" t="s">
        <v>101</v>
      </c>
      <c r="M147" t="s">
        <v>632</v>
      </c>
      <c r="N147" s="25" t="s">
        <v>103</v>
      </c>
      <c r="O147" s="25">
        <v>0</v>
      </c>
      <c r="P147" s="25">
        <v>0</v>
      </c>
      <c r="Q147" s="25" t="s">
        <v>121</v>
      </c>
      <c r="R147" s="25" t="s">
        <v>122</v>
      </c>
      <c r="S147" s="25" t="s">
        <v>123</v>
      </c>
      <c r="T147" s="25" t="s">
        <v>121</v>
      </c>
      <c r="U147" s="25" t="s">
        <v>122</v>
      </c>
      <c r="V147" t="s">
        <v>316</v>
      </c>
      <c r="W147" s="25" t="s">
        <v>632</v>
      </c>
      <c r="X147" s="3">
        <v>44133</v>
      </c>
      <c r="Y147" s="3">
        <v>44134</v>
      </c>
      <c r="Z147" s="8">
        <v>140</v>
      </c>
      <c r="AA147" s="25">
        <v>0</v>
      </c>
      <c r="AB147" s="25">
        <v>0</v>
      </c>
      <c r="AC147" s="3">
        <v>44138</v>
      </c>
      <c r="AD147" s="5" t="s">
        <v>633</v>
      </c>
      <c r="AE147" s="8">
        <v>140</v>
      </c>
      <c r="AF147" s="5" t="s">
        <v>621</v>
      </c>
      <c r="AG147" s="14" t="s">
        <v>423</v>
      </c>
      <c r="AH147" s="3">
        <v>44210</v>
      </c>
      <c r="AI147" s="3">
        <v>44210</v>
      </c>
      <c r="AJ147" s="11" t="s">
        <v>424</v>
      </c>
    </row>
    <row r="148" spans="1:36" x14ac:dyDescent="0.25">
      <c r="A148" s="25">
        <v>2020</v>
      </c>
      <c r="B148" s="3">
        <v>44105</v>
      </c>
      <c r="C148" s="3">
        <v>44196</v>
      </c>
      <c r="D148" s="11" t="s">
        <v>91</v>
      </c>
      <c r="E148" s="23">
        <v>33962</v>
      </c>
      <c r="F148" s="25" t="s">
        <v>622</v>
      </c>
      <c r="G148" s="25" t="s">
        <v>622</v>
      </c>
      <c r="H148" s="25" t="s">
        <v>187</v>
      </c>
      <c r="I148" s="25" t="s">
        <v>623</v>
      </c>
      <c r="J148" s="25" t="s">
        <v>624</v>
      </c>
      <c r="K148" s="25" t="s">
        <v>329</v>
      </c>
      <c r="L148" s="25" t="s">
        <v>101</v>
      </c>
      <c r="M148" t="s">
        <v>635</v>
      </c>
      <c r="N148" t="s">
        <v>103</v>
      </c>
      <c r="O148" s="25">
        <v>0</v>
      </c>
      <c r="P148" s="25">
        <v>0</v>
      </c>
      <c r="Q148" s="25" t="s">
        <v>121</v>
      </c>
      <c r="R148" s="25" t="s">
        <v>122</v>
      </c>
      <c r="S148" s="25" t="s">
        <v>123</v>
      </c>
      <c r="T148" s="25" t="s">
        <v>121</v>
      </c>
      <c r="U148" s="25" t="s">
        <v>122</v>
      </c>
      <c r="V148" t="s">
        <v>636</v>
      </c>
      <c r="W148" t="s">
        <v>626</v>
      </c>
      <c r="X148" s="3">
        <v>44141</v>
      </c>
      <c r="Y148" s="3">
        <v>44153</v>
      </c>
      <c r="Z148" s="8">
        <v>141</v>
      </c>
      <c r="AA148" s="25">
        <v>0</v>
      </c>
      <c r="AB148" s="25">
        <v>0</v>
      </c>
      <c r="AC148" s="3">
        <v>44146</v>
      </c>
      <c r="AD148" s="5" t="s">
        <v>637</v>
      </c>
      <c r="AE148" s="8">
        <v>141</v>
      </c>
      <c r="AF148" s="5" t="s">
        <v>621</v>
      </c>
      <c r="AG148" s="14" t="s">
        <v>423</v>
      </c>
      <c r="AH148" s="3">
        <v>44210</v>
      </c>
      <c r="AI148" s="3">
        <v>44210</v>
      </c>
      <c r="AJ148" s="11" t="s">
        <v>424</v>
      </c>
    </row>
    <row r="149" spans="1:36" x14ac:dyDescent="0.25">
      <c r="A149" s="25">
        <v>2020</v>
      </c>
      <c r="B149" s="3">
        <v>44105</v>
      </c>
      <c r="C149" s="3">
        <v>44196</v>
      </c>
      <c r="D149" s="11" t="s">
        <v>91</v>
      </c>
      <c r="E149" s="23">
        <v>33962</v>
      </c>
      <c r="F149" s="25" t="s">
        <v>622</v>
      </c>
      <c r="G149" s="25" t="s">
        <v>622</v>
      </c>
      <c r="H149" s="25" t="s">
        <v>187</v>
      </c>
      <c r="I149" s="25" t="s">
        <v>623</v>
      </c>
      <c r="J149" s="25" t="s">
        <v>624</v>
      </c>
      <c r="K149" s="25" t="s">
        <v>329</v>
      </c>
      <c r="L149" s="25" t="s">
        <v>101</v>
      </c>
      <c r="M149" s="25" t="s">
        <v>635</v>
      </c>
      <c r="N149" s="25" t="s">
        <v>103</v>
      </c>
      <c r="O149" s="25">
        <v>0</v>
      </c>
      <c r="P149" s="25">
        <v>0</v>
      </c>
      <c r="Q149" s="25" t="s">
        <v>121</v>
      </c>
      <c r="R149" s="25" t="s">
        <v>122</v>
      </c>
      <c r="S149" s="25" t="s">
        <v>123</v>
      </c>
      <c r="T149" s="25" t="s">
        <v>121</v>
      </c>
      <c r="U149" s="25" t="s">
        <v>122</v>
      </c>
      <c r="V149" s="25" t="s">
        <v>636</v>
      </c>
      <c r="W149" s="25" t="s">
        <v>626</v>
      </c>
      <c r="X149" s="3">
        <v>44168</v>
      </c>
      <c r="Y149" s="3">
        <v>44170</v>
      </c>
      <c r="Z149" s="8">
        <v>142</v>
      </c>
      <c r="AA149" s="25"/>
      <c r="AB149" s="25"/>
      <c r="AC149" s="3">
        <v>44176</v>
      </c>
      <c r="AD149" s="5" t="s">
        <v>638</v>
      </c>
      <c r="AE149" s="8">
        <v>142</v>
      </c>
      <c r="AF149" s="5" t="s">
        <v>621</v>
      </c>
      <c r="AG149" s="14" t="s">
        <v>423</v>
      </c>
      <c r="AH149" s="3">
        <v>44210</v>
      </c>
      <c r="AI149" s="3">
        <v>44210</v>
      </c>
      <c r="AJ149" s="11" t="s">
        <v>424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9">
      <formula1>Hidden_211</formula1>
    </dataValidation>
    <dataValidation type="list" allowBlank="1" showErrorMessage="1" sqref="N8:N127">
      <formula1>Hidden_313</formula1>
    </dataValidation>
    <dataValidation type="list" allowBlank="1" showErrorMessage="1" sqref="D8:D149">
      <formula1>Hidden_13</formula1>
    </dataValidation>
  </dataValidations>
  <hyperlinks>
    <hyperlink ref="AD8" r:id="rId1"/>
    <hyperlink ref="AD10" r:id="rId2"/>
    <hyperlink ref="AD9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8" r:id="rId20"/>
    <hyperlink ref="AD27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80" r:id="rId72"/>
    <hyperlink ref="AD82" r:id="rId73"/>
    <hyperlink ref="AD83" r:id="rId74"/>
    <hyperlink ref="AD84" r:id="rId75"/>
    <hyperlink ref="AD85" r:id="rId76"/>
    <hyperlink ref="AD86" r:id="rId77"/>
    <hyperlink ref="AD87" r:id="rId78"/>
    <hyperlink ref="AD88" r:id="rId79"/>
    <hyperlink ref="AD89" r:id="rId80"/>
    <hyperlink ref="AD90" r:id="rId81"/>
    <hyperlink ref="AD91" r:id="rId82"/>
    <hyperlink ref="AD92" r:id="rId83"/>
    <hyperlink ref="AF8" r:id="rId84"/>
    <hyperlink ref="AD79" r:id="rId85"/>
    <hyperlink ref="AD81" r:id="rId86"/>
    <hyperlink ref="AD97" r:id="rId87"/>
    <hyperlink ref="AD93" r:id="rId88"/>
    <hyperlink ref="AD94" r:id="rId89"/>
    <hyperlink ref="AD95" r:id="rId90"/>
    <hyperlink ref="AD96" r:id="rId91"/>
    <hyperlink ref="AD98" r:id="rId92"/>
    <hyperlink ref="AD99" r:id="rId93"/>
    <hyperlink ref="AD100" r:id="rId94"/>
    <hyperlink ref="AD101" r:id="rId95"/>
    <hyperlink ref="AD102" r:id="rId96"/>
    <hyperlink ref="AD103" r:id="rId97"/>
    <hyperlink ref="AD104" r:id="rId98"/>
    <hyperlink ref="AD106" r:id="rId99"/>
    <hyperlink ref="AD107" r:id="rId100"/>
    <hyperlink ref="AD108" r:id="rId101"/>
    <hyperlink ref="AD105" r:id="rId102"/>
    <hyperlink ref="AD109" r:id="rId103"/>
    <hyperlink ref="AD110" r:id="rId104"/>
    <hyperlink ref="AD111" r:id="rId105"/>
    <hyperlink ref="AD112" r:id="rId106"/>
    <hyperlink ref="AD113" r:id="rId107"/>
    <hyperlink ref="AD115" r:id="rId108"/>
    <hyperlink ref="AD117" r:id="rId109"/>
    <hyperlink ref="AD119" r:id="rId110"/>
    <hyperlink ref="AD120" r:id="rId111"/>
    <hyperlink ref="AD116" r:id="rId112"/>
    <hyperlink ref="AD118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14" r:id="rId138"/>
    <hyperlink ref="AF9:AF144" r:id="rId139" display="https://contraloria.bcs.gob.mx/wp-content/uploads/LINEAMIENTOS-PARA-EL-EJERCICIO-DEL-GASTO-DE-LA-ADMINISTRACION-PUBLICA-ESTATAL.pdf"/>
    <hyperlink ref="AD145" r:id="rId140"/>
    <hyperlink ref="AF145" r:id="rId141"/>
    <hyperlink ref="AD146" r:id="rId142"/>
    <hyperlink ref="AD147" r:id="rId143"/>
    <hyperlink ref="AD148" r:id="rId144"/>
    <hyperlink ref="AD149" r:id="rId145"/>
    <hyperlink ref="AF146:AF149" r:id="rId146" display="https://contraloria.bcs.gob.mx/wp-content/uploads/LINEAMIENTOS-PARA-EL-EJERCICIO-DEL-GASTO-DE-LA-ADMINISTRACION-PUBLICA-ESTATAL.pdf"/>
  </hyperlinks>
  <pageMargins left="0.7" right="0.7" top="0.75" bottom="0.75" header="0.3" footer="0.3"/>
  <pageSetup paperSize="9" orientation="portrait" verticalDpi="0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135" workbookViewId="0">
      <selection activeCell="A137" sqref="A137:XFD137"/>
    </sheetView>
  </sheetViews>
  <sheetFormatPr baseColWidth="10" defaultColWidth="9.140625" defaultRowHeight="15" x14ac:dyDescent="0.25"/>
  <cols>
    <col min="1" max="1" width="12.1406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375001</v>
      </c>
      <c r="C4">
        <v>375001</v>
      </c>
      <c r="D4">
        <v>273</v>
      </c>
    </row>
    <row r="5" spans="1:4" x14ac:dyDescent="0.25">
      <c r="A5" s="8">
        <v>2</v>
      </c>
      <c r="B5" s="8">
        <v>375001</v>
      </c>
      <c r="C5">
        <v>375001</v>
      </c>
      <c r="D5">
        <v>195</v>
      </c>
    </row>
    <row r="6" spans="1:4" x14ac:dyDescent="0.25">
      <c r="A6" s="8">
        <v>3</v>
      </c>
      <c r="B6" s="8">
        <v>375001</v>
      </c>
      <c r="C6">
        <v>375001</v>
      </c>
      <c r="D6">
        <v>1638</v>
      </c>
    </row>
    <row r="7" spans="1:4" x14ac:dyDescent="0.25">
      <c r="A7" s="8">
        <v>4</v>
      </c>
      <c r="B7" s="8">
        <v>375001</v>
      </c>
      <c r="C7">
        <v>375001</v>
      </c>
      <c r="D7">
        <v>1053</v>
      </c>
    </row>
    <row r="8" spans="1:4" x14ac:dyDescent="0.25">
      <c r="A8" s="8">
        <v>5</v>
      </c>
      <c r="B8" s="8">
        <v>375001</v>
      </c>
      <c r="C8">
        <v>375001</v>
      </c>
      <c r="D8">
        <v>2457</v>
      </c>
    </row>
    <row r="9" spans="1:4" x14ac:dyDescent="0.25">
      <c r="A9" s="8">
        <v>6</v>
      </c>
      <c r="B9" s="8">
        <v>375001</v>
      </c>
      <c r="C9">
        <v>375001</v>
      </c>
      <c r="D9">
        <v>468</v>
      </c>
    </row>
    <row r="10" spans="1:4" x14ac:dyDescent="0.25">
      <c r="A10" s="8">
        <v>7</v>
      </c>
      <c r="B10" s="8">
        <v>375001</v>
      </c>
      <c r="C10">
        <v>375001</v>
      </c>
      <c r="D10">
        <v>468</v>
      </c>
    </row>
    <row r="11" spans="1:4" x14ac:dyDescent="0.25">
      <c r="A11" s="8">
        <v>8</v>
      </c>
      <c r="B11" s="8">
        <v>375001</v>
      </c>
      <c r="C11">
        <v>375001</v>
      </c>
      <c r="D11">
        <v>2457</v>
      </c>
    </row>
    <row r="12" spans="1:4" x14ac:dyDescent="0.25">
      <c r="A12" s="8">
        <v>9</v>
      </c>
      <c r="B12" s="8">
        <v>375001</v>
      </c>
      <c r="C12">
        <v>375001</v>
      </c>
      <c r="D12">
        <v>1053</v>
      </c>
    </row>
    <row r="13" spans="1:4" x14ac:dyDescent="0.25">
      <c r="A13" s="8">
        <v>10</v>
      </c>
      <c r="B13" s="8">
        <v>375001</v>
      </c>
      <c r="C13">
        <v>375001</v>
      </c>
      <c r="D13">
        <v>1209</v>
      </c>
    </row>
    <row r="14" spans="1:4" x14ac:dyDescent="0.25">
      <c r="A14" s="8">
        <v>11</v>
      </c>
      <c r="B14" s="8">
        <v>375001</v>
      </c>
      <c r="C14">
        <v>375001</v>
      </c>
      <c r="D14">
        <v>234</v>
      </c>
    </row>
    <row r="15" spans="1:4" x14ac:dyDescent="0.25">
      <c r="A15" s="8">
        <v>12</v>
      </c>
      <c r="B15" s="8">
        <v>375001</v>
      </c>
      <c r="C15">
        <v>375001</v>
      </c>
      <c r="D15">
        <v>1638</v>
      </c>
    </row>
    <row r="16" spans="1:4" x14ac:dyDescent="0.25">
      <c r="A16" s="8">
        <v>13</v>
      </c>
      <c r="B16" s="8">
        <v>375001</v>
      </c>
      <c r="C16">
        <v>375001</v>
      </c>
      <c r="D16">
        <v>1053</v>
      </c>
    </row>
    <row r="17" spans="1:4" x14ac:dyDescent="0.25">
      <c r="A17" s="8">
        <v>14</v>
      </c>
      <c r="B17" s="8">
        <v>375001</v>
      </c>
      <c r="C17">
        <v>375001</v>
      </c>
      <c r="D17">
        <v>1638</v>
      </c>
    </row>
    <row r="18" spans="1:4" x14ac:dyDescent="0.25">
      <c r="A18" s="8">
        <v>15</v>
      </c>
      <c r="B18" s="8">
        <v>375001</v>
      </c>
      <c r="C18">
        <v>375001</v>
      </c>
      <c r="D18">
        <v>195</v>
      </c>
    </row>
    <row r="19" spans="1:4" x14ac:dyDescent="0.25">
      <c r="A19" s="8">
        <v>16</v>
      </c>
      <c r="B19" s="8">
        <v>375001</v>
      </c>
      <c r="C19">
        <v>375001</v>
      </c>
      <c r="D19">
        <v>4329</v>
      </c>
    </row>
    <row r="20" spans="1:4" x14ac:dyDescent="0.25">
      <c r="A20" s="8">
        <v>17</v>
      </c>
      <c r="B20" s="8">
        <v>375001</v>
      </c>
      <c r="C20">
        <v>375001</v>
      </c>
      <c r="D20">
        <v>4329</v>
      </c>
    </row>
    <row r="21" spans="1:4" x14ac:dyDescent="0.25">
      <c r="A21" s="8">
        <v>18</v>
      </c>
      <c r="B21" s="8">
        <v>375001</v>
      </c>
      <c r="C21">
        <v>375001</v>
      </c>
      <c r="D21">
        <v>2145</v>
      </c>
    </row>
    <row r="22" spans="1:4" x14ac:dyDescent="0.25">
      <c r="A22" s="8">
        <v>19</v>
      </c>
      <c r="B22" s="8">
        <v>375001</v>
      </c>
      <c r="C22">
        <v>375001</v>
      </c>
      <c r="D22">
        <v>1872</v>
      </c>
    </row>
    <row r="23" spans="1:4" x14ac:dyDescent="0.25">
      <c r="A23" s="8">
        <v>20</v>
      </c>
      <c r="B23" s="8">
        <v>375001</v>
      </c>
      <c r="C23">
        <v>375001</v>
      </c>
      <c r="D23">
        <v>4095</v>
      </c>
    </row>
    <row r="24" spans="1:4" x14ac:dyDescent="0.25">
      <c r="A24" s="8">
        <v>21</v>
      </c>
      <c r="B24" s="8">
        <v>375001</v>
      </c>
      <c r="C24">
        <v>375001</v>
      </c>
      <c r="D24">
        <v>4095</v>
      </c>
    </row>
    <row r="25" spans="1:4" x14ac:dyDescent="0.25">
      <c r="A25" s="8">
        <v>22</v>
      </c>
      <c r="B25" s="8">
        <v>375001</v>
      </c>
      <c r="C25">
        <v>375001</v>
      </c>
      <c r="D25">
        <v>234</v>
      </c>
    </row>
    <row r="26" spans="1:4" x14ac:dyDescent="0.25">
      <c r="A26" s="8">
        <v>23</v>
      </c>
      <c r="B26" s="8">
        <v>375001</v>
      </c>
      <c r="C26">
        <v>375001</v>
      </c>
      <c r="D26">
        <v>2457</v>
      </c>
    </row>
    <row r="27" spans="1:4" x14ac:dyDescent="0.25">
      <c r="A27" s="8">
        <v>24</v>
      </c>
      <c r="B27" s="8">
        <v>375001</v>
      </c>
      <c r="C27">
        <v>375001</v>
      </c>
      <c r="D27">
        <v>1638</v>
      </c>
    </row>
    <row r="28" spans="1:4" x14ac:dyDescent="0.25">
      <c r="A28" s="8">
        <v>25</v>
      </c>
      <c r="B28" s="8">
        <v>375001</v>
      </c>
      <c r="C28">
        <v>375001</v>
      </c>
      <c r="D28">
        <v>1209</v>
      </c>
    </row>
    <row r="29" spans="1:4" x14ac:dyDescent="0.25">
      <c r="A29" s="8">
        <v>26</v>
      </c>
      <c r="B29" s="8">
        <v>375001</v>
      </c>
      <c r="C29">
        <v>375001</v>
      </c>
      <c r="D29">
        <v>1638</v>
      </c>
    </row>
    <row r="30" spans="1:4" x14ac:dyDescent="0.25">
      <c r="A30" s="8">
        <v>27</v>
      </c>
      <c r="B30" s="8">
        <v>375001</v>
      </c>
      <c r="C30">
        <v>375001</v>
      </c>
      <c r="D30">
        <v>234</v>
      </c>
    </row>
    <row r="31" spans="1:4" x14ac:dyDescent="0.25">
      <c r="A31" s="8">
        <v>28</v>
      </c>
      <c r="B31" s="8">
        <v>375001</v>
      </c>
      <c r="C31">
        <v>375001</v>
      </c>
      <c r="D31">
        <v>468</v>
      </c>
    </row>
    <row r="32" spans="1:4" x14ac:dyDescent="0.25">
      <c r="A32" s="8">
        <v>29</v>
      </c>
      <c r="B32" s="8">
        <v>375001</v>
      </c>
      <c r="C32">
        <v>375001</v>
      </c>
      <c r="D32">
        <v>195</v>
      </c>
    </row>
    <row r="33" spans="1:4" x14ac:dyDescent="0.25">
      <c r="A33" s="8">
        <v>30</v>
      </c>
      <c r="B33" s="8">
        <v>375001</v>
      </c>
      <c r="C33">
        <v>375001</v>
      </c>
      <c r="D33">
        <v>195</v>
      </c>
    </row>
    <row r="34" spans="1:4" x14ac:dyDescent="0.25">
      <c r="A34" s="8">
        <v>31</v>
      </c>
      <c r="B34" s="8">
        <v>375001</v>
      </c>
      <c r="C34">
        <v>375001</v>
      </c>
      <c r="D34">
        <v>2457</v>
      </c>
    </row>
    <row r="35" spans="1:4" x14ac:dyDescent="0.25">
      <c r="A35" s="8">
        <v>32</v>
      </c>
      <c r="B35" s="8">
        <v>375001</v>
      </c>
      <c r="C35">
        <v>375001</v>
      </c>
      <c r="D35">
        <v>585</v>
      </c>
    </row>
    <row r="36" spans="1:4" x14ac:dyDescent="0.25">
      <c r="A36" s="8">
        <v>33</v>
      </c>
      <c r="B36" s="8">
        <v>375001</v>
      </c>
      <c r="C36">
        <v>375001</v>
      </c>
      <c r="D36">
        <v>234</v>
      </c>
    </row>
    <row r="37" spans="1:4" x14ac:dyDescent="0.25">
      <c r="A37" s="8">
        <v>34</v>
      </c>
      <c r="B37" s="8">
        <v>375001</v>
      </c>
      <c r="C37">
        <v>375001</v>
      </c>
      <c r="D37">
        <v>273</v>
      </c>
    </row>
    <row r="38" spans="1:4" x14ac:dyDescent="0.25">
      <c r="A38" s="8">
        <v>35</v>
      </c>
      <c r="B38" s="8">
        <v>375001</v>
      </c>
      <c r="C38">
        <v>375001</v>
      </c>
      <c r="D38">
        <v>234</v>
      </c>
    </row>
    <row r="39" spans="1:4" x14ac:dyDescent="0.25">
      <c r="A39" s="8">
        <v>36</v>
      </c>
      <c r="B39" s="8">
        <v>375001</v>
      </c>
      <c r="C39">
        <v>375001</v>
      </c>
      <c r="D39">
        <v>585</v>
      </c>
    </row>
    <row r="40" spans="1:4" x14ac:dyDescent="0.25">
      <c r="A40" s="8">
        <v>37</v>
      </c>
      <c r="B40" s="8">
        <v>375001</v>
      </c>
      <c r="C40">
        <v>375001</v>
      </c>
      <c r="D40">
        <v>4563</v>
      </c>
    </row>
    <row r="41" spans="1:4" x14ac:dyDescent="0.25">
      <c r="A41" s="8">
        <v>38</v>
      </c>
      <c r="B41" s="8">
        <v>375001</v>
      </c>
      <c r="C41">
        <v>375001</v>
      </c>
      <c r="D41">
        <v>4919</v>
      </c>
    </row>
    <row r="42" spans="1:4" x14ac:dyDescent="0.25">
      <c r="A42" s="8">
        <v>39</v>
      </c>
      <c r="B42" s="8">
        <v>375001</v>
      </c>
      <c r="C42">
        <v>375001</v>
      </c>
      <c r="D42">
        <v>2925</v>
      </c>
    </row>
    <row r="43" spans="1:4" x14ac:dyDescent="0.25">
      <c r="A43" s="8">
        <v>40</v>
      </c>
      <c r="B43" s="8">
        <v>375001</v>
      </c>
      <c r="C43">
        <v>375001</v>
      </c>
      <c r="D43">
        <v>234</v>
      </c>
    </row>
    <row r="44" spans="1:4" x14ac:dyDescent="0.25">
      <c r="A44" s="8">
        <v>41</v>
      </c>
      <c r="B44" s="8">
        <v>375001</v>
      </c>
      <c r="C44">
        <v>375001</v>
      </c>
      <c r="D44">
        <v>351</v>
      </c>
    </row>
    <row r="45" spans="1:4" x14ac:dyDescent="0.25">
      <c r="A45" s="8">
        <v>42</v>
      </c>
      <c r="B45" s="8">
        <v>375001</v>
      </c>
      <c r="C45">
        <v>375001</v>
      </c>
      <c r="D45">
        <v>234</v>
      </c>
    </row>
    <row r="46" spans="1:4" x14ac:dyDescent="0.25">
      <c r="A46" s="8">
        <v>43</v>
      </c>
      <c r="B46" s="8">
        <v>375001</v>
      </c>
      <c r="C46">
        <v>375001</v>
      </c>
      <c r="D46">
        <v>468</v>
      </c>
    </row>
    <row r="47" spans="1:4" x14ac:dyDescent="0.25">
      <c r="A47" s="8">
        <v>44</v>
      </c>
      <c r="B47" s="8">
        <v>375001</v>
      </c>
      <c r="C47">
        <v>375001</v>
      </c>
      <c r="D47">
        <v>1638</v>
      </c>
    </row>
    <row r="48" spans="1:4" x14ac:dyDescent="0.25">
      <c r="A48" s="8">
        <v>45</v>
      </c>
      <c r="B48" s="8">
        <v>375001</v>
      </c>
      <c r="C48">
        <v>375001</v>
      </c>
      <c r="D48">
        <v>9945</v>
      </c>
    </row>
    <row r="49" spans="1:4" x14ac:dyDescent="0.25">
      <c r="A49" s="8">
        <v>46</v>
      </c>
      <c r="B49" s="8">
        <v>375001</v>
      </c>
      <c r="C49">
        <v>375001</v>
      </c>
      <c r="D49">
        <v>2457</v>
      </c>
    </row>
    <row r="50" spans="1:4" x14ac:dyDescent="0.25">
      <c r="A50" s="8">
        <v>47</v>
      </c>
      <c r="B50" s="8">
        <v>375001</v>
      </c>
      <c r="C50">
        <v>375001</v>
      </c>
      <c r="D50">
        <v>5558</v>
      </c>
    </row>
    <row r="51" spans="1:4" x14ac:dyDescent="0.25">
      <c r="A51" s="8">
        <v>48</v>
      </c>
      <c r="B51" s="8">
        <v>375001</v>
      </c>
      <c r="C51">
        <v>375001</v>
      </c>
      <c r="D51">
        <v>2691</v>
      </c>
    </row>
    <row r="52" spans="1:4" x14ac:dyDescent="0.25">
      <c r="A52" s="8">
        <v>49</v>
      </c>
      <c r="B52" s="8">
        <v>375001</v>
      </c>
      <c r="C52">
        <v>375001</v>
      </c>
      <c r="D52">
        <v>1872</v>
      </c>
    </row>
    <row r="53" spans="1:4" x14ac:dyDescent="0.25">
      <c r="A53" s="8">
        <v>50</v>
      </c>
      <c r="B53" s="8">
        <v>375001</v>
      </c>
      <c r="C53">
        <v>375001</v>
      </c>
      <c r="D53">
        <v>2457</v>
      </c>
    </row>
    <row r="54" spans="1:4" x14ac:dyDescent="0.25">
      <c r="A54" s="8">
        <v>51</v>
      </c>
      <c r="B54" s="8">
        <v>375001</v>
      </c>
      <c r="C54">
        <v>375001</v>
      </c>
      <c r="D54">
        <v>1638</v>
      </c>
    </row>
    <row r="55" spans="1:4" x14ac:dyDescent="0.25">
      <c r="A55" s="8">
        <v>52</v>
      </c>
      <c r="B55" s="8">
        <v>375001</v>
      </c>
      <c r="C55">
        <v>375001</v>
      </c>
      <c r="D55">
        <v>351</v>
      </c>
    </row>
    <row r="56" spans="1:4" x14ac:dyDescent="0.25">
      <c r="A56" s="8">
        <v>53</v>
      </c>
      <c r="B56" s="8">
        <v>375001</v>
      </c>
      <c r="C56">
        <v>375001</v>
      </c>
      <c r="D56">
        <v>234</v>
      </c>
    </row>
    <row r="57" spans="1:4" x14ac:dyDescent="0.25">
      <c r="A57" s="8">
        <v>54</v>
      </c>
      <c r="B57" s="8">
        <v>375001</v>
      </c>
      <c r="C57">
        <v>375001</v>
      </c>
      <c r="D57">
        <v>3510</v>
      </c>
    </row>
    <row r="58" spans="1:4" x14ac:dyDescent="0.25">
      <c r="A58" s="8">
        <v>55</v>
      </c>
      <c r="B58" s="8">
        <v>375001</v>
      </c>
      <c r="C58">
        <v>375001</v>
      </c>
      <c r="D58">
        <v>3510</v>
      </c>
    </row>
    <row r="59" spans="1:4" x14ac:dyDescent="0.25">
      <c r="A59" s="8">
        <v>56</v>
      </c>
      <c r="B59" s="8">
        <v>375001</v>
      </c>
      <c r="C59">
        <v>375001</v>
      </c>
      <c r="D59">
        <v>3510</v>
      </c>
    </row>
    <row r="60" spans="1:4" x14ac:dyDescent="0.25">
      <c r="A60" s="8">
        <v>57</v>
      </c>
      <c r="B60" s="8">
        <v>375001</v>
      </c>
      <c r="C60">
        <v>375001</v>
      </c>
      <c r="D60">
        <v>3510</v>
      </c>
    </row>
    <row r="61" spans="1:4" x14ac:dyDescent="0.25">
      <c r="A61" s="8">
        <v>58</v>
      </c>
      <c r="B61" s="8">
        <v>375001</v>
      </c>
      <c r="C61">
        <v>375001</v>
      </c>
      <c r="D61">
        <v>1209</v>
      </c>
    </row>
    <row r="62" spans="1:4" x14ac:dyDescent="0.25">
      <c r="A62" s="8">
        <v>59</v>
      </c>
      <c r="B62" s="8">
        <v>375001</v>
      </c>
      <c r="C62">
        <v>375001</v>
      </c>
      <c r="D62">
        <v>2457</v>
      </c>
    </row>
    <row r="63" spans="1:4" x14ac:dyDescent="0.25">
      <c r="A63" s="8">
        <v>60</v>
      </c>
      <c r="B63" s="8">
        <v>375001</v>
      </c>
      <c r="C63">
        <v>375001</v>
      </c>
      <c r="D63">
        <v>1638</v>
      </c>
    </row>
    <row r="64" spans="1:4" x14ac:dyDescent="0.25">
      <c r="A64" s="8">
        <v>61</v>
      </c>
      <c r="B64" s="8">
        <v>375001</v>
      </c>
      <c r="C64">
        <v>375001</v>
      </c>
      <c r="D64">
        <v>4329</v>
      </c>
    </row>
    <row r="65" spans="1:4" x14ac:dyDescent="0.25">
      <c r="A65" s="8">
        <v>62</v>
      </c>
      <c r="B65" s="8">
        <v>375001</v>
      </c>
      <c r="C65">
        <v>375001</v>
      </c>
      <c r="D65">
        <v>2016</v>
      </c>
    </row>
    <row r="66" spans="1:4" x14ac:dyDescent="0.25">
      <c r="A66" s="8">
        <v>63</v>
      </c>
      <c r="B66" s="8">
        <v>375001</v>
      </c>
      <c r="C66">
        <v>375001</v>
      </c>
      <c r="D66">
        <v>1833</v>
      </c>
    </row>
    <row r="67" spans="1:4" x14ac:dyDescent="0.25">
      <c r="A67" s="8">
        <v>64</v>
      </c>
      <c r="B67" s="8">
        <v>375001</v>
      </c>
      <c r="C67">
        <v>375001</v>
      </c>
      <c r="D67">
        <v>2847</v>
      </c>
    </row>
    <row r="68" spans="1:4" x14ac:dyDescent="0.25">
      <c r="A68" s="8">
        <v>65</v>
      </c>
      <c r="B68" s="8">
        <v>375001</v>
      </c>
      <c r="C68">
        <v>375001</v>
      </c>
      <c r="D68">
        <v>234</v>
      </c>
    </row>
    <row r="69" spans="1:4" x14ac:dyDescent="0.25">
      <c r="A69" s="8">
        <v>66</v>
      </c>
      <c r="B69" s="8">
        <v>375001</v>
      </c>
      <c r="C69">
        <v>375001</v>
      </c>
      <c r="D69">
        <v>195</v>
      </c>
    </row>
    <row r="70" spans="1:4" x14ac:dyDescent="0.25">
      <c r="A70" s="8">
        <v>67</v>
      </c>
      <c r="B70" s="8">
        <v>375001</v>
      </c>
      <c r="C70">
        <v>375001</v>
      </c>
      <c r="D70">
        <v>2691</v>
      </c>
    </row>
    <row r="71" spans="1:4" x14ac:dyDescent="0.25">
      <c r="A71" s="8">
        <v>68</v>
      </c>
      <c r="B71" s="8">
        <v>375001</v>
      </c>
      <c r="C71">
        <v>375001</v>
      </c>
      <c r="D71">
        <v>4329</v>
      </c>
    </row>
    <row r="72" spans="1:4" x14ac:dyDescent="0.25">
      <c r="A72" s="8">
        <v>69</v>
      </c>
      <c r="B72" s="8">
        <v>375001</v>
      </c>
      <c r="C72">
        <v>375001</v>
      </c>
      <c r="D72">
        <v>4329</v>
      </c>
    </row>
    <row r="73" spans="1:4" x14ac:dyDescent="0.25">
      <c r="A73" s="8">
        <v>70</v>
      </c>
      <c r="B73" s="8">
        <v>375001</v>
      </c>
      <c r="C73">
        <v>375001</v>
      </c>
      <c r="D73">
        <v>2070</v>
      </c>
    </row>
    <row r="74" spans="1:4" x14ac:dyDescent="0.25">
      <c r="A74" s="8">
        <v>71</v>
      </c>
      <c r="B74" s="8">
        <v>375001</v>
      </c>
      <c r="C74">
        <v>375001</v>
      </c>
      <c r="D74">
        <v>1872</v>
      </c>
    </row>
    <row r="75" spans="1:4" x14ac:dyDescent="0.25">
      <c r="A75" s="8">
        <v>72</v>
      </c>
      <c r="B75" s="8">
        <v>375001</v>
      </c>
      <c r="C75">
        <v>375001</v>
      </c>
      <c r="D75">
        <v>2070</v>
      </c>
    </row>
    <row r="76" spans="1:4" x14ac:dyDescent="0.25">
      <c r="A76" s="8">
        <v>73</v>
      </c>
      <c r="B76" s="8">
        <v>375001</v>
      </c>
      <c r="C76">
        <v>375001</v>
      </c>
      <c r="D76">
        <v>1342</v>
      </c>
    </row>
    <row r="77" spans="1:4" x14ac:dyDescent="0.25">
      <c r="A77" s="8">
        <v>74</v>
      </c>
      <c r="B77" s="8">
        <v>375001</v>
      </c>
      <c r="C77">
        <v>375001</v>
      </c>
      <c r="D77">
        <v>1537</v>
      </c>
    </row>
    <row r="78" spans="1:4" x14ac:dyDescent="0.25">
      <c r="A78" s="8">
        <v>75</v>
      </c>
      <c r="B78" s="8">
        <v>375001</v>
      </c>
      <c r="C78">
        <v>375001</v>
      </c>
      <c r="D78">
        <v>1872</v>
      </c>
    </row>
    <row r="79" spans="1:4" x14ac:dyDescent="0.25">
      <c r="A79" s="8">
        <v>76</v>
      </c>
      <c r="B79" s="8">
        <v>375001</v>
      </c>
      <c r="C79">
        <v>375001</v>
      </c>
      <c r="D79">
        <v>1482</v>
      </c>
    </row>
    <row r="80" spans="1:4" x14ac:dyDescent="0.25">
      <c r="A80" s="8">
        <v>77</v>
      </c>
      <c r="B80" s="8">
        <v>375001</v>
      </c>
      <c r="C80">
        <v>375001</v>
      </c>
      <c r="D80">
        <v>1758</v>
      </c>
    </row>
    <row r="81" spans="1:10" x14ac:dyDescent="0.25">
      <c r="A81" s="8">
        <v>78</v>
      </c>
      <c r="B81" s="8">
        <v>375001</v>
      </c>
      <c r="C81">
        <v>375001</v>
      </c>
      <c r="D81">
        <v>1758</v>
      </c>
    </row>
    <row r="82" spans="1:10" x14ac:dyDescent="0.25">
      <c r="A82" s="8">
        <v>79</v>
      </c>
      <c r="B82" s="8">
        <v>375001</v>
      </c>
      <c r="C82">
        <v>375001</v>
      </c>
      <c r="D82">
        <v>2298</v>
      </c>
    </row>
    <row r="83" spans="1:10" x14ac:dyDescent="0.25">
      <c r="A83" s="11">
        <v>86</v>
      </c>
      <c r="B83" s="11">
        <v>375001</v>
      </c>
      <c r="C83" s="11">
        <v>375001</v>
      </c>
      <c r="D83" s="11">
        <v>1209</v>
      </c>
      <c r="E83" s="11"/>
      <c r="F83" s="11"/>
      <c r="G83" s="11"/>
      <c r="H83" s="11"/>
      <c r="I83" s="11"/>
      <c r="J83" s="11"/>
    </row>
    <row r="84" spans="1:10" x14ac:dyDescent="0.25">
      <c r="A84" s="11">
        <v>87</v>
      </c>
      <c r="B84" s="11">
        <v>375001</v>
      </c>
      <c r="C84" s="11">
        <v>375001</v>
      </c>
      <c r="D84" s="11">
        <v>1209</v>
      </c>
      <c r="E84" s="11"/>
      <c r="F84" s="11"/>
      <c r="G84" s="11"/>
      <c r="H84" s="11"/>
      <c r="I84" s="11"/>
      <c r="J84" s="11"/>
    </row>
    <row r="85" spans="1:10" x14ac:dyDescent="0.25">
      <c r="A85" s="11">
        <v>88</v>
      </c>
      <c r="B85" s="11">
        <v>375001</v>
      </c>
      <c r="C85" s="11">
        <v>375001</v>
      </c>
      <c r="D85" s="11">
        <v>1209</v>
      </c>
      <c r="E85" s="11"/>
      <c r="F85" s="11"/>
      <c r="G85" s="11"/>
      <c r="H85" s="11"/>
      <c r="I85" s="11"/>
      <c r="J85" s="11"/>
    </row>
    <row r="86" spans="1:10" x14ac:dyDescent="0.25">
      <c r="A86" s="11">
        <v>89</v>
      </c>
      <c r="B86" s="11">
        <v>375001</v>
      </c>
      <c r="C86" s="11">
        <v>375001</v>
      </c>
      <c r="D86" s="11">
        <v>1638</v>
      </c>
      <c r="E86" s="11"/>
      <c r="F86" s="11"/>
      <c r="G86" s="11"/>
      <c r="H86" s="11"/>
      <c r="I86" s="11"/>
      <c r="J86" s="11"/>
    </row>
    <row r="87" spans="1:10" x14ac:dyDescent="0.25">
      <c r="A87" s="11">
        <v>90</v>
      </c>
      <c r="B87" s="11">
        <v>375001</v>
      </c>
      <c r="C87" s="11">
        <v>375001</v>
      </c>
      <c r="D87" s="11">
        <v>1638</v>
      </c>
      <c r="E87" s="11"/>
      <c r="F87" s="11"/>
      <c r="G87" s="11"/>
      <c r="H87" s="11"/>
      <c r="I87" s="11"/>
      <c r="J87" s="11"/>
    </row>
    <row r="88" spans="1:10" x14ac:dyDescent="0.25">
      <c r="A88" s="11">
        <v>91</v>
      </c>
      <c r="B88" s="11">
        <v>375001</v>
      </c>
      <c r="C88" s="11">
        <v>375001</v>
      </c>
      <c r="D88" s="11">
        <v>819</v>
      </c>
      <c r="E88" s="11"/>
      <c r="F88" s="11"/>
      <c r="G88" s="11"/>
      <c r="H88" s="11"/>
      <c r="I88" s="11"/>
      <c r="J88" s="11"/>
    </row>
    <row r="89" spans="1:10" x14ac:dyDescent="0.25">
      <c r="A89" s="11">
        <v>92</v>
      </c>
      <c r="B89" s="11">
        <v>375001</v>
      </c>
      <c r="C89" s="11">
        <v>375001</v>
      </c>
      <c r="D89" s="11">
        <v>819</v>
      </c>
      <c r="E89" s="11"/>
      <c r="F89" s="11"/>
      <c r="G89" s="11"/>
      <c r="H89" s="11"/>
      <c r="I89" s="11"/>
      <c r="J89" s="11"/>
    </row>
    <row r="90" spans="1:10" x14ac:dyDescent="0.25">
      <c r="A90" s="11">
        <v>93</v>
      </c>
      <c r="B90" s="11">
        <v>375001</v>
      </c>
      <c r="C90" s="11">
        <v>375001</v>
      </c>
      <c r="D90" s="11">
        <v>1092</v>
      </c>
      <c r="E90" s="11"/>
      <c r="F90" s="11"/>
      <c r="G90" s="11"/>
      <c r="H90" s="11"/>
      <c r="I90" s="11"/>
      <c r="J90" s="11"/>
    </row>
    <row r="91" spans="1:10" x14ac:dyDescent="0.25">
      <c r="A91" s="11">
        <v>94</v>
      </c>
      <c r="B91" s="11">
        <v>375001</v>
      </c>
      <c r="C91" s="11">
        <v>375001</v>
      </c>
      <c r="D91" s="11">
        <v>1638</v>
      </c>
      <c r="E91" s="11"/>
      <c r="F91" s="11"/>
      <c r="G91" s="11"/>
      <c r="H91" s="11"/>
      <c r="I91" s="11"/>
      <c r="J91" s="11"/>
    </row>
    <row r="92" spans="1:10" x14ac:dyDescent="0.25">
      <c r="A92" s="11">
        <v>95</v>
      </c>
      <c r="B92" s="11">
        <v>375001</v>
      </c>
      <c r="C92" s="11">
        <v>375001</v>
      </c>
      <c r="D92" s="11">
        <v>1209</v>
      </c>
      <c r="E92" s="11"/>
      <c r="F92" s="11"/>
      <c r="G92" s="11"/>
      <c r="H92" s="11"/>
      <c r="I92" s="11"/>
      <c r="J92" s="11"/>
    </row>
    <row r="93" spans="1:10" x14ac:dyDescent="0.25">
      <c r="A93" s="11">
        <v>96</v>
      </c>
      <c r="B93" s="11">
        <v>375001</v>
      </c>
      <c r="C93" s="11">
        <v>375001</v>
      </c>
      <c r="D93" s="11">
        <v>1053</v>
      </c>
      <c r="E93" s="11"/>
      <c r="F93" s="11"/>
      <c r="G93" s="11"/>
      <c r="H93" s="11"/>
      <c r="I93" s="11"/>
      <c r="J93" s="11"/>
    </row>
    <row r="94" spans="1:10" x14ac:dyDescent="0.25">
      <c r="A94" s="11">
        <v>97</v>
      </c>
      <c r="B94" s="11">
        <v>375001</v>
      </c>
      <c r="C94" s="11">
        <v>375001</v>
      </c>
      <c r="D94" s="11">
        <v>1209</v>
      </c>
      <c r="E94" s="11"/>
      <c r="F94" s="11"/>
      <c r="G94" s="11"/>
      <c r="H94" s="11"/>
      <c r="I94" s="11"/>
      <c r="J94" s="11"/>
    </row>
    <row r="95" spans="1:10" x14ac:dyDescent="0.25">
      <c r="A95" s="11">
        <v>98</v>
      </c>
      <c r="B95" s="11">
        <v>375001</v>
      </c>
      <c r="C95" s="11">
        <v>375001</v>
      </c>
      <c r="D95" s="11">
        <v>195</v>
      </c>
      <c r="E95" s="11"/>
      <c r="F95" s="11"/>
      <c r="G95" s="11"/>
      <c r="H95" s="11"/>
      <c r="I95" s="11"/>
      <c r="J95" s="11"/>
    </row>
    <row r="96" spans="1:10" x14ac:dyDescent="0.25">
      <c r="A96" s="11">
        <v>99</v>
      </c>
      <c r="B96" s="11">
        <v>375001</v>
      </c>
      <c r="C96" s="11">
        <v>375001</v>
      </c>
      <c r="D96" s="11">
        <v>273</v>
      </c>
      <c r="E96" s="11"/>
      <c r="F96" s="11"/>
      <c r="G96" s="11"/>
      <c r="H96" s="11"/>
      <c r="I96" s="11"/>
      <c r="J96" s="11"/>
    </row>
    <row r="97" spans="1:10" x14ac:dyDescent="0.25">
      <c r="A97" s="11">
        <v>100</v>
      </c>
      <c r="B97" s="11">
        <v>375001</v>
      </c>
      <c r="C97" s="11">
        <v>375001</v>
      </c>
      <c r="D97" s="11">
        <v>1403</v>
      </c>
      <c r="E97" s="11"/>
      <c r="F97" s="11"/>
      <c r="G97" s="11"/>
      <c r="H97" s="11"/>
      <c r="I97" s="11"/>
      <c r="J97" s="11"/>
    </row>
    <row r="98" spans="1:10" x14ac:dyDescent="0.25">
      <c r="A98" s="11">
        <v>101</v>
      </c>
      <c r="B98" s="11">
        <v>375001</v>
      </c>
      <c r="C98" s="11">
        <v>375001</v>
      </c>
      <c r="D98" s="11">
        <v>1403</v>
      </c>
      <c r="E98" s="11"/>
      <c r="F98" s="11"/>
      <c r="G98" s="11"/>
      <c r="H98" s="11"/>
      <c r="I98" s="11"/>
      <c r="J98" s="11"/>
    </row>
    <row r="99" spans="1:10" x14ac:dyDescent="0.25">
      <c r="A99" s="11">
        <v>102</v>
      </c>
      <c r="B99" s="11">
        <v>375001</v>
      </c>
      <c r="C99" s="11">
        <v>375001</v>
      </c>
      <c r="D99" s="11">
        <v>1403</v>
      </c>
      <c r="E99" s="11"/>
      <c r="F99" s="11"/>
      <c r="G99" s="11"/>
      <c r="H99" s="11"/>
      <c r="I99" s="11"/>
      <c r="J99" s="11"/>
    </row>
    <row r="100" spans="1:10" x14ac:dyDescent="0.25">
      <c r="A100" s="11">
        <v>103</v>
      </c>
      <c r="B100" s="11">
        <v>375001</v>
      </c>
      <c r="C100" s="11">
        <v>375001</v>
      </c>
      <c r="D100" s="11">
        <v>1638</v>
      </c>
      <c r="E100" s="11"/>
      <c r="F100" s="11"/>
      <c r="G100" s="11"/>
      <c r="H100" s="11"/>
      <c r="I100" s="11"/>
      <c r="J100" s="11"/>
    </row>
    <row r="101" spans="1:10" x14ac:dyDescent="0.25">
      <c r="A101" s="11">
        <v>104</v>
      </c>
      <c r="B101" s="11">
        <v>375001</v>
      </c>
      <c r="C101" s="11">
        <v>375001</v>
      </c>
      <c r="D101" s="11">
        <v>273</v>
      </c>
      <c r="E101" s="11"/>
      <c r="F101" s="11"/>
      <c r="G101" s="11"/>
      <c r="H101" s="11"/>
      <c r="I101" s="11"/>
      <c r="J101" s="11"/>
    </row>
    <row r="102" spans="1:10" x14ac:dyDescent="0.25">
      <c r="A102" s="11">
        <v>105</v>
      </c>
      <c r="B102" s="11">
        <v>375001</v>
      </c>
      <c r="C102" s="11">
        <v>375001</v>
      </c>
      <c r="D102" s="11">
        <v>234</v>
      </c>
      <c r="E102" s="11"/>
      <c r="F102" s="11"/>
      <c r="G102" s="11"/>
      <c r="H102" s="11"/>
      <c r="I102" s="11"/>
      <c r="J102" s="11"/>
    </row>
    <row r="103" spans="1:10" x14ac:dyDescent="0.25">
      <c r="A103" s="11">
        <v>106</v>
      </c>
      <c r="B103" s="11">
        <v>375001</v>
      </c>
      <c r="C103" s="11">
        <v>375001</v>
      </c>
      <c r="D103" s="11">
        <v>234</v>
      </c>
      <c r="E103" s="11"/>
      <c r="F103" s="11"/>
      <c r="G103" s="11"/>
      <c r="H103" s="11"/>
      <c r="I103" s="11"/>
      <c r="J103" s="11"/>
    </row>
    <row r="104" spans="1:10" x14ac:dyDescent="0.25">
      <c r="A104" s="11">
        <v>107</v>
      </c>
      <c r="B104" s="11">
        <v>375001</v>
      </c>
      <c r="C104" s="11">
        <v>375001</v>
      </c>
      <c r="D104" s="11">
        <v>585</v>
      </c>
      <c r="E104" s="11"/>
      <c r="F104" s="11"/>
      <c r="G104" s="11"/>
      <c r="H104" s="11"/>
      <c r="I104" s="11"/>
      <c r="J104" s="11"/>
    </row>
    <row r="105" spans="1:10" x14ac:dyDescent="0.25">
      <c r="A105" s="11">
        <v>108</v>
      </c>
      <c r="B105" s="11">
        <v>375001</v>
      </c>
      <c r="C105" s="11">
        <v>375001</v>
      </c>
      <c r="D105" s="11">
        <v>273</v>
      </c>
      <c r="E105" s="11"/>
      <c r="F105" s="11"/>
      <c r="G105" s="11"/>
      <c r="H105" s="11"/>
      <c r="I105" s="11"/>
      <c r="J105" s="11"/>
    </row>
    <row r="106" spans="1:10" x14ac:dyDescent="0.25">
      <c r="A106" s="11">
        <v>109</v>
      </c>
      <c r="B106" s="11">
        <v>375001</v>
      </c>
      <c r="C106" s="11">
        <v>375001</v>
      </c>
      <c r="D106" s="11">
        <v>234</v>
      </c>
      <c r="E106" s="11"/>
      <c r="F106" s="11"/>
      <c r="G106" s="11"/>
      <c r="H106" s="11"/>
      <c r="I106" s="11"/>
      <c r="J106" s="11"/>
    </row>
    <row r="107" spans="1:10" x14ac:dyDescent="0.25">
      <c r="A107" s="11">
        <v>110</v>
      </c>
      <c r="B107" s="11">
        <v>375001</v>
      </c>
      <c r="C107" s="11">
        <v>375001</v>
      </c>
      <c r="D107" s="11">
        <v>234</v>
      </c>
      <c r="E107" s="11"/>
      <c r="F107" s="11"/>
      <c r="G107" s="11"/>
      <c r="H107" s="11"/>
      <c r="I107" s="11"/>
      <c r="J107" s="11"/>
    </row>
    <row r="108" spans="1:10" x14ac:dyDescent="0.25">
      <c r="A108" s="11">
        <v>111</v>
      </c>
      <c r="B108" s="11">
        <v>375001</v>
      </c>
      <c r="C108" s="11">
        <v>375001</v>
      </c>
      <c r="D108" s="11">
        <v>1092</v>
      </c>
      <c r="E108" s="11"/>
      <c r="F108" s="11"/>
      <c r="G108" s="11"/>
      <c r="H108" s="11"/>
      <c r="I108" s="11"/>
      <c r="J108" s="11"/>
    </row>
    <row r="109" spans="1:10" x14ac:dyDescent="0.25">
      <c r="A109" s="11">
        <v>112</v>
      </c>
      <c r="B109" s="11">
        <v>375001</v>
      </c>
      <c r="C109" s="11">
        <v>375001</v>
      </c>
      <c r="D109" s="11">
        <v>819</v>
      </c>
      <c r="E109" s="11"/>
      <c r="F109" s="11"/>
      <c r="G109" s="11"/>
      <c r="H109" s="11"/>
      <c r="I109" s="11"/>
      <c r="J109" s="11"/>
    </row>
    <row r="110" spans="1:10" x14ac:dyDescent="0.25">
      <c r="A110" s="11">
        <v>113</v>
      </c>
      <c r="B110" s="11">
        <v>375001</v>
      </c>
      <c r="C110" s="11">
        <v>375001</v>
      </c>
      <c r="D110" s="11">
        <v>819</v>
      </c>
      <c r="E110" s="11"/>
      <c r="F110" s="11"/>
      <c r="G110" s="11"/>
      <c r="H110" s="11"/>
      <c r="I110" s="11"/>
      <c r="J110" s="11"/>
    </row>
    <row r="111" spans="1:10" x14ac:dyDescent="0.25">
      <c r="A111" s="11">
        <v>114</v>
      </c>
      <c r="B111" s="11">
        <v>375001</v>
      </c>
      <c r="C111" s="11">
        <v>375001</v>
      </c>
      <c r="D111" s="11">
        <v>819</v>
      </c>
      <c r="E111" s="11"/>
      <c r="F111" s="11"/>
      <c r="G111" s="11"/>
      <c r="H111" s="11"/>
      <c r="I111" s="11"/>
      <c r="J111" s="11"/>
    </row>
    <row r="112" spans="1:10" x14ac:dyDescent="0.25">
      <c r="A112" s="8">
        <v>115</v>
      </c>
      <c r="B112" s="11">
        <v>375001</v>
      </c>
      <c r="C112" s="11">
        <v>375001</v>
      </c>
      <c r="D112" s="8">
        <v>2457</v>
      </c>
    </row>
    <row r="113" spans="1:4" x14ac:dyDescent="0.25">
      <c r="A113" s="8">
        <v>116</v>
      </c>
      <c r="B113" s="11">
        <v>375001</v>
      </c>
      <c r="C113" s="11">
        <v>375001</v>
      </c>
      <c r="D113" s="8">
        <v>1638</v>
      </c>
    </row>
    <row r="114" spans="1:4" x14ac:dyDescent="0.25">
      <c r="A114" s="8">
        <v>117</v>
      </c>
      <c r="B114" s="11">
        <v>375001</v>
      </c>
      <c r="C114" s="11">
        <v>375001</v>
      </c>
      <c r="D114" s="8">
        <v>351</v>
      </c>
    </row>
    <row r="115" spans="1:4" x14ac:dyDescent="0.25">
      <c r="A115" s="8">
        <v>118</v>
      </c>
      <c r="B115" s="11">
        <v>375001</v>
      </c>
      <c r="C115" s="11">
        <v>375001</v>
      </c>
      <c r="D115" s="8">
        <v>351</v>
      </c>
    </row>
    <row r="116" spans="1:4" x14ac:dyDescent="0.25">
      <c r="A116" s="8">
        <v>119</v>
      </c>
      <c r="B116" s="11">
        <v>375001</v>
      </c>
      <c r="C116" s="11">
        <v>375001</v>
      </c>
      <c r="D116" s="8">
        <v>2457</v>
      </c>
    </row>
    <row r="117" spans="1:4" x14ac:dyDescent="0.25">
      <c r="A117" s="8">
        <v>120</v>
      </c>
      <c r="B117" s="11">
        <v>375001</v>
      </c>
      <c r="C117" s="11">
        <v>375001</v>
      </c>
      <c r="D117" s="8">
        <v>1636</v>
      </c>
    </row>
    <row r="118" spans="1:4" x14ac:dyDescent="0.25">
      <c r="A118" s="8">
        <v>121</v>
      </c>
      <c r="B118" s="11">
        <v>375001</v>
      </c>
      <c r="C118" s="11">
        <v>375001</v>
      </c>
      <c r="D118" s="8">
        <v>2457</v>
      </c>
    </row>
    <row r="119" spans="1:4" x14ac:dyDescent="0.25">
      <c r="A119" s="8">
        <v>122</v>
      </c>
      <c r="B119" s="11">
        <v>375001</v>
      </c>
      <c r="C119" s="11">
        <v>375001</v>
      </c>
      <c r="D119" s="8">
        <v>1638</v>
      </c>
    </row>
    <row r="120" spans="1:4" x14ac:dyDescent="0.25">
      <c r="A120" s="8">
        <v>123</v>
      </c>
      <c r="B120" s="11">
        <v>375001</v>
      </c>
      <c r="C120" s="11">
        <v>375001</v>
      </c>
      <c r="D120" s="8">
        <v>2457</v>
      </c>
    </row>
    <row r="121" spans="1:4" x14ac:dyDescent="0.25">
      <c r="A121" s="8">
        <v>124</v>
      </c>
      <c r="B121" s="11">
        <v>375001</v>
      </c>
      <c r="C121" s="11">
        <v>375001</v>
      </c>
      <c r="D121" s="8">
        <v>273</v>
      </c>
    </row>
    <row r="122" spans="1:4" x14ac:dyDescent="0.25">
      <c r="A122" s="8">
        <v>125</v>
      </c>
      <c r="B122" s="11">
        <v>375001</v>
      </c>
      <c r="C122" s="11">
        <v>375001</v>
      </c>
      <c r="D122" s="8">
        <v>2457</v>
      </c>
    </row>
    <row r="123" spans="1:4" x14ac:dyDescent="0.25">
      <c r="A123" s="8">
        <v>126</v>
      </c>
      <c r="B123" s="11">
        <v>375001</v>
      </c>
      <c r="C123" s="11">
        <v>375001</v>
      </c>
      <c r="D123" s="8">
        <v>2574</v>
      </c>
    </row>
    <row r="124" spans="1:4" x14ac:dyDescent="0.25">
      <c r="A124" s="8">
        <v>127</v>
      </c>
      <c r="B124" s="11">
        <v>375001</v>
      </c>
      <c r="C124" s="11">
        <v>375001</v>
      </c>
      <c r="D124" s="8">
        <v>1875</v>
      </c>
    </row>
    <row r="125" spans="1:4" x14ac:dyDescent="0.25">
      <c r="A125" s="8">
        <v>128</v>
      </c>
      <c r="B125" s="11">
        <v>375001</v>
      </c>
      <c r="C125" s="11">
        <v>375001</v>
      </c>
      <c r="D125" s="8">
        <v>2925</v>
      </c>
    </row>
    <row r="126" spans="1:4" x14ac:dyDescent="0.25">
      <c r="A126" s="8">
        <v>129</v>
      </c>
      <c r="B126" s="11">
        <v>375001</v>
      </c>
      <c r="C126" s="11">
        <v>375001</v>
      </c>
      <c r="D126" s="8">
        <v>5090</v>
      </c>
    </row>
    <row r="127" spans="1:4" x14ac:dyDescent="0.25">
      <c r="A127" s="8">
        <v>130</v>
      </c>
      <c r="B127" s="11">
        <v>375001</v>
      </c>
      <c r="C127" s="11">
        <v>375001</v>
      </c>
      <c r="D127" s="8">
        <v>2457</v>
      </c>
    </row>
    <row r="128" spans="1:4" x14ac:dyDescent="0.25">
      <c r="A128" s="8">
        <v>131</v>
      </c>
      <c r="B128" s="11">
        <v>375001</v>
      </c>
      <c r="C128" s="11">
        <v>375001</v>
      </c>
      <c r="D128" s="8">
        <v>2691</v>
      </c>
    </row>
    <row r="129" spans="1:4" x14ac:dyDescent="0.25">
      <c r="A129" s="8">
        <v>132</v>
      </c>
      <c r="B129" s="11">
        <v>375001</v>
      </c>
      <c r="C129" s="11">
        <v>375001</v>
      </c>
      <c r="D129" s="8">
        <v>2925</v>
      </c>
    </row>
    <row r="130" spans="1:4" x14ac:dyDescent="0.25">
      <c r="A130" s="8">
        <v>133</v>
      </c>
      <c r="B130" s="11">
        <v>375001</v>
      </c>
      <c r="C130" s="11">
        <v>375001</v>
      </c>
      <c r="D130" s="8">
        <v>4212</v>
      </c>
    </row>
    <row r="131" spans="1:4" x14ac:dyDescent="0.25">
      <c r="A131" s="8">
        <v>134</v>
      </c>
      <c r="B131" s="11">
        <v>375001</v>
      </c>
      <c r="C131" s="11">
        <v>375001</v>
      </c>
      <c r="D131" s="8">
        <v>7488</v>
      </c>
    </row>
    <row r="132" spans="1:4" x14ac:dyDescent="0.25">
      <c r="A132" s="8">
        <v>136</v>
      </c>
      <c r="B132" s="11">
        <v>375001</v>
      </c>
      <c r="C132" s="11">
        <v>375001</v>
      </c>
      <c r="D132" s="8">
        <v>2457</v>
      </c>
    </row>
    <row r="133" spans="1:4" x14ac:dyDescent="0.25">
      <c r="A133" s="8">
        <v>137</v>
      </c>
      <c r="B133" s="11">
        <v>375001</v>
      </c>
      <c r="C133" s="11">
        <v>375001</v>
      </c>
      <c r="D133" s="8">
        <v>1638</v>
      </c>
    </row>
    <row r="134" spans="1:4" x14ac:dyDescent="0.25">
      <c r="A134" s="8">
        <v>138</v>
      </c>
      <c r="B134" s="11">
        <v>375001</v>
      </c>
      <c r="C134" s="11">
        <v>375001</v>
      </c>
      <c r="D134" s="8">
        <v>1638</v>
      </c>
    </row>
    <row r="135" spans="1:4" x14ac:dyDescent="0.25">
      <c r="A135" s="8">
        <v>139</v>
      </c>
      <c r="B135" s="11">
        <v>375001</v>
      </c>
      <c r="C135" s="11">
        <v>375001</v>
      </c>
      <c r="D135" s="8">
        <v>3160</v>
      </c>
    </row>
    <row r="136" spans="1:4" x14ac:dyDescent="0.25">
      <c r="A136" s="8">
        <v>140</v>
      </c>
      <c r="B136" s="11">
        <v>375001</v>
      </c>
      <c r="C136" s="11">
        <v>375001</v>
      </c>
      <c r="D136" s="8">
        <v>1287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44" workbookViewId="0">
      <selection activeCell="A146" sqref="A146:XFD146"/>
    </sheetView>
  </sheetViews>
  <sheetFormatPr baseColWidth="10" defaultColWidth="9.140625" defaultRowHeight="15" x14ac:dyDescent="0.25"/>
  <cols>
    <col min="1" max="1" width="7.85546875" customWidth="1"/>
    <col min="2" max="2" width="87.425781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 s="8">
        <v>1</v>
      </c>
      <c r="B4" s="9" t="s">
        <v>425</v>
      </c>
      <c r="C4" s="8"/>
      <c r="D4" s="8"/>
      <c r="E4" s="8"/>
      <c r="F4" s="8"/>
    </row>
    <row r="5" spans="1:6" x14ac:dyDescent="0.25">
      <c r="A5" s="8">
        <v>2</v>
      </c>
      <c r="B5" s="9" t="s">
        <v>620</v>
      </c>
      <c r="C5" s="8"/>
      <c r="D5" s="8"/>
      <c r="E5" s="8"/>
      <c r="F5" s="8"/>
    </row>
    <row r="6" spans="1:6" x14ac:dyDescent="0.25">
      <c r="A6" s="8">
        <v>3</v>
      </c>
      <c r="B6" s="9" t="s">
        <v>426</v>
      </c>
      <c r="C6" s="8"/>
      <c r="D6" s="8"/>
      <c r="E6" s="8"/>
      <c r="F6" s="8"/>
    </row>
    <row r="7" spans="1:6" x14ac:dyDescent="0.25">
      <c r="A7" s="8">
        <v>4</v>
      </c>
      <c r="B7" s="9" t="s">
        <v>620</v>
      </c>
      <c r="C7" s="8"/>
      <c r="D7" s="8"/>
      <c r="E7" s="8"/>
      <c r="F7" s="8"/>
    </row>
    <row r="8" spans="1:6" x14ac:dyDescent="0.25">
      <c r="A8" s="8">
        <v>5</v>
      </c>
      <c r="B8" s="9" t="s">
        <v>427</v>
      </c>
      <c r="C8" s="8"/>
      <c r="D8" s="8"/>
      <c r="E8" s="8"/>
      <c r="F8" s="8"/>
    </row>
    <row r="9" spans="1:6" x14ac:dyDescent="0.25">
      <c r="A9" s="8">
        <v>6</v>
      </c>
      <c r="B9" s="9" t="s">
        <v>428</v>
      </c>
      <c r="C9" s="8"/>
      <c r="D9" s="8"/>
      <c r="E9" s="8"/>
      <c r="F9" s="8"/>
    </row>
    <row r="10" spans="1:6" x14ac:dyDescent="0.25">
      <c r="A10" s="8">
        <v>7</v>
      </c>
      <c r="B10" s="9" t="s">
        <v>429</v>
      </c>
      <c r="C10" s="8"/>
      <c r="D10" s="8"/>
      <c r="E10" s="8"/>
      <c r="F10" s="8"/>
    </row>
    <row r="11" spans="1:6" x14ac:dyDescent="0.25">
      <c r="A11" s="8">
        <v>8</v>
      </c>
      <c r="B11" s="9" t="s">
        <v>429</v>
      </c>
      <c r="C11" s="8"/>
      <c r="D11" s="8"/>
      <c r="E11" s="8"/>
      <c r="F11" s="8"/>
    </row>
    <row r="12" spans="1:6" x14ac:dyDescent="0.25">
      <c r="A12" s="8">
        <v>9</v>
      </c>
      <c r="B12" s="9" t="s">
        <v>620</v>
      </c>
      <c r="C12" s="8"/>
      <c r="D12" s="8"/>
      <c r="E12" s="8"/>
      <c r="F12" s="8"/>
    </row>
    <row r="13" spans="1:6" x14ac:dyDescent="0.25">
      <c r="A13" s="8">
        <v>10</v>
      </c>
      <c r="B13" s="9" t="s">
        <v>430</v>
      </c>
      <c r="C13" s="8"/>
      <c r="D13" s="8"/>
      <c r="E13" s="8"/>
      <c r="F13" s="8"/>
    </row>
    <row r="14" spans="1:6" x14ac:dyDescent="0.25">
      <c r="A14" s="8">
        <v>11</v>
      </c>
      <c r="B14" s="9" t="s">
        <v>431</v>
      </c>
      <c r="C14" s="8"/>
      <c r="D14" s="8"/>
      <c r="E14" s="8"/>
      <c r="F14" s="8"/>
    </row>
    <row r="15" spans="1:6" x14ac:dyDescent="0.25">
      <c r="A15" s="8">
        <v>12</v>
      </c>
      <c r="B15" s="9" t="s">
        <v>432</v>
      </c>
      <c r="C15" s="8"/>
      <c r="D15" s="8"/>
      <c r="E15" s="8"/>
      <c r="F15" s="8"/>
    </row>
    <row r="16" spans="1:6" x14ac:dyDescent="0.25">
      <c r="A16" s="8">
        <v>13</v>
      </c>
      <c r="B16" s="9" t="s">
        <v>620</v>
      </c>
      <c r="C16" s="8"/>
      <c r="D16" s="8"/>
      <c r="E16" s="8"/>
      <c r="F16" s="8"/>
    </row>
    <row r="17" spans="1:6" x14ac:dyDescent="0.25">
      <c r="A17" s="8">
        <v>14</v>
      </c>
      <c r="B17" s="9" t="s">
        <v>433</v>
      </c>
      <c r="C17" s="8"/>
      <c r="D17" s="8"/>
      <c r="E17" s="8"/>
      <c r="F17" s="8"/>
    </row>
    <row r="18" spans="1:6" x14ac:dyDescent="0.25">
      <c r="A18" s="8">
        <v>15</v>
      </c>
      <c r="B18" s="9" t="s">
        <v>620</v>
      </c>
      <c r="C18" s="8"/>
      <c r="D18" s="8"/>
      <c r="E18" s="8"/>
      <c r="F18" s="8"/>
    </row>
    <row r="19" spans="1:6" x14ac:dyDescent="0.25">
      <c r="A19" s="8">
        <v>16</v>
      </c>
      <c r="B19" s="9" t="s">
        <v>434</v>
      </c>
      <c r="C19" s="8"/>
      <c r="D19" s="8"/>
      <c r="E19" s="8"/>
      <c r="F19" s="8"/>
    </row>
    <row r="20" spans="1:6" x14ac:dyDescent="0.25">
      <c r="A20" s="8">
        <v>17</v>
      </c>
      <c r="B20" s="9" t="s">
        <v>435</v>
      </c>
      <c r="C20" s="8"/>
      <c r="D20" s="8"/>
      <c r="E20" s="8"/>
      <c r="F20" s="8"/>
    </row>
    <row r="21" spans="1:6" x14ac:dyDescent="0.25">
      <c r="A21" s="8">
        <v>18</v>
      </c>
      <c r="B21" s="9" t="s">
        <v>436</v>
      </c>
      <c r="C21" s="8"/>
      <c r="D21" s="8"/>
      <c r="E21" s="8"/>
      <c r="F21" s="8"/>
    </row>
    <row r="22" spans="1:6" x14ac:dyDescent="0.25">
      <c r="A22" s="8">
        <v>19</v>
      </c>
      <c r="B22" s="9" t="s">
        <v>620</v>
      </c>
      <c r="C22" s="8"/>
      <c r="D22" s="8"/>
      <c r="E22" s="8"/>
      <c r="F22" s="8"/>
    </row>
    <row r="23" spans="1:6" x14ac:dyDescent="0.25">
      <c r="A23" s="8">
        <v>20</v>
      </c>
      <c r="B23" s="9" t="s">
        <v>620</v>
      </c>
      <c r="C23" s="8"/>
      <c r="D23" s="8"/>
      <c r="E23" s="8"/>
      <c r="F23" s="8"/>
    </row>
    <row r="24" spans="1:6" x14ac:dyDescent="0.25">
      <c r="A24" s="8">
        <v>21</v>
      </c>
      <c r="B24" s="9" t="s">
        <v>620</v>
      </c>
      <c r="C24" s="8"/>
      <c r="D24" s="8"/>
      <c r="E24" s="8"/>
      <c r="F24" s="8"/>
    </row>
    <row r="25" spans="1:6" x14ac:dyDescent="0.25">
      <c r="A25" s="8">
        <v>22</v>
      </c>
      <c r="B25" s="9" t="s">
        <v>620</v>
      </c>
      <c r="C25" s="8"/>
      <c r="D25" s="8"/>
      <c r="E25" s="8"/>
      <c r="F25" s="8"/>
    </row>
    <row r="26" spans="1:6" x14ac:dyDescent="0.25">
      <c r="A26" s="8">
        <v>23</v>
      </c>
      <c r="B26" s="9" t="s">
        <v>436</v>
      </c>
      <c r="C26" s="8"/>
      <c r="D26" s="8"/>
      <c r="E26" s="8"/>
      <c r="F26" s="8"/>
    </row>
    <row r="27" spans="1:6" x14ac:dyDescent="0.25">
      <c r="A27" s="8">
        <v>24</v>
      </c>
      <c r="B27" s="9" t="s">
        <v>620</v>
      </c>
      <c r="C27" s="8"/>
      <c r="D27" s="8"/>
      <c r="E27" s="8"/>
      <c r="F27" s="8"/>
    </row>
    <row r="28" spans="1:6" x14ac:dyDescent="0.25">
      <c r="A28" s="8">
        <v>25</v>
      </c>
      <c r="B28" s="9" t="s">
        <v>437</v>
      </c>
      <c r="C28" s="8"/>
      <c r="D28" s="8"/>
      <c r="E28" s="8"/>
      <c r="F28" s="8"/>
    </row>
    <row r="29" spans="1:6" x14ac:dyDescent="0.25">
      <c r="A29" s="8">
        <v>26</v>
      </c>
      <c r="B29" s="9" t="s">
        <v>438</v>
      </c>
      <c r="C29" s="8"/>
      <c r="D29" s="8"/>
      <c r="E29" s="8"/>
      <c r="F29" s="8"/>
    </row>
    <row r="30" spans="1:6" x14ac:dyDescent="0.25">
      <c r="A30" s="8">
        <v>27</v>
      </c>
      <c r="B30" s="9" t="s">
        <v>439</v>
      </c>
      <c r="C30" s="8"/>
      <c r="D30" s="8"/>
      <c r="E30" s="8"/>
      <c r="F30" s="8"/>
    </row>
    <row r="31" spans="1:6" x14ac:dyDescent="0.25">
      <c r="A31" s="8">
        <v>28</v>
      </c>
      <c r="B31" s="9" t="s">
        <v>440</v>
      </c>
      <c r="C31" s="8"/>
      <c r="D31" s="8"/>
      <c r="E31" s="8"/>
      <c r="F31" s="8"/>
    </row>
    <row r="32" spans="1:6" x14ac:dyDescent="0.25">
      <c r="A32" s="8">
        <v>29</v>
      </c>
      <c r="B32" s="9" t="s">
        <v>620</v>
      </c>
      <c r="C32" s="8"/>
      <c r="D32" s="8"/>
      <c r="E32" s="8"/>
      <c r="F32" s="8"/>
    </row>
    <row r="33" spans="1:6" x14ac:dyDescent="0.25">
      <c r="A33" s="8">
        <v>30</v>
      </c>
      <c r="B33" s="9" t="s">
        <v>620</v>
      </c>
      <c r="C33" s="8"/>
      <c r="D33" s="8"/>
      <c r="E33" s="8"/>
      <c r="F33" s="8"/>
    </row>
    <row r="34" spans="1:6" x14ac:dyDescent="0.25">
      <c r="A34" s="8">
        <v>31</v>
      </c>
      <c r="B34" s="9" t="s">
        <v>620</v>
      </c>
      <c r="C34" s="8"/>
      <c r="D34" s="8"/>
      <c r="E34" s="8"/>
      <c r="F34" s="8"/>
    </row>
    <row r="35" spans="1:6" x14ac:dyDescent="0.25">
      <c r="A35" s="8">
        <v>32</v>
      </c>
      <c r="B35" s="9" t="s">
        <v>422</v>
      </c>
      <c r="C35" s="8"/>
      <c r="D35" s="8"/>
      <c r="E35" s="8"/>
      <c r="F35" s="8"/>
    </row>
    <row r="36" spans="1:6" x14ac:dyDescent="0.25">
      <c r="A36" s="8">
        <v>33</v>
      </c>
      <c r="B36" s="9" t="s">
        <v>620</v>
      </c>
      <c r="C36" s="8"/>
      <c r="D36" s="8"/>
      <c r="E36" s="8"/>
      <c r="F36" s="8"/>
    </row>
    <row r="37" spans="1:6" x14ac:dyDescent="0.25">
      <c r="A37" s="8">
        <v>34</v>
      </c>
      <c r="B37" s="9" t="s">
        <v>441</v>
      </c>
      <c r="C37" s="8"/>
      <c r="D37" s="8"/>
      <c r="E37" s="8"/>
      <c r="F37" s="8"/>
    </row>
    <row r="38" spans="1:6" x14ac:dyDescent="0.25">
      <c r="A38" s="8">
        <v>35</v>
      </c>
      <c r="B38" s="9" t="s">
        <v>441</v>
      </c>
      <c r="C38" s="8"/>
      <c r="D38" s="8"/>
      <c r="E38" s="8"/>
      <c r="F38" s="8"/>
    </row>
    <row r="39" spans="1:6" x14ac:dyDescent="0.25">
      <c r="A39" s="8">
        <v>36</v>
      </c>
      <c r="B39" s="9" t="s">
        <v>441</v>
      </c>
      <c r="C39" s="8"/>
      <c r="D39" s="8"/>
      <c r="E39" s="8"/>
      <c r="F39" s="8"/>
    </row>
    <row r="40" spans="1:6" x14ac:dyDescent="0.25">
      <c r="A40" s="8">
        <v>37</v>
      </c>
      <c r="B40" s="9" t="s">
        <v>441</v>
      </c>
      <c r="C40" s="8"/>
      <c r="D40" s="8"/>
      <c r="E40" s="8"/>
      <c r="F40" s="8"/>
    </row>
    <row r="41" spans="1:6" x14ac:dyDescent="0.25">
      <c r="A41" s="8">
        <v>38</v>
      </c>
      <c r="B41" s="9" t="s">
        <v>441</v>
      </c>
      <c r="C41" s="8"/>
      <c r="D41" s="8"/>
      <c r="E41" s="8"/>
      <c r="F41" s="8"/>
    </row>
    <row r="42" spans="1:6" x14ac:dyDescent="0.25">
      <c r="A42" s="8">
        <v>39</v>
      </c>
      <c r="B42" s="9" t="s">
        <v>442</v>
      </c>
      <c r="C42" s="8"/>
      <c r="D42" s="8"/>
      <c r="E42" s="8"/>
      <c r="F42" s="8"/>
    </row>
    <row r="43" spans="1:6" x14ac:dyDescent="0.25">
      <c r="A43" s="8">
        <v>40</v>
      </c>
      <c r="B43" s="9" t="s">
        <v>376</v>
      </c>
      <c r="C43" s="8"/>
      <c r="D43" s="8"/>
      <c r="E43" s="8"/>
      <c r="F43" s="8"/>
    </row>
    <row r="44" spans="1:6" x14ac:dyDescent="0.25">
      <c r="A44" s="8">
        <v>41</v>
      </c>
      <c r="B44" s="9" t="s">
        <v>377</v>
      </c>
      <c r="C44" s="8"/>
      <c r="D44" s="8"/>
      <c r="E44" s="8"/>
      <c r="F44" s="8"/>
    </row>
    <row r="45" spans="1:6" x14ac:dyDescent="0.25">
      <c r="A45" s="8">
        <v>42</v>
      </c>
      <c r="B45" s="9" t="s">
        <v>443</v>
      </c>
      <c r="C45" s="8"/>
      <c r="D45" s="8"/>
      <c r="E45" s="8"/>
      <c r="F45" s="8"/>
    </row>
    <row r="46" spans="1:6" x14ac:dyDescent="0.25">
      <c r="A46" s="8">
        <v>43</v>
      </c>
      <c r="B46" s="9" t="s">
        <v>444</v>
      </c>
      <c r="C46" s="8"/>
      <c r="D46" s="8"/>
      <c r="E46" s="8"/>
      <c r="F46" s="8"/>
    </row>
    <row r="47" spans="1:6" x14ac:dyDescent="0.25">
      <c r="A47" s="8">
        <v>44</v>
      </c>
      <c r="B47" s="9" t="s">
        <v>381</v>
      </c>
      <c r="C47" s="8"/>
      <c r="D47" s="8"/>
      <c r="E47" s="8"/>
      <c r="F47" s="8"/>
    </row>
    <row r="48" spans="1:6" x14ac:dyDescent="0.25">
      <c r="A48" s="8">
        <v>45</v>
      </c>
      <c r="B48" s="9" t="s">
        <v>445</v>
      </c>
      <c r="C48" s="8"/>
      <c r="D48" s="8"/>
      <c r="E48" s="8"/>
      <c r="F48" s="8"/>
    </row>
    <row r="49" spans="1:6" x14ac:dyDescent="0.25">
      <c r="A49" s="8">
        <v>46</v>
      </c>
      <c r="B49" s="9" t="s">
        <v>446</v>
      </c>
      <c r="C49" s="8"/>
      <c r="D49" s="8"/>
      <c r="E49" s="8"/>
      <c r="F49" s="8"/>
    </row>
    <row r="50" spans="1:6" x14ac:dyDescent="0.25">
      <c r="A50" s="8">
        <v>47</v>
      </c>
      <c r="B50" s="9" t="s">
        <v>447</v>
      </c>
      <c r="C50" s="8"/>
      <c r="D50" s="8"/>
      <c r="E50" s="8"/>
      <c r="F50" s="8"/>
    </row>
    <row r="51" spans="1:6" x14ac:dyDescent="0.25">
      <c r="A51" s="8">
        <v>48</v>
      </c>
      <c r="B51" s="9" t="s">
        <v>447</v>
      </c>
      <c r="C51" s="8"/>
      <c r="D51" s="8"/>
      <c r="E51" s="8"/>
      <c r="F51" s="8"/>
    </row>
    <row r="52" spans="1:6" x14ac:dyDescent="0.25">
      <c r="A52" s="8">
        <v>49</v>
      </c>
      <c r="B52" s="9" t="s">
        <v>448</v>
      </c>
      <c r="C52" s="8"/>
      <c r="D52" s="8"/>
      <c r="E52" s="8"/>
      <c r="F52" s="8"/>
    </row>
    <row r="53" spans="1:6" x14ac:dyDescent="0.25">
      <c r="A53" s="8">
        <v>50</v>
      </c>
      <c r="B53" s="9" t="s">
        <v>620</v>
      </c>
      <c r="C53" s="8"/>
      <c r="D53" s="8"/>
      <c r="E53" s="8"/>
      <c r="F53" s="8"/>
    </row>
    <row r="54" spans="1:6" x14ac:dyDescent="0.25">
      <c r="A54" s="8">
        <v>51</v>
      </c>
      <c r="B54" s="9" t="s">
        <v>449</v>
      </c>
      <c r="C54" s="8"/>
      <c r="D54" s="8"/>
      <c r="E54" s="8"/>
      <c r="F54" s="8"/>
    </row>
    <row r="55" spans="1:6" x14ac:dyDescent="0.25">
      <c r="A55" s="8">
        <v>52</v>
      </c>
      <c r="B55" s="9" t="s">
        <v>450</v>
      </c>
      <c r="C55" s="8"/>
      <c r="D55" s="8"/>
      <c r="E55" s="8"/>
      <c r="F55" s="8"/>
    </row>
    <row r="56" spans="1:6" x14ac:dyDescent="0.25">
      <c r="A56" s="8">
        <v>53</v>
      </c>
      <c r="B56" s="9" t="s">
        <v>451</v>
      </c>
      <c r="C56" s="8"/>
      <c r="D56" s="8"/>
      <c r="E56" s="8"/>
      <c r="F56" s="8"/>
    </row>
    <row r="57" spans="1:6" x14ac:dyDescent="0.25">
      <c r="A57" s="8">
        <v>54</v>
      </c>
      <c r="B57" s="9" t="s">
        <v>452</v>
      </c>
      <c r="C57" s="8"/>
      <c r="D57" s="8"/>
      <c r="E57" s="8"/>
      <c r="F57" s="8"/>
    </row>
    <row r="58" spans="1:6" x14ac:dyDescent="0.25">
      <c r="A58" s="8">
        <v>55</v>
      </c>
      <c r="B58" s="9" t="s">
        <v>453</v>
      </c>
      <c r="C58" s="8"/>
      <c r="D58" s="8"/>
      <c r="E58" s="8"/>
      <c r="F58" s="8"/>
    </row>
    <row r="59" spans="1:6" x14ac:dyDescent="0.25">
      <c r="A59" s="8">
        <v>56</v>
      </c>
      <c r="B59" s="9" t="s">
        <v>620</v>
      </c>
      <c r="C59" s="8"/>
      <c r="D59" s="8"/>
      <c r="E59" s="8"/>
      <c r="F59" s="8"/>
    </row>
    <row r="60" spans="1:6" x14ac:dyDescent="0.25">
      <c r="A60" s="8">
        <v>57</v>
      </c>
      <c r="B60" s="9" t="s">
        <v>454</v>
      </c>
      <c r="C60" s="8"/>
      <c r="D60" s="8"/>
      <c r="E60" s="8"/>
      <c r="F60" s="8"/>
    </row>
    <row r="61" spans="1:6" x14ac:dyDescent="0.25">
      <c r="A61" s="8">
        <v>58</v>
      </c>
      <c r="B61" s="9" t="s">
        <v>404</v>
      </c>
      <c r="C61" s="8"/>
      <c r="D61" s="8"/>
      <c r="E61" s="8"/>
      <c r="F61" s="8"/>
    </row>
    <row r="62" spans="1:6" x14ac:dyDescent="0.25">
      <c r="A62" s="8">
        <v>59</v>
      </c>
      <c r="B62" s="9" t="s">
        <v>405</v>
      </c>
      <c r="C62" s="8"/>
      <c r="D62" s="8"/>
      <c r="E62" s="8"/>
      <c r="F62" s="8"/>
    </row>
    <row r="63" spans="1:6" x14ac:dyDescent="0.25">
      <c r="A63" s="8">
        <v>60</v>
      </c>
      <c r="B63" s="9" t="s">
        <v>406</v>
      </c>
      <c r="C63" s="8"/>
      <c r="D63" s="8"/>
      <c r="E63" s="8"/>
      <c r="F63" s="8"/>
    </row>
    <row r="64" spans="1:6" x14ac:dyDescent="0.25">
      <c r="A64" s="8">
        <v>61</v>
      </c>
      <c r="B64" s="9" t="s">
        <v>407</v>
      </c>
      <c r="C64" s="8"/>
      <c r="D64" s="8"/>
      <c r="E64" s="8"/>
      <c r="F64" s="8"/>
    </row>
    <row r="65" spans="1:6" x14ac:dyDescent="0.25">
      <c r="A65" s="8">
        <v>62</v>
      </c>
      <c r="B65" s="9" t="s">
        <v>408</v>
      </c>
      <c r="C65" s="8"/>
      <c r="D65" s="8"/>
      <c r="E65" s="8"/>
      <c r="F65" s="8"/>
    </row>
    <row r="66" spans="1:6" x14ac:dyDescent="0.25">
      <c r="A66" s="8">
        <v>63</v>
      </c>
      <c r="B66" s="9" t="s">
        <v>455</v>
      </c>
      <c r="C66" s="8"/>
      <c r="D66" s="8"/>
      <c r="E66" s="8"/>
      <c r="F66" s="8"/>
    </row>
    <row r="67" spans="1:6" x14ac:dyDescent="0.25">
      <c r="A67" s="8">
        <v>64</v>
      </c>
      <c r="B67" s="9" t="s">
        <v>620</v>
      </c>
      <c r="C67" s="8"/>
      <c r="D67" s="8"/>
      <c r="E67" s="8"/>
      <c r="F67" s="8"/>
    </row>
    <row r="68" spans="1:6" x14ac:dyDescent="0.25">
      <c r="A68" s="8">
        <v>65</v>
      </c>
      <c r="B68" s="9" t="s">
        <v>456</v>
      </c>
      <c r="C68" s="8"/>
      <c r="D68" s="8"/>
      <c r="E68" s="8"/>
      <c r="F68" s="8"/>
    </row>
    <row r="69" spans="1:6" x14ac:dyDescent="0.25">
      <c r="A69" s="8">
        <v>66</v>
      </c>
      <c r="B69" s="9" t="s">
        <v>412</v>
      </c>
      <c r="C69" s="8"/>
      <c r="D69" s="8"/>
      <c r="E69" s="8"/>
      <c r="F69" s="8"/>
    </row>
    <row r="70" spans="1:6" x14ac:dyDescent="0.25">
      <c r="A70" s="8">
        <v>67</v>
      </c>
      <c r="B70" s="9" t="s">
        <v>457</v>
      </c>
      <c r="C70" s="8"/>
      <c r="D70" s="8"/>
      <c r="E70" s="8"/>
      <c r="F70" s="8"/>
    </row>
    <row r="71" spans="1:6" x14ac:dyDescent="0.25">
      <c r="A71" s="8">
        <v>68</v>
      </c>
      <c r="B71" s="9" t="s">
        <v>458</v>
      </c>
      <c r="C71" s="8"/>
      <c r="D71" s="8"/>
      <c r="E71" s="8"/>
      <c r="F71" s="8"/>
    </row>
    <row r="72" spans="1:6" x14ac:dyDescent="0.25">
      <c r="A72" s="8">
        <v>69</v>
      </c>
      <c r="B72" s="9" t="s">
        <v>459</v>
      </c>
      <c r="C72" s="8"/>
      <c r="D72" s="8"/>
      <c r="E72" s="8"/>
      <c r="F72" s="8"/>
    </row>
    <row r="73" spans="1:6" x14ac:dyDescent="0.25">
      <c r="A73" s="8">
        <v>70</v>
      </c>
      <c r="B73" s="9" t="s">
        <v>416</v>
      </c>
      <c r="C73" s="8"/>
      <c r="D73" s="8"/>
      <c r="E73" s="8"/>
      <c r="F73" s="8"/>
    </row>
    <row r="74" spans="1:6" x14ac:dyDescent="0.25">
      <c r="A74" s="8">
        <v>71</v>
      </c>
      <c r="B74" s="9" t="s">
        <v>417</v>
      </c>
      <c r="C74" s="8"/>
      <c r="D74" s="8"/>
      <c r="E74" s="8"/>
      <c r="F74" s="8"/>
    </row>
    <row r="75" spans="1:6" x14ac:dyDescent="0.25">
      <c r="A75" s="8">
        <v>72</v>
      </c>
      <c r="B75" s="9" t="s">
        <v>418</v>
      </c>
      <c r="C75" s="8"/>
      <c r="D75" s="8"/>
      <c r="E75" s="8"/>
      <c r="F75" s="8"/>
    </row>
    <row r="76" spans="1:6" x14ac:dyDescent="0.25">
      <c r="A76" s="8">
        <v>73</v>
      </c>
      <c r="B76" s="9" t="s">
        <v>460</v>
      </c>
      <c r="C76" s="8"/>
      <c r="D76" s="8"/>
      <c r="E76" s="8"/>
      <c r="F76" s="8"/>
    </row>
    <row r="77" spans="1:6" x14ac:dyDescent="0.25">
      <c r="A77" s="8">
        <v>74</v>
      </c>
      <c r="B77" s="9" t="s">
        <v>461</v>
      </c>
      <c r="C77" s="8"/>
      <c r="D77" s="8"/>
      <c r="E77" s="8"/>
      <c r="F77" s="8"/>
    </row>
    <row r="78" spans="1:6" x14ac:dyDescent="0.25">
      <c r="A78" s="8">
        <v>75</v>
      </c>
      <c r="B78" s="9" t="s">
        <v>462</v>
      </c>
      <c r="C78" s="8"/>
      <c r="D78" s="8"/>
      <c r="E78" s="8"/>
      <c r="F78" s="8"/>
    </row>
    <row r="79" spans="1:6" x14ac:dyDescent="0.25">
      <c r="A79" s="8">
        <v>76</v>
      </c>
      <c r="B79" s="5" t="s">
        <v>485</v>
      </c>
    </row>
    <row r="80" spans="1:6" x14ac:dyDescent="0.25">
      <c r="A80" s="8">
        <v>77</v>
      </c>
      <c r="B80" s="5" t="s">
        <v>486</v>
      </c>
    </row>
    <row r="81" spans="1:2" x14ac:dyDescent="0.25">
      <c r="A81" s="8">
        <v>78</v>
      </c>
      <c r="B81" s="5" t="s">
        <v>487</v>
      </c>
    </row>
    <row r="82" spans="1:2" x14ac:dyDescent="0.25">
      <c r="A82" s="8">
        <v>79</v>
      </c>
      <c r="B82" s="5" t="s">
        <v>488</v>
      </c>
    </row>
    <row r="83" spans="1:2" x14ac:dyDescent="0.25">
      <c r="A83" s="8">
        <v>80</v>
      </c>
      <c r="B83" s="5" t="s">
        <v>489</v>
      </c>
    </row>
    <row r="84" spans="1:2" x14ac:dyDescent="0.25">
      <c r="A84" s="8">
        <v>81</v>
      </c>
      <c r="B84" s="5" t="s">
        <v>490</v>
      </c>
    </row>
    <row r="85" spans="1:2" x14ac:dyDescent="0.25">
      <c r="A85" s="8">
        <v>82</v>
      </c>
      <c r="B85" s="5" t="s">
        <v>491</v>
      </c>
    </row>
    <row r="86" spans="1:2" x14ac:dyDescent="0.25">
      <c r="A86" s="8">
        <v>83</v>
      </c>
      <c r="B86" s="5" t="s">
        <v>492</v>
      </c>
    </row>
    <row r="87" spans="1:2" x14ac:dyDescent="0.25">
      <c r="A87" s="8">
        <v>84</v>
      </c>
      <c r="B87" s="5" t="s">
        <v>524</v>
      </c>
    </row>
    <row r="88" spans="1:2" x14ac:dyDescent="0.25">
      <c r="A88" s="8">
        <v>85</v>
      </c>
      <c r="B88" s="5" t="s">
        <v>525</v>
      </c>
    </row>
    <row r="89" spans="1:2" x14ac:dyDescent="0.25">
      <c r="A89" s="8">
        <v>86</v>
      </c>
      <c r="B89" s="5" t="s">
        <v>485</v>
      </c>
    </row>
    <row r="90" spans="1:2" x14ac:dyDescent="0.25">
      <c r="A90" s="8">
        <v>87</v>
      </c>
      <c r="B90" s="5" t="s">
        <v>486</v>
      </c>
    </row>
    <row r="91" spans="1:2" x14ac:dyDescent="0.25">
      <c r="A91" s="8">
        <v>88</v>
      </c>
      <c r="B91" s="5" t="s">
        <v>487</v>
      </c>
    </row>
    <row r="92" spans="1:2" x14ac:dyDescent="0.25">
      <c r="A92" s="8">
        <v>89</v>
      </c>
      <c r="B92" s="5" t="s">
        <v>488</v>
      </c>
    </row>
    <row r="93" spans="1:2" x14ac:dyDescent="0.25">
      <c r="A93" s="8">
        <v>90</v>
      </c>
      <c r="B93" s="5" t="s">
        <v>489</v>
      </c>
    </row>
    <row r="94" spans="1:2" x14ac:dyDescent="0.25">
      <c r="A94" s="8">
        <v>91</v>
      </c>
      <c r="B94" s="5" t="s">
        <v>490</v>
      </c>
    </row>
    <row r="95" spans="1:2" x14ac:dyDescent="0.25">
      <c r="A95" s="8">
        <v>92</v>
      </c>
      <c r="B95" s="5" t="s">
        <v>491</v>
      </c>
    </row>
    <row r="96" spans="1:2" x14ac:dyDescent="0.25">
      <c r="A96" s="8">
        <v>93</v>
      </c>
      <c r="B96" s="5" t="s">
        <v>492</v>
      </c>
    </row>
    <row r="97" spans="1:2" x14ac:dyDescent="0.25">
      <c r="A97" s="8">
        <v>94</v>
      </c>
      <c r="B97" s="5" t="s">
        <v>525</v>
      </c>
    </row>
    <row r="98" spans="1:2" x14ac:dyDescent="0.25">
      <c r="A98" s="8">
        <v>95</v>
      </c>
      <c r="B98" s="5" t="s">
        <v>526</v>
      </c>
    </row>
    <row r="99" spans="1:2" x14ac:dyDescent="0.25">
      <c r="A99" s="8">
        <v>96</v>
      </c>
      <c r="B99" s="5" t="s">
        <v>527</v>
      </c>
    </row>
    <row r="100" spans="1:2" x14ac:dyDescent="0.25">
      <c r="A100" s="8">
        <v>97</v>
      </c>
      <c r="B100" s="5" t="s">
        <v>528</v>
      </c>
    </row>
    <row r="101" spans="1:2" x14ac:dyDescent="0.25">
      <c r="A101" s="8">
        <v>98</v>
      </c>
      <c r="B101" s="5" t="s">
        <v>529</v>
      </c>
    </row>
    <row r="102" spans="1:2" x14ac:dyDescent="0.25">
      <c r="A102" s="8">
        <v>99</v>
      </c>
      <c r="B102" s="5" t="s">
        <v>530</v>
      </c>
    </row>
    <row r="103" spans="1:2" x14ac:dyDescent="0.25">
      <c r="A103" s="8">
        <v>100</v>
      </c>
      <c r="B103" s="5" t="s">
        <v>531</v>
      </c>
    </row>
    <row r="104" spans="1:2" x14ac:dyDescent="0.25">
      <c r="A104" s="8">
        <v>101</v>
      </c>
      <c r="B104" s="5" t="s">
        <v>532</v>
      </c>
    </row>
    <row r="105" spans="1:2" x14ac:dyDescent="0.25">
      <c r="A105" s="8">
        <v>102</v>
      </c>
      <c r="B105" s="5" t="s">
        <v>533</v>
      </c>
    </row>
    <row r="106" spans="1:2" x14ac:dyDescent="0.25">
      <c r="A106" s="8">
        <v>103</v>
      </c>
      <c r="B106" s="5" t="s">
        <v>534</v>
      </c>
    </row>
    <row r="107" spans="1:2" x14ac:dyDescent="0.25">
      <c r="A107" s="8">
        <v>104</v>
      </c>
      <c r="B107" s="5" t="s">
        <v>535</v>
      </c>
    </row>
    <row r="108" spans="1:2" x14ac:dyDescent="0.25">
      <c r="A108" s="8">
        <v>105</v>
      </c>
      <c r="B108" s="5" t="s">
        <v>536</v>
      </c>
    </row>
    <row r="109" spans="1:2" x14ac:dyDescent="0.25">
      <c r="A109" s="8">
        <v>106</v>
      </c>
      <c r="B109" s="9" t="s">
        <v>620</v>
      </c>
    </row>
    <row r="110" spans="1:2" x14ac:dyDescent="0.25">
      <c r="A110" s="8">
        <v>107</v>
      </c>
      <c r="B110" s="9" t="s">
        <v>620</v>
      </c>
    </row>
    <row r="111" spans="1:2" x14ac:dyDescent="0.25">
      <c r="A111" s="8">
        <v>108</v>
      </c>
      <c r="B111" s="5" t="s">
        <v>544</v>
      </c>
    </row>
    <row r="112" spans="1:2" x14ac:dyDescent="0.25">
      <c r="A112" s="8">
        <v>109</v>
      </c>
      <c r="B112" s="5" t="s">
        <v>545</v>
      </c>
    </row>
    <row r="113" spans="1:2" x14ac:dyDescent="0.25">
      <c r="A113" s="8">
        <v>110</v>
      </c>
      <c r="B113" s="5" t="s">
        <v>546</v>
      </c>
    </row>
    <row r="114" spans="1:2" x14ac:dyDescent="0.25">
      <c r="A114" s="8">
        <v>111</v>
      </c>
      <c r="B114" s="5" t="s">
        <v>547</v>
      </c>
    </row>
    <row r="115" spans="1:2" x14ac:dyDescent="0.25">
      <c r="A115" s="8">
        <v>112</v>
      </c>
      <c r="B115" s="5" t="s">
        <v>548</v>
      </c>
    </row>
    <row r="116" spans="1:2" x14ac:dyDescent="0.25">
      <c r="A116" s="8">
        <v>113</v>
      </c>
      <c r="B116" s="5" t="s">
        <v>549</v>
      </c>
    </row>
    <row r="117" spans="1:2" x14ac:dyDescent="0.25">
      <c r="A117" s="8">
        <v>114</v>
      </c>
      <c r="B117" s="5" t="s">
        <v>550</v>
      </c>
    </row>
    <row r="118" spans="1:2" x14ac:dyDescent="0.25">
      <c r="A118" s="8">
        <v>115</v>
      </c>
      <c r="B118" s="5" t="s">
        <v>554</v>
      </c>
    </row>
    <row r="119" spans="1:2" x14ac:dyDescent="0.25">
      <c r="A119" s="8">
        <v>116</v>
      </c>
      <c r="B119" s="5" t="s">
        <v>557</v>
      </c>
    </row>
    <row r="120" spans="1:2" x14ac:dyDescent="0.25">
      <c r="A120" s="8">
        <v>117</v>
      </c>
      <c r="B120" s="5" t="s">
        <v>561</v>
      </c>
    </row>
    <row r="121" spans="1:2" x14ac:dyDescent="0.25">
      <c r="A121" s="8">
        <v>118</v>
      </c>
      <c r="B121" s="5" t="s">
        <v>565</v>
      </c>
    </row>
    <row r="122" spans="1:2" x14ac:dyDescent="0.25">
      <c r="A122" s="8">
        <v>119</v>
      </c>
      <c r="B122" s="5" t="s">
        <v>569</v>
      </c>
    </row>
    <row r="123" spans="1:2" x14ac:dyDescent="0.25">
      <c r="A123" s="8">
        <v>120</v>
      </c>
      <c r="B123" s="5" t="s">
        <v>572</v>
      </c>
    </row>
    <row r="124" spans="1:2" x14ac:dyDescent="0.25">
      <c r="A124" s="8">
        <v>121</v>
      </c>
      <c r="B124" s="5" t="s">
        <v>575</v>
      </c>
    </row>
    <row r="125" spans="1:2" x14ac:dyDescent="0.25">
      <c r="A125" s="8">
        <v>122</v>
      </c>
      <c r="B125" s="5" t="s">
        <v>578</v>
      </c>
    </row>
    <row r="126" spans="1:2" x14ac:dyDescent="0.25">
      <c r="A126" s="8">
        <v>123</v>
      </c>
      <c r="B126" s="5" t="s">
        <v>578</v>
      </c>
    </row>
    <row r="127" spans="1:2" x14ac:dyDescent="0.25">
      <c r="A127" s="8">
        <v>124</v>
      </c>
      <c r="B127" s="5" t="s">
        <v>578</v>
      </c>
    </row>
    <row r="128" spans="1:2" x14ac:dyDescent="0.25">
      <c r="A128" s="8">
        <v>125</v>
      </c>
      <c r="B128" s="5" t="s">
        <v>588</v>
      </c>
    </row>
    <row r="129" spans="1:2" x14ac:dyDescent="0.25">
      <c r="A129" s="8">
        <v>126</v>
      </c>
      <c r="B129" s="5" t="s">
        <v>588</v>
      </c>
    </row>
    <row r="130" spans="1:2" x14ac:dyDescent="0.25">
      <c r="A130" s="8">
        <v>127</v>
      </c>
      <c r="B130" s="5" t="s">
        <v>588</v>
      </c>
    </row>
    <row r="131" spans="1:2" x14ac:dyDescent="0.25">
      <c r="A131" s="8">
        <v>128</v>
      </c>
      <c r="B131" s="5" t="s">
        <v>587</v>
      </c>
    </row>
    <row r="132" spans="1:2" x14ac:dyDescent="0.25">
      <c r="A132" s="8">
        <v>129</v>
      </c>
      <c r="B132" s="5" t="s">
        <v>588</v>
      </c>
    </row>
    <row r="133" spans="1:2" x14ac:dyDescent="0.25">
      <c r="A133" s="8">
        <v>130</v>
      </c>
      <c r="B133" s="5" t="s">
        <v>588</v>
      </c>
    </row>
    <row r="134" spans="1:2" x14ac:dyDescent="0.25">
      <c r="A134" s="8">
        <v>131</v>
      </c>
      <c r="B134" s="5" t="s">
        <v>600</v>
      </c>
    </row>
    <row r="135" spans="1:2" x14ac:dyDescent="0.25">
      <c r="A135" s="8">
        <v>132</v>
      </c>
      <c r="B135" s="5" t="s">
        <v>600</v>
      </c>
    </row>
    <row r="136" spans="1:2" x14ac:dyDescent="0.25">
      <c r="A136" s="8">
        <v>133</v>
      </c>
      <c r="B136" s="5" t="s">
        <v>600</v>
      </c>
    </row>
    <row r="137" spans="1:2" x14ac:dyDescent="0.25">
      <c r="A137" s="8">
        <v>134</v>
      </c>
      <c r="B137" s="5" t="s">
        <v>608</v>
      </c>
    </row>
    <row r="138" spans="1:2" x14ac:dyDescent="0.25">
      <c r="A138" s="8">
        <v>135</v>
      </c>
      <c r="B138" s="5" t="s">
        <v>612</v>
      </c>
    </row>
    <row r="139" spans="1:2" x14ac:dyDescent="0.25">
      <c r="A139" s="8">
        <v>136</v>
      </c>
      <c r="B139" s="5" t="s">
        <v>615</v>
      </c>
    </row>
    <row r="140" spans="1:2" x14ac:dyDescent="0.25">
      <c r="A140" s="8">
        <v>137</v>
      </c>
      <c r="B140" s="5" t="s">
        <v>619</v>
      </c>
    </row>
    <row r="141" spans="1:2" x14ac:dyDescent="0.25">
      <c r="A141" s="8">
        <v>138</v>
      </c>
      <c r="B141" s="5" t="s">
        <v>628</v>
      </c>
    </row>
    <row r="142" spans="1:2" x14ac:dyDescent="0.25">
      <c r="A142" s="8">
        <v>139</v>
      </c>
      <c r="B142" s="5" t="s">
        <v>631</v>
      </c>
    </row>
    <row r="143" spans="1:2" x14ac:dyDescent="0.25">
      <c r="A143" s="8">
        <v>140</v>
      </c>
      <c r="B143" s="5" t="s">
        <v>634</v>
      </c>
    </row>
    <row r="144" spans="1:2" x14ac:dyDescent="0.25">
      <c r="A144" s="8">
        <v>141</v>
      </c>
      <c r="B144" s="5" t="s">
        <v>638</v>
      </c>
    </row>
    <row r="145" spans="1:2" x14ac:dyDescent="0.25">
      <c r="A145" s="8">
        <v>142</v>
      </c>
      <c r="B145" s="5" t="s">
        <v>639</v>
      </c>
    </row>
  </sheetData>
  <hyperlinks>
    <hyperlink ref="B4" r:id="rId1"/>
    <hyperlink ref="B6" r:id="rId2"/>
    <hyperlink ref="B8" r:id="rId3"/>
    <hyperlink ref="B9" r:id="rId4"/>
    <hyperlink ref="B10" r:id="rId5"/>
    <hyperlink ref="B11" r:id="rId6"/>
    <hyperlink ref="B13" r:id="rId7"/>
    <hyperlink ref="B14" r:id="rId8"/>
    <hyperlink ref="B15" r:id="rId9"/>
    <hyperlink ref="B17" r:id="rId10"/>
    <hyperlink ref="B19" r:id="rId11"/>
    <hyperlink ref="B20" r:id="rId12"/>
    <hyperlink ref="B21" r:id="rId13"/>
    <hyperlink ref="B26" r:id="rId14"/>
    <hyperlink ref="B28" r:id="rId15"/>
    <hyperlink ref="B29" r:id="rId16"/>
    <hyperlink ref="B30" r:id="rId17"/>
    <hyperlink ref="B31" r:id="rId18"/>
    <hyperlink ref="B35" r:id="rId19"/>
    <hyperlink ref="B37" r:id="rId20"/>
    <hyperlink ref="B38:B41" r:id="rId21" display="https://drive.google.com/file/d/1uXrmk7zjU25t-H5BT0fASwybmGXxmVzE/view?usp=sharing"/>
    <hyperlink ref="B42" r:id="rId22"/>
    <hyperlink ref="B43" r:id="rId23"/>
    <hyperlink ref="B44" r:id="rId24"/>
    <hyperlink ref="B45" r:id="rId25"/>
    <hyperlink ref="B46" r:id="rId26"/>
    <hyperlink ref="B47" r:id="rId27"/>
    <hyperlink ref="B48" r:id="rId28"/>
    <hyperlink ref="B49" r:id="rId29"/>
    <hyperlink ref="B50" r:id="rId30"/>
    <hyperlink ref="B52" r:id="rId31"/>
    <hyperlink ref="B54" r:id="rId32"/>
    <hyperlink ref="B55" r:id="rId33"/>
    <hyperlink ref="B56" r:id="rId34"/>
    <hyperlink ref="B57" r:id="rId35"/>
    <hyperlink ref="B58" r:id="rId36"/>
    <hyperlink ref="B60" r:id="rId37"/>
    <hyperlink ref="B61" r:id="rId38"/>
    <hyperlink ref="B63" r:id="rId39"/>
    <hyperlink ref="B64" r:id="rId40"/>
    <hyperlink ref="B66" r:id="rId41"/>
    <hyperlink ref="B68" r:id="rId42"/>
    <hyperlink ref="B69" r:id="rId43"/>
    <hyperlink ref="B70" r:id="rId44"/>
    <hyperlink ref="B71" r:id="rId45"/>
    <hyperlink ref="B72" r:id="rId46"/>
    <hyperlink ref="B73" r:id="rId47"/>
    <hyperlink ref="B74" r:id="rId48"/>
    <hyperlink ref="B75" r:id="rId49"/>
    <hyperlink ref="B76" r:id="rId50"/>
    <hyperlink ref="B77" r:id="rId51"/>
    <hyperlink ref="B38" r:id="rId52"/>
    <hyperlink ref="B39" r:id="rId53"/>
    <hyperlink ref="B40" r:id="rId54"/>
    <hyperlink ref="B41" r:id="rId55"/>
    <hyperlink ref="B51" r:id="rId56"/>
    <hyperlink ref="B62" r:id="rId57"/>
    <hyperlink ref="B65" r:id="rId58"/>
    <hyperlink ref="B78" r:id="rId59"/>
    <hyperlink ref="B79" r:id="rId60"/>
    <hyperlink ref="B80" r:id="rId61"/>
    <hyperlink ref="B81" r:id="rId62"/>
    <hyperlink ref="B82" r:id="rId63"/>
    <hyperlink ref="B83" r:id="rId64"/>
    <hyperlink ref="B84" r:id="rId65"/>
    <hyperlink ref="B85" r:id="rId66"/>
    <hyperlink ref="B86" r:id="rId67"/>
    <hyperlink ref="B87" r:id="rId68"/>
    <hyperlink ref="B88" r:id="rId69"/>
    <hyperlink ref="B89" r:id="rId70"/>
    <hyperlink ref="B106" r:id="rId71"/>
    <hyperlink ref="B101" r:id="rId72"/>
    <hyperlink ref="B102" r:id="rId73"/>
    <hyperlink ref="B103" r:id="rId74"/>
    <hyperlink ref="B104" r:id="rId75"/>
    <hyperlink ref="B105" r:id="rId76"/>
    <hyperlink ref="B107" r:id="rId77"/>
    <hyperlink ref="B108" r:id="rId78"/>
    <hyperlink ref="B111" r:id="rId79"/>
    <hyperlink ref="B112" r:id="rId80"/>
    <hyperlink ref="B113" r:id="rId81"/>
    <hyperlink ref="B114" r:id="rId82"/>
    <hyperlink ref="B115" r:id="rId83"/>
    <hyperlink ref="B116" r:id="rId84"/>
    <hyperlink ref="B117" r:id="rId85"/>
    <hyperlink ref="B97" r:id="rId86"/>
    <hyperlink ref="B118" r:id="rId87"/>
    <hyperlink ref="B120" r:id="rId88"/>
    <hyperlink ref="B121" r:id="rId89"/>
    <hyperlink ref="B122" r:id="rId90"/>
    <hyperlink ref="B125" r:id="rId91"/>
    <hyperlink ref="B126" r:id="rId92"/>
    <hyperlink ref="B127" r:id="rId93"/>
    <hyperlink ref="B128" r:id="rId94"/>
    <hyperlink ref="B129" r:id="rId95"/>
    <hyperlink ref="B130" r:id="rId96"/>
    <hyperlink ref="B131" r:id="rId97"/>
    <hyperlink ref="B132" r:id="rId98"/>
    <hyperlink ref="B133" r:id="rId99"/>
    <hyperlink ref="B134" r:id="rId100"/>
    <hyperlink ref="B135" r:id="rId101"/>
    <hyperlink ref="B136" r:id="rId102"/>
    <hyperlink ref="B137" r:id="rId103"/>
    <hyperlink ref="B138" r:id="rId104"/>
    <hyperlink ref="B139" r:id="rId105"/>
    <hyperlink ref="B140" r:id="rId106"/>
    <hyperlink ref="B124" r:id="rId107"/>
    <hyperlink ref="B123" r:id="rId108"/>
    <hyperlink ref="B5" r:id="rId109"/>
    <hyperlink ref="B7" r:id="rId110"/>
    <hyperlink ref="B12" r:id="rId111"/>
    <hyperlink ref="B16" r:id="rId112"/>
    <hyperlink ref="B18" r:id="rId113"/>
    <hyperlink ref="B27" r:id="rId114"/>
    <hyperlink ref="B32" r:id="rId115"/>
    <hyperlink ref="B33" r:id="rId116"/>
    <hyperlink ref="B34" r:id="rId117"/>
    <hyperlink ref="B36" r:id="rId118"/>
    <hyperlink ref="B53" r:id="rId119"/>
    <hyperlink ref="B59" r:id="rId120"/>
    <hyperlink ref="B67" r:id="rId121"/>
    <hyperlink ref="B141" r:id="rId122"/>
    <hyperlink ref="B142" r:id="rId123"/>
    <hyperlink ref="B143" r:id="rId124"/>
    <hyperlink ref="B144" r:id="rId125"/>
    <hyperlink ref="B145" r:id="rId126"/>
    <hyperlink ref="B119" r:id="rId1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2019-06-11T18:35:26Z</dcterms:created>
  <dcterms:modified xsi:type="dcterms:W3CDTF">2021-01-22T21:55:20Z</dcterms:modified>
</cp:coreProperties>
</file>