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4to trimestre\TERMINADAS-PARA LA ESTATAL\"/>
    </mc:Choice>
  </mc:AlternateContent>
  <xr:revisionPtr revIDLastSave="0" documentId="13_ncr:1_{5C306A44-C956-47D6-8D88-4A354DCBC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<sst xmlns="http://schemas.openxmlformats.org/spreadsheetml/2006/main" count="5242" uniqueCount="744">
  <si>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</si>
  <si>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</si>
  <si>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</si>
  <si>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</si>
  <si>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</si>
  <si>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</si>
  <si>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</si>
  <si>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</si>
  <si>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</si>
  <si>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</si>
  <si>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</si>
  <si>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</si>
  <si>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</si>
  <si>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</si>
  <si>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</si>
  <si>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</si>
  <si>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</si>
  <si>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</si>
  <si>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</si>
  <si>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</si>
  <si>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</si>
  <si>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</si>
  <si>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</si>
  <si>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</si>
  <si>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</si>
  <si>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</si>
  <si>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</si>
  <si>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</si>
  <si>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</si>
  <si>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</si>
  <si>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</si>
  <si>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</si>
  <si>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</si>
  <si>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</si>
  <si>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</si>
  <si>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</si>
  <si>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</si>
  <si>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</si>
  <si>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</si>
  <si>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</si>
  <si>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</si>
  <si>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</si>
  <si>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</si>
  <si>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</si>
  <si>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</si>
  <si>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</si>
  <si>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</si>
  <si>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</si>
  <si>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</si>
  <si>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</si>
  <si>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</si>
  <si>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</si>
  <si>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</si>
  <si>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</si>
  <si>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</si>
  <si>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</si>
  <si>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</si>
  <si>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</si>
  <si>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</si>
  <si>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</si>
  <si>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</si>
  <si>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</si>
  <si>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</si>
  <si>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</si>
  <si>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</si>
  <si>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</si>
  <si>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</si>
  <si>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</si>
  <si>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</si>
  <si>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</si>
  <si>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</si>
  <si>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</si>
  <si>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</si>
  <si>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</si>
  <si>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</si>
  <si>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</si>
  <si>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</si>
  <si>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</si>
  <si>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</si>
  <si>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</si>
  <si>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</si>
  <si>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</si>
  <si>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</si>
  <si>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</si>
  <si>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</si>
  <si>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</si>
  <si>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</si>
  <si>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</si>
  <si>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</si>
  <si>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</si>
  <si>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</si>
  <si>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</si>
  <si>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</si>
  <si>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</si>
  <si>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</si>
  <si>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</si>
  <si>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</si>
  <si>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</si>
  <si>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</si>
  <si>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</si>
  <si>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</si>
  <si>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</si>
  <si>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</si>
  <si>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</si>
  <si>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</si>
  <si>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</si>
  <si>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</si>
  <si>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</si>
  <si>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</si>
  <si>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</si>
  <si>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</si>
  <si>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</si>
  <si>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</si>
  <si>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</si>
  <si>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</si>
  <si>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</si>
  <si>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</si>
  <si>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</si>
  <si>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</si>
  <si>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</si>
  <si>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</si>
  <si>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</si>
  <si>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</si>
  <si>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</si>
  <si>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</si>
  <si>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SECRETARIO</t>
  </si>
  <si>
    <t>SECRETARIO DEL TRABAJO, BIENESTAR Y DESARROLLO SOCIAL</t>
  </si>
  <si>
    <t>SECRETARÍA DEL TRABAJO, BIENESTAR Y DESARROLLO SOCIAL</t>
  </si>
  <si>
    <t xml:space="preserve">OMAR ANTONIO </t>
  </si>
  <si>
    <t>ZAVALA</t>
  </si>
  <si>
    <t>AGÚNDEZ</t>
  </si>
  <si>
    <t>REUNUÓN DE TRABAJO EN LA CIUDAD DE MÉXICO PARA DAR SEGUIMIENTO A LOS RECURSOS DE LA PENSIÓN DE PERSONAS CON DISCAPACIDAD</t>
  </si>
  <si>
    <t>México</t>
  </si>
  <si>
    <t>BAJA CALIFORNIA SUR</t>
  </si>
  <si>
    <t>LA PAZ</t>
  </si>
  <si>
    <t>CDMX</t>
  </si>
  <si>
    <t>CDMX, CIUDAD DE MIÉXICO</t>
  </si>
  <si>
    <t>https://drive.google.com/file/d/1Fwz8GOOuQfVDP7mI8Eb8OVRGMgLc2WOl/view?usp=sharing</t>
  </si>
  <si>
    <t>https://drive.google.com/file/d/1UfRzGj8BF2-DRHIt-oXqHeF6hL8xZkIl/view?usp=share_link</t>
  </si>
  <si>
    <t>DIRECCIÓN DE APOYO ADMINISTRATIVO  E INFORMATICO</t>
  </si>
  <si>
    <t>JEFE DE DEPARTAMENTO</t>
  </si>
  <si>
    <t>ACTUARIO DE LA JLCyA</t>
  </si>
  <si>
    <t>JUNTA LOCAL DE CONCILIACIÓN Y ARBITRAJE</t>
  </si>
  <si>
    <t>LUCIO ANGEL</t>
  </si>
  <si>
    <t>CASTRO</t>
  </si>
  <si>
    <t>PEREZ</t>
  </si>
  <si>
    <t>REALIZAR DIVERSOS EMPLAZAMIENTOS DERIVADOS DE UN AMPARO</t>
  </si>
  <si>
    <t>TODOS ANTOS</t>
  </si>
  <si>
    <t>https://drive.google.com/file/d/1sOnx41aB3mkpgU9_A3HdIjAp8tPhRmqY/view?usp=sharing</t>
  </si>
  <si>
    <t>PRESIDENTE</t>
  </si>
  <si>
    <t>PRESIDENTE DE LA JUNTA LOCAL DE CONCILIACIÓN Y ARBITRAJE</t>
  </si>
  <si>
    <t>FRASNCISCO JAVIER</t>
  </si>
  <si>
    <t>CONTRERAS</t>
  </si>
  <si>
    <t>ALVAREZ</t>
  </si>
  <si>
    <t>VISITA DE TRABAJO A LAS JUNTAS ESPECIALES NUMERO RES Y SEIS DE LA LOCAL DE CONCILIACIÓN Y ARBITRAJE</t>
  </si>
  <si>
    <t>LOS CABOS, BCS</t>
  </si>
  <si>
    <t>https://drive.google.com/file/d/1e6at71_1pD8pD8BU7u6OVkB0vMXL-_U-/view?usp=sharing</t>
  </si>
  <si>
    <t>CARBALLO</t>
  </si>
  <si>
    <t>NATERA</t>
  </si>
  <si>
    <t>LOS BARRILES,BCS</t>
  </si>
  <si>
    <t>https://drive.google.com/file/d/1fUYvjTb4rBU1_MJl2ti8EvOEdpffRlrz/view?usp=sharing</t>
  </si>
  <si>
    <t>DIRECTOR</t>
  </si>
  <si>
    <t>DIRECTOR DE INSPECCIÓN LABORAL Y SEGURIDAD E HIGIENE</t>
  </si>
  <si>
    <t>DIRECCIÓN DE INSPECCIÓN LOBORAL SEGURIDAD E HIGIENE</t>
  </si>
  <si>
    <t>LAURO</t>
  </si>
  <si>
    <t>VILLA</t>
  </si>
  <si>
    <t>PLACENCIA</t>
  </si>
  <si>
    <t>REALIRZAR INSPECCIONES EXTRAORDINARIAS EN COMONDU, BCS</t>
  </si>
  <si>
    <t>COMONDÚ</t>
  </si>
  <si>
    <t>https://drive.google.com/file/d/1hBY9QxcZ_ITpd_tH4aEe3MD_Oo-EUI7q/view?usp=sharing</t>
  </si>
  <si>
    <t>MARIANO</t>
  </si>
  <si>
    <t>MEZA</t>
  </si>
  <si>
    <t>MACHADO</t>
  </si>
  <si>
    <t>https://drive.google.com/file/d/1sa0d8HJYkc_F-CSJJe7meS8g_QOdDEFO/view?usp=sharing</t>
  </si>
  <si>
    <t>DIRECTOR DE DESARROLLO SOCIAL Y HUMANO</t>
  </si>
  <si>
    <t>SUBSECRETARIA DE BIENESTAR, DESARROLLO SOCIAL YHUMANO</t>
  </si>
  <si>
    <t>GOLFREDO</t>
  </si>
  <si>
    <t>COTA</t>
  </si>
  <si>
    <t>REALIZAR ENTREGA DE PAQUETES ALIMENTARIOS A BENEFICIARIOS DEL PROGRAMA ALIMENTARIO</t>
  </si>
  <si>
    <t>https://drive.google.com/file/d/1fjCLaeDyOVRiX8vP3JaBq2ZwFOfEy3-n/view?usp=sharing</t>
  </si>
  <si>
    <t>ZIOMARA</t>
  </si>
  <si>
    <t>MERAZ</t>
  </si>
  <si>
    <t>FRANCO</t>
  </si>
  <si>
    <t>DIRECTOR DE DESARROLLO COMUNITARIO</t>
  </si>
  <si>
    <t>CARLOS OCTAVIO</t>
  </si>
  <si>
    <t xml:space="preserve">MENDOZA </t>
  </si>
  <si>
    <t>OCHOA</t>
  </si>
  <si>
    <t>EL TRIUNFO, SAN BARTOLO, LOS BARRILES</t>
  </si>
  <si>
    <t>https://drive.google.com/file/d/1mgVR053Dj62_Pmxu2Ha8zTLRnQzEh0Gt/view?usp=sharing</t>
  </si>
  <si>
    <t>https://drive.google.com/file/d/17MqBtsry4ZTCwh7FggOV4TQh1ZwnUz4u/view?usp=sharing</t>
  </si>
  <si>
    <t>SINDICALIZADO</t>
  </si>
  <si>
    <t>AUX. ADMINISTRATIVO</t>
  </si>
  <si>
    <t>ROSA ANTONIA</t>
  </si>
  <si>
    <t>COSÍO</t>
  </si>
  <si>
    <t>https://drive.google.com/file/d/1dmUDHNGTjyTQzyoZLsbAgMpKYgqiUuju/view?usp=sharing</t>
  </si>
  <si>
    <t>CONQUISTA AGRAIA, SAN FERMÍN</t>
  </si>
  <si>
    <t>https://drive.google.com/file/d/1hZJsnxMR5CE59FCTh-POfB-6Hl9Vh4lz/view?usp=sharing</t>
  </si>
  <si>
    <t>https://drive.google.com/file/d/16bIlnjuVp_lSXohvnrHuo4VWeHrKhT-7/view?usp=sharing</t>
  </si>
  <si>
    <t>https://drive.google.com/file/d/1uXTM978Nn9TP4ocZERRGTMcgY2ORa8eG/view?usp=sharing</t>
  </si>
  <si>
    <t>ANGELA GUADALUPE</t>
  </si>
  <si>
    <t xml:space="preserve">ABASCAL </t>
  </si>
  <si>
    <t>TOLEDO</t>
  </si>
  <si>
    <t>RECABAR FIRMA DE LOS CONVENIOS DE SUMINISTRO DE DIÉSEL 2023 Y DE LAS ACTAS DE ENTREGA-RECEPCIÓN DE DIÉSEL 2022</t>
  </si>
  <si>
    <t>COMONDÚ Y MULEGE</t>
  </si>
  <si>
    <t>https://drive.google.com/file/d/12dKdE3UVfhLsxY3EP84qxFhyF01UsD4r/view?usp=sharing</t>
  </si>
  <si>
    <t>RECABAR FIRMA DE LOS CONVENIOS DE SUMINISTRO DE DIÉSEL 2023 Y DE LAS ACTAS DE ENTREGA-RECEPCIÓN DE DIÉSEL 2023</t>
  </si>
  <si>
    <t>https://drive.google.com/file/d/1xj_ocYTx0FbVZXM8EE-ZcNPtoifk1zdZ/view?usp=sharing</t>
  </si>
  <si>
    <t>TÉCNICO</t>
  </si>
  <si>
    <t>CARLOS ENRIQUE</t>
  </si>
  <si>
    <t>VERDUGO</t>
  </si>
  <si>
    <t>MURILLO</t>
  </si>
  <si>
    <t>RECABAR FIRMA DE LOS CONVENIOS DE SUMINISTRO DE DIÉSEL 2023 Y DE LAS ACTAS DE ENTREGA-RECEPCIÓN DE DIÉSEL 2024</t>
  </si>
  <si>
    <t>COMONDU Y MULEGE</t>
  </si>
  <si>
    <t>https://drive.google.com/file/d/1n_inEX5r5u4ff5Odr9qgygkRC7x3BE1g/view?usp=sharing</t>
  </si>
  <si>
    <t>CATEGORIA NO ESPECIFICADA</t>
  </si>
  <si>
    <t>CHOFER</t>
  </si>
  <si>
    <t>EMILIO CRUZ</t>
  </si>
  <si>
    <t>CRUZ</t>
  </si>
  <si>
    <t>SALGADO</t>
  </si>
  <si>
    <t>ENTREGA DE PAQUETES ALIMENTARIOS A BENEFICIARIOS DEL PROGRAMA ALIMENTARIO</t>
  </si>
  <si>
    <t>https://drive.google.com/file/d/1qRzlaB0GTmXl9C8dXd96v9zBRmLKMi7G/view?usp=sharing</t>
  </si>
  <si>
    <t>SUBJEFE</t>
  </si>
  <si>
    <t>SUBJEFE DE DEPARTAMENTO</t>
  </si>
  <si>
    <t>ELIU GERZON</t>
  </si>
  <si>
    <t>PALACIOS</t>
  </si>
  <si>
    <t>IMPARTIR CAPACITACION EN HOMOLOGACION DE CRITERIOS Y ELABORACIÓN DE LAUDOS</t>
  </si>
  <si>
    <t>https://drive.google.com/file/d/1X_phNaIOvOOLELyLrFrUnaxaWmJe4itX/view?usp=sharing</t>
  </si>
  <si>
    <t>https://drive.google.com/file/d/1U6tqr9a6xr-NORU0hZJNgjAfHSsin7yK/view?usp=sharing</t>
  </si>
  <si>
    <t>EDRIAN PAUL ULISES</t>
  </si>
  <si>
    <t>BLABANEDA</t>
  </si>
  <si>
    <t>RECABAR FIRMAS DE LOS CONVENIOS DE SUMINISTROS DE DIESEL Y DE LAS ACTAS DE ENTREGA-RECEPCIÓN  DEL DIÉSEL SUMINISTRADO EL 2022</t>
  </si>
  <si>
    <t>https://drive.google.com/file/d/1PthfwYgAWVLMCF-ncGG1iQGelv_x_w3o/view?usp=sharing</t>
  </si>
  <si>
    <t>ASISTIR A CONFERENCIA DE PRENSA PARA LA DIFUSION DE LA FERIA DE EMPLEO, ASI COMO ENTREGA DE EQUIPOS DEL PROGRAMA DE AUTOEMPLEO</t>
  </si>
  <si>
    <t>https://drive.google.com/file/d/1l2PxBq4wQqu56AiUBoL57t1UNyVkTnda/view?usp=sharing</t>
  </si>
  <si>
    <t>COORDINADOR</t>
  </si>
  <si>
    <t>ARTURO AZAEL</t>
  </si>
  <si>
    <t>NAVARRO</t>
  </si>
  <si>
    <t>ASISTIR AL SECRETARIO DEL TRABAJO, BIENESTAR Y DESARROLLO SOCIAL, A CONFERENCIA DE PRENSA</t>
  </si>
  <si>
    <t>https://drive.google.com/file/d/1Ukf4tQeDdfmJ9at9sz3EswBjEeLm23nH/view?usp=sharing</t>
  </si>
  <si>
    <t>ASESOR</t>
  </si>
  <si>
    <t>RENE ARTURO</t>
  </si>
  <si>
    <t>https://drive.google.com/file/d/1TdF2l1d3dpZJbeKCOLdmbNp3Od3dxZyM/view?usp=sharing</t>
  </si>
  <si>
    <t>SUBSECRETARIO</t>
  </si>
  <si>
    <t>SUBSECRETARIO DE BIENESTAR, DESARROLLO SOCIAL Y HUMANO</t>
  </si>
  <si>
    <t>ESTEBAN</t>
  </si>
  <si>
    <t>OJEDA</t>
  </si>
  <si>
    <t>RAMIREZ</t>
  </si>
  <si>
    <t xml:space="preserve">JORNADA DE CAPACITACIÓN 2023, (FAIS), </t>
  </si>
  <si>
    <t>CIUDAD DE MEXICO</t>
  </si>
  <si>
    <t>https://drive.google.com/file/d/1ldOiQTkXaXljOigRVPCjjRj4vwevodjH/view?usp=sharing</t>
  </si>
  <si>
    <t>DIRECTORA DE PLANEACIÓN, EVALUACI{ON  Y DESARROLLO REGIONAL</t>
  </si>
  <si>
    <t>CECILIA</t>
  </si>
  <si>
    <t>MIRANDA</t>
  </si>
  <si>
    <t>AMADOR</t>
  </si>
  <si>
    <t>https://drive.google.com/file/d/1WNDDeh3qFKc5zUhEhv3UcEtcxpV9u4jS/view?usp=sharing</t>
  </si>
  <si>
    <t>AGUNDEZ</t>
  </si>
  <si>
    <t>ASISTIR A LA JORNADA DE INCLUSIÓN LABORAL LAS CAHMBA NOS UNE</t>
  </si>
  <si>
    <t>https://drive.google.com/file/d/10JF6kMHK8jGnTtiZbqsLpCSZg_IaU8xx/view?usp=sharing</t>
  </si>
  <si>
    <t>https://drive.google.com/file/d/1CIv88-jnIzVOTdDfcHpVTkihowP9H6iQ/view?usp=sharing</t>
  </si>
  <si>
    <t>https://drive.google.com/file/d/1fo61bzLOUX3ZzJbF9_ZQ6oGaVzh7xzyp/view?usp=sharing</t>
  </si>
  <si>
    <t>REUNIÓN DE TRABAJO CON AUTORIDADES MUNICIPALES CON MOTIVO DE LA JORNADA TU CHAMBA NOS UNE</t>
  </si>
  <si>
    <t>https://drive.google.com/file/d/188YCwj1OcVzvVAUaURhBit-hUSa9TFP0/view?usp=sharing</t>
  </si>
  <si>
    <t>ASISTIR AL SECRETARIO DEL TRABAJO EN REUNIÓN DE TRABAJO CON AUTORIDADES MUNICIPALES CON MOTIVO DE LA JORNADA TU CHAMBA NOS UNE</t>
  </si>
  <si>
    <t>https://drive.google.com/file/d/1vSmoIeAaN43hTsQzMFYgsueRFRtJnzwE/view?usp=sharing</t>
  </si>
  <si>
    <t>TRASLADAR AL SECRETARIO DEL TRABAJO A REUNIÓN DE TRABAJO CON AUTORIDADES MUNICIPALES CON MOTIVO DE LA JORNADA TU CHAMBA NOS UNE</t>
  </si>
  <si>
    <t>https://drive.google.com/file/d/1-e_jv9AuPzIgaBuvHMajlBSAqqqb5-M2/view?usp=sharing</t>
  </si>
  <si>
    <t>DIRECTOR GENERAL DEL SERVICIO NACIONAL DE EMPLEO, BCS.</t>
  </si>
  <si>
    <t>SERVICIO NACIONAL DE EMPLEO DE BAJA CALIFORNIA SUR</t>
  </si>
  <si>
    <t>VLADIMIR</t>
  </si>
  <si>
    <t>TORRES</t>
  </si>
  <si>
    <t>ASISTIR A LA MESA INTERSECTORIAL PARA IMPULSAR EL EMPLEO EN LORETO Y SANTA ROSALIA</t>
  </si>
  <si>
    <t>SANTA ROSALIA Y LORETO</t>
  </si>
  <si>
    <t>https://drive.google.com/file/d/1qIdbrOUPub1yk3z0d5muKCS4KpRwN6KY/view?usp=sharing</t>
  </si>
  <si>
    <t>COORNADOR DE UNIDAD REGIONAL COMONDU</t>
  </si>
  <si>
    <t>RAMON FERNANDO</t>
  </si>
  <si>
    <t>SANTINI</t>
  </si>
  <si>
    <t>PONS</t>
  </si>
  <si>
    <t>https://drive.google.com/file/d/1cgUk-CmwRHBrEQDOPYk6LcdUJquvLYAg/view?usp=sharing</t>
  </si>
  <si>
    <t>COORDINADOR DE SUPERVISIÓN Y CONTRALORÍA SOCIAL</t>
  </si>
  <si>
    <t>HÉCTOR ALONSO</t>
  </si>
  <si>
    <t>GARCÍA</t>
  </si>
  <si>
    <t>RAMÍREZ</t>
  </si>
  <si>
    <t>https://drive.google.com/file/d/1AN2wgJwdQ3lplZkJp2wywJhwuuoXzGvT/view?usp=sharing</t>
  </si>
  <si>
    <t>DIRECCOR DE INSPECCIÓN LABORAL Y SEGURIDAD E HIGIENE</t>
  </si>
  <si>
    <t>REALIZAR INSPECCIONES EXTRAORDINARIAS EN VIZCAÍNO</t>
  </si>
  <si>
    <t>VIZCAÍNO</t>
  </si>
  <si>
    <t>https://drive.google.com/file/d/1D4k_kCoyYinvsVQHV1H-dInkjSF8O5F1/view?usp=sharing</t>
  </si>
  <si>
    <t>INSPECTOR</t>
  </si>
  <si>
    <t>INSPECOR DE INSPECCIÓN RABORAL Y SEGURIDAD E HIGIENE</t>
  </si>
  <si>
    <t>RAUL</t>
  </si>
  <si>
    <t xml:space="preserve">MAGAÑA </t>
  </si>
  <si>
    <t>MONTIEL</t>
  </si>
  <si>
    <t>https://drive.google.com/file/d/11bh8xAbgnPlqPIjfZPibHjY7h2ke9rtI/view?usp=sharing</t>
  </si>
  <si>
    <t>JORGE LUIS</t>
  </si>
  <si>
    <t>MARQUEZ</t>
  </si>
  <si>
    <t>https://drive.google.com/file/d/1ddQZScyOjq2gZQ6Oyrg3_WkIIYKxm9e4/view?usp=sharing</t>
  </si>
  <si>
    <t>REUNIÓM ANUAL DEL SERVICIO NACIONAL DE EMPLEO Y LA SECRETARIA DEL TRABAJO</t>
  </si>
  <si>
    <t>https://drive.google.com/file/d/11Vh8H2KIeQ2VDZtuSB5rgweflWnwSmuK/view?usp=sharing</t>
  </si>
  <si>
    <t>SECRETARIA DEL SECRETARIO DEL TRABAJO, BIENESTAR Y DESARROLLO SOCIAL</t>
  </si>
  <si>
    <t>GABRIELA</t>
  </si>
  <si>
    <t>BELTRAN</t>
  </si>
  <si>
    <t>APOYAR EN LA LOGISTICA DE LA MESA PARA IMPULSAR EL EMPLEO LA CUAL REALIZA EL SERVICIO NACIONAL DE EMPLEO.</t>
  </si>
  <si>
    <t>https://drive.google.com/file/d/1xj9PxT4FPlECwgx5CFcqXHGxulJWywjy/view?usp=sharing</t>
  </si>
  <si>
    <t>ACTUARIA</t>
  </si>
  <si>
    <t>DULCE ZAMARA</t>
  </si>
  <si>
    <t>RUIZ</t>
  </si>
  <si>
    <t>LIERA</t>
  </si>
  <si>
    <t>AGILIZAR PROCESOS DE LOS ASUNTOS EN TRAMITE EN LA JUNTA ESPECIAL #4 DE LA LOCAL DE CONCILIACION Y ARBITRAJE</t>
  </si>
  <si>
    <t>SANTA ROSALÍA, BCS</t>
  </si>
  <si>
    <t>https://drive.google.com/file/d/13aD7WSn-kUf-uXLEJUaRWeScUle7Y6vL/view?usp=sharing</t>
  </si>
  <si>
    <t>SANTA ROSALIA</t>
  </si>
  <si>
    <t>https://drive.google.com/file/d/1vOpxMXOrguHuE3zxERwW-N3BVfrF407G/view?usp=sharing</t>
  </si>
  <si>
    <t>LORETO, BCS</t>
  </si>
  <si>
    <t>https://drive.google.com/file/d/1B9bwmInqEuYrr3qRseCdh9QMBsbwiNJw/view?usp=sharing</t>
  </si>
  <si>
    <t>MULEGE,BCS</t>
  </si>
  <si>
    <t>https://drive.google.com/file/d/1-ljUVE_1BYqO3U5Nyj9Hx7MhqGip2WoU/view?usp=sharing</t>
  </si>
  <si>
    <t>RECORRIDO PARA SUOERVISAR LAS OBRAR DE ELECTRIFICACIÓN EJECUTADAS CON RECURSOS FISE 2022 Y RECABAR ACTAS DE ENTREGA-RECEPCION , ASI COMO REUNIONES CON CFE.</t>
  </si>
  <si>
    <t>COMONDU, LORETO Y MULEGE, BCS</t>
  </si>
  <si>
    <t>https://drive.google.com/file/d/1EazQKJKatQfkCCAUVZEtVaSfyxZDwl_j/view?usp=sharing</t>
  </si>
  <si>
    <t>BALBANEDA</t>
  </si>
  <si>
    <t>https://drive.google.com/file/d/1RG5YT9hiY4jIgr4EY-4WibicDKVulHlj/view?usp=sharing</t>
  </si>
  <si>
    <t>https://drive.google.com/file/d/1AJVza0MMGrME6ZHgFeYJrrTrNnkNFWOe/view?usp=sharing</t>
  </si>
  <si>
    <t>EXTENSION DE VIATICO PARA CIUDAD DE MEXICO, POR INSTRUCCIÓN DEL EJECUTIVO PARA REUNION DE TRABAJO CON AUTORIDADES FEDERALES</t>
  </si>
  <si>
    <t>https://drive.google.com/file/d/1DmGROhUOawJsAPYilxR5T6MhQB2G4BVw/view?usp=sharing</t>
  </si>
  <si>
    <t>REUNIÓN DE  TRABAJO PREVIA A LA FIRMA DE CONVENIO ENTRE EL SERVICIO NACIONAL DE EMPLEO Y FUNDACION COPPEL.</t>
  </si>
  <si>
    <t>https://drive.google.com/file/d/1u25X2G3C9aGaLweeyeXV0COGrtjR1P63/view?usp=sharing</t>
  </si>
  <si>
    <t>SRIO. PARTICULAR</t>
  </si>
  <si>
    <t>https://drive.google.com/file/d/1qm7x7Jie0l--dwuviTujK5GWr9tcJi9q/view?usp=sharing</t>
  </si>
  <si>
    <t>TRASLADAR AL SECRETARIO DEL TRABAJO A FIRMA DE CONVENIO.</t>
  </si>
  <si>
    <t>https://drive.google.com/file/d/1xOfi2Qn77hm5lsWCukrJg7WeJr_h7LaE/view?usp=sharing</t>
  </si>
  <si>
    <t xml:space="preserve">TORRES </t>
  </si>
  <si>
    <t>GUERRERO NEGRO, VIZCAÍNO, BCS</t>
  </si>
  <si>
    <t>https://drive.google.com/file/d/15M4BmKJ0_qHwfLaKrym6JDI4RaWgqdHw/view?usp=sharing</t>
  </si>
  <si>
    <t>ANALISTA DE INFORMACIÓN</t>
  </si>
  <si>
    <t>ANALISTA DE INFORMACIÓN DEL SNEBCS</t>
  </si>
  <si>
    <t>JESUS</t>
  </si>
  <si>
    <t>ESPINOZA</t>
  </si>
  <si>
    <t>ARCE</t>
  </si>
  <si>
    <t>COMPARECER ANTE EL  MINISTERIO PUBLICO CON RELACIÓN AL PERCANCE AUTOMOVILISTICO  DEL 21 DE OCTUBRE  2022.</t>
  </si>
  <si>
    <t>https://drive.google.com/file/d/1qyx0JTsLlEPmSo-P88pemgvs1_dRDbOb/view?usp=sharing</t>
  </si>
  <si>
    <t>VISITA DE TRABAJO A LAS JUNTAS ESPECIALES NUMERO TRES Y SEIS DE LA LOCAL DE CONCILIACIÓN Y ARBITRAJE</t>
  </si>
  <si>
    <t>https://drive.google.com/file/d/1n_U6p4sH9Aid9H1DLoS6ogYOSVlIGqIs/view?usp=sharing</t>
  </si>
  <si>
    <t>ASISTIR A LA MESA INTERSECTORIAL QUE ORGANIZA EL SERVICIO NACIONAL DE EMPLEO CON EMPRESARIOS</t>
  </si>
  <si>
    <t>https://drive.google.com/file/d/15e_jCqAMFDanp9BJIuDXHRn6S-L_bOac/view?usp=sharing</t>
  </si>
  <si>
    <t>SECRETARIO PARTICULAR</t>
  </si>
  <si>
    <t>https://drive.google.com/file/d/1xZF9fnvCJ8gPmKHPhiGEKqsUj7MTt5jv/view?usp=sharing</t>
  </si>
  <si>
    <t>TRASLADAR AL SECRETARIO DEL TRABAJO, BIENESTAR  Y DESARROLLO SOCIAL</t>
  </si>
  <si>
    <t>https://drive.google.com/file/d/1MpoFWSsbAARyG7oVu9XtnGqAiad_HipH/view?usp=sharing</t>
  </si>
  <si>
    <t>COORDINADORA</t>
  </si>
  <si>
    <t>ENCARGADA DE COORDINACION DE VINCULACIÓN</t>
  </si>
  <si>
    <t>PATRICIA ELIZABETH</t>
  </si>
  <si>
    <t>https://drive.google.com/file/d/1voS7A9D7ZzYtm8T2DMsAUim6cSFBcdYQ/view?usp=sharing</t>
  </si>
  <si>
    <t>ACTUARIO</t>
  </si>
  <si>
    <t>TODOS SANTOS, BCS</t>
  </si>
  <si>
    <t>https://drive.google.com/file/d/1vH8jOadpP-wZPeuOm1nG9dSwp8ymk-S4/view?usp=sharing</t>
  </si>
  <si>
    <t>DIRECTOR DE APOYO ADMINISTRATIVO E INFORMATICO DE LA STByDS</t>
  </si>
  <si>
    <t>MARTIN GUADALUPE</t>
  </si>
  <si>
    <t>GONZALEZ</t>
  </si>
  <si>
    <t>MORALES</t>
  </si>
  <si>
    <t>REVISIÓN DE LOCALES COMERCIALES PARA LA RENTA DE LA JUNTA ESPECIAL #3 DE LA LOCAL DE CONCILIACION Y ARBITRAJE Y LA PROCURADURÍA AUX. DEL TRABAJO</t>
  </si>
  <si>
    <t>https://drive.google.com/file/d/1UN-yz5JSgXOPXKv2ciUVUtTEtrjzgjZ8/view?usp=sharing</t>
  </si>
  <si>
    <t>OFICIAL DE TRANSPORTE</t>
  </si>
  <si>
    <t>RENE</t>
  </si>
  <si>
    <t>ARANO</t>
  </si>
  <si>
    <t>https://drive.google.com/file/d/1Aglrj7_hxw7mAzLFuMKuFd0lpzz-iqd3/view?usp=sharing</t>
  </si>
  <si>
    <t>https://drive.google.com/file/d/1Jmqoat2k9J5CCknpQ52a7VL-7a3JmI9R/view?usp=sharing</t>
  </si>
  <si>
    <t>REUNION CON INTEGRANTES DEL HOTEL RANCHO PESCADERO Y REUNION CON GERENTES DE HOTELES DEL MUNICIPIO</t>
  </si>
  <si>
    <t>https://drive.google.com/file/d/11yP_UC5EjhfNe-ujJWZWv7WEG7x8VjBF/view?usp=sharing</t>
  </si>
  <si>
    <t>https://drive.google.com/file/d/1CGR5u82I1mCYtP8N0ZAWu3K_6BrP51s4/view?usp=sharing</t>
  </si>
  <si>
    <t>ASISTIR AL SECRETARIO DEL TRABAJO, BIENESTAR Y DESARROLLO SOCIAL, EN FIRMA DE CONVENIO</t>
  </si>
  <si>
    <t>https://drive.google.com/file/d/1cBqIgkQ3_Q1s0f3-oEcZCR08oOOMrvoS/view?usp=sharing</t>
  </si>
  <si>
    <t>PROCURADORA GENERAL</t>
  </si>
  <si>
    <t>PROCURADORA GENERAL DE LA DEFENSA DEL TRABAJO EN EL ESTADO</t>
  </si>
  <si>
    <t>PROCURADURÍA DE LA DEFENSA DEL TRABAJO</t>
  </si>
  <si>
    <t>CLAUDIA LETICIA</t>
  </si>
  <si>
    <t>HIRALES</t>
  </si>
  <si>
    <t>VISITAS DE TRABAJO A LAS PROCURADURÍAS AUXILIARES DEL MUNICIPIO DE LOS CABOS</t>
  </si>
  <si>
    <t>MÉXICO</t>
  </si>
  <si>
    <t>https://drive.google.com/file/d/1cfrCrxUHWYOz0NoCRlZUmPBMGnAor8ek/view?usp=sharing</t>
  </si>
  <si>
    <t>PROCURADORA AUXILIAR</t>
  </si>
  <si>
    <t>PROCURADURIA DE LA DEFENSA DEL TRABAJO EN EL ESTADO</t>
  </si>
  <si>
    <t>CARMEN MARIA</t>
  </si>
  <si>
    <t>https://drive.google.com/file/d/1wt7XBkKhQWxyqbW1IC5MU_hXg0bCRacC/view?usp=sharing</t>
  </si>
  <si>
    <t>MARCO ANTONIO</t>
  </si>
  <si>
    <t>CADENA</t>
  </si>
  <si>
    <t>TRASLADO Y ASISITIR A LA PROCURADORA GENERAL AL MUNICIPIO DE LOS CABOS</t>
  </si>
  <si>
    <t>https://drive.google.com/file/d/1gqbUNwV34GJYLfuSHOlYhSOOgnKdDKUn/view?usp=sharing</t>
  </si>
  <si>
    <t>DIRECCION DE INSPECCIÓN LABORAL Y SEGURIDAD E HIGIENE</t>
  </si>
  <si>
    <t>REALIZAR INSPECCIONES EXTRAORDINARIAS EN CD. CONSTITUCIÓN, BCS.</t>
  </si>
  <si>
    <t>CD. CONSTITUCION</t>
  </si>
  <si>
    <t>https://drive.google.com/file/d/1YJC5GThDuPpVRIBqfoJVH_hDcT8qCpkf/view?usp=sharing</t>
  </si>
  <si>
    <t>DIRECCIPON DE INSPECCION LABORAL  SEGURIDAD E HIGIENE</t>
  </si>
  <si>
    <t>RAÚL</t>
  </si>
  <si>
    <t>https://drive.google.com/file/d/1nkbLAc4IYUoJADYTzf_XvvA3CfTcMGwC/view?usp=sharing</t>
  </si>
  <si>
    <t>ASISTIR A FIRMA DE CONVENIO ENTRE LA SECRETARIA DEL TRABAJO, BIENESTAR Y DESARROLLO SOCAL, EL INSTITUTO TECNOLOGICO Y SNE BCS.</t>
  </si>
  <si>
    <t>CABO SAN LUCAS</t>
  </si>
  <si>
    <t>https://drive.google.com/file/d/1e2h4GXtqN3yXUvxpcz9J42CdWzJl1508/view?usp=sharing</t>
  </si>
  <si>
    <t>CHOFER DEL SECRETARIO DEL TRABAJO, BIENESTAR Y DESARROLLO SOCIAL</t>
  </si>
  <si>
    <t>TRASLADAR AL SECRETARIO A FIRMA DE CONVENIO EN CABO SAN UUCAS</t>
  </si>
  <si>
    <t>https://drive.google.com/file/d/1isRX1akdSXhpi1MScJJoAPNJA_xe8Cbg/view?usp=sharing</t>
  </si>
  <si>
    <t>ASISTIR AL SECRETARIO A FIRMA DE CONVENIO EN CABO SAN LUV¿CAS</t>
  </si>
  <si>
    <t>https://drive.google.com/file/d/1aQd1N4wtuLWetdfOYCqEmxrUISkI1aF7/view?usp=sharing</t>
  </si>
  <si>
    <t>ENRIQUE</t>
  </si>
  <si>
    <t>URIAS</t>
  </si>
  <si>
    <t>ROMERO</t>
  </si>
  <si>
    <t>REALIZAR EMBARGO DERIVADO DE UN AMPARO</t>
  </si>
  <si>
    <t>TODOS SANTOS Y EL PESCADERO, BCS</t>
  </si>
  <si>
    <t>https://drive.google.com/file/d/1DiHRpAzf1tRq2dP97dfPBb_FtT63GaLB/view?usp=sharing</t>
  </si>
  <si>
    <t>SUPERVISAR EL CAMBIO DE LAS INSTLACIONES DE LA JUNTA ESPECIAL #3 DE LA LOCAL DE CONCILIACION Y ARBITRAJE Y LA PROCURADURÍA AUX. DEL TRABAJO</t>
  </si>
  <si>
    <t>https://drive.google.com/file/d/1yxTteatpSkUl2-3y_3OcB7yE2Zn9zdsC/view?usp=sharing</t>
  </si>
  <si>
    <t>Baja California Sur</t>
  </si>
  <si>
    <t>https://drive.google.com/file/d/1YkUIfOrwNCab7jYrJaJBAjnPTchYBz-T/view?usp=sharing</t>
  </si>
  <si>
    <t>https://drive.google.com/file/d/1exmM2SikLzlUZmw6IoYxRt6Bg4mxulfc/view?usp=sharing</t>
  </si>
  <si>
    <t>DANIEL ALEJANDRO</t>
  </si>
  <si>
    <t>TODOS SANTOS,BCS</t>
  </si>
  <si>
    <t>https://drive.google.com/file/d/1ha-6oXW-FGPHdgYH-3-49kYoYlmHSxy3/view?usp=sharing</t>
  </si>
  <si>
    <t>ASISTIR AL ACTO LUCTUOSO DE LOS EJIDATARIOS ACAECIDOS EN EL EL EJIDO LEY FEDERAL DE AGUAS#1 EN REPRESENTACIÓN DEL SECRETARIO DEL TRABAJO, BIENESTAR Y DESARROLLO SOCIAL</t>
  </si>
  <si>
    <t>CD. INSURGENTES, BCS</t>
  </si>
  <si>
    <t>https://drive.google.com/file/d/1roPUvkvMJHhsBpKUlzra3pBuyvQyQgFA/view?usp=sharing</t>
  </si>
  <si>
    <t>CHOFER DEL SUBSECRETARIO DE BIENESTAR,DESARROOLLO SOCIAL Y HUMANO</t>
  </si>
  <si>
    <t>https://drive.google.com/file/d/1Iy1J6M-0Y-c0_gXl9o7azMtOY9hCj7KV/view?usp=sharing</t>
  </si>
  <si>
    <t>VISITA TECNICA PARA VERIFICAR ESTADO DE COMPONENTES DE LOS SISTEMAS FOTOVOLTAICOS  Y EQUIPOS ELECTRICOS, SE HARÁ UN  DIAGNOSTICO PARA IMPLMENTRAR TALLERES Y TABAJO COMUNITARIO EN LA COMUNIDAD DE LOS POZOS .</t>
  </si>
  <si>
    <t>CABO SAN  LUCAS, LS POZOS. BCS.</t>
  </si>
  <si>
    <t>https://drive.google.com/file/d/1nGR7Oo6jNFrz7Fpaoqa7L0KtxizG7GPd/view?usp=sharing</t>
  </si>
  <si>
    <t>DIRECTOR DE PARTICIPACIÓN SOCIAL</t>
  </si>
  <si>
    <t>LUIS ENRIQUE</t>
  </si>
  <si>
    <t>FERNÁNDEZ</t>
  </si>
  <si>
    <t>CARRASCO</t>
  </si>
  <si>
    <t>DAR SEGUIMIENTO A LOS COMITES IMPOULSORES DE BIEIENESTAR</t>
  </si>
  <si>
    <t>LA SOLEDAD Y CORRAL DE PIEDRA, DELEGACION LOS DOLORES, BCS.</t>
  </si>
  <si>
    <t>https://drive.google.com/file/d/17lvmZHvgFhmwWFfbNOIbiL28eYAUK6WQ/view?usp=sharing</t>
  </si>
  <si>
    <t>LAS GOLONDRINAS Y LAS PILAS, DELEGACIÓN LOS DOLORES,BCS.</t>
  </si>
  <si>
    <t>https://drive.google.com/file/d/1m61lAq6Onrv-r0R-EKAJLq-zVNbAGY8Z/view?usp=sharing</t>
  </si>
  <si>
    <t>REVISIÓN DE EXPEDIENTES DEL ARCHIVO DE LA JUNTA ESPECIAL #1DE LA LOCAL DE CONCILIACIÓN Y ARBITRAJE CON RESIDENCIA EN COMONDU, BCS</t>
  </si>
  <si>
    <t>https://drive.google.com/file/d/1pdMMXbakAwbswmn_yUp7pxUwfTcILDlN/view?usp=sharing</t>
  </si>
  <si>
    <t>https://drive.google.com/file/d/1PrXIjL_YQWVDHCJZJJCi4M693vNpncGT/view?usp=sharing</t>
  </si>
  <si>
    <t>TODOS TODOS SANTOS</t>
  </si>
  <si>
    <t>https://drive.google.com/file/d/1jLSrQbsZXvtx74DS_ZAU2xZNP4vpipzY/view?usp=sharing</t>
  </si>
  <si>
    <t>EL SALTITO DE LOS GARCIA, SAN VENANCIO Y MATANCITAS DELEGACIÓN DE TODOS SANTOS</t>
  </si>
  <si>
    <t>https://drive.google.com/file/d/1eI6Rq1R_gRQdFf2MFW6-PHYq6trY8E8h/view?usp=sharing</t>
  </si>
  <si>
    <t>EL REFUGIO Y LOS HORCONCITOS, DELEGACION DE TODOS SANTOS, BCS</t>
  </si>
  <si>
    <t>https://drive.google.com/file/d/1TQURKBdAvHkbCO8XzXBJ9khmN2SHgisq/view?usp=sharing</t>
  </si>
  <si>
    <t>REALIZAR INSPECCIONES EXTRAORDINARIAS</t>
  </si>
  <si>
    <t>https://drive.google.com/file/d/1fWDDdA0FSX_nB9lF3yqytrQHb8Hu8ZL0/view?usp=sharing</t>
  </si>
  <si>
    <t>https://drive.google.com/file/d/10s0wluBlK9rXsBzfoNdkn86KkO2snJew/view?usp=sharing</t>
  </si>
  <si>
    <t>INVITADO ESPECIAL A CONFERENCIA POR AMAR , EN EL AUDITORIO  MPAL DE CABO SAN LUCAS</t>
  </si>
  <si>
    <t>https://drive.google.com/file/d/1b2bpt6CqZ9REfNrzgMzuTaHpcltNbpf-/view?usp=sharing</t>
  </si>
  <si>
    <t>ASISTIR AL SECRETARIO DEL TRABAJO, BIENESTAR Y DESARROLLO SOCIAL EN  CONFERENCIA POR AMAR , EN EL AUDITORIO  MPAL DE CABO SAN LUCAS</t>
  </si>
  <si>
    <t>https://drive.google.com/file/d/1heSW0ElXcV1HJtHs8Ml7OKxXOyh3UeMJ/view?usp=sharing</t>
  </si>
  <si>
    <t xml:space="preserve">MEZA </t>
  </si>
  <si>
    <t>TRASLADAR AL SECRETARIO DEL TRABAJO, BIENESTAR Y DESARROLLO SOCIAL A CABO SAN LUCAS</t>
  </si>
  <si>
    <t>https://drive.google.com/file/d/14jUq6L3uUhbLMgOWAR1TT2Qa3mDEG8vu/view?usp=sharing</t>
  </si>
  <si>
    <t>LUIS MANUEL</t>
  </si>
  <si>
    <t>TRAMITE PARA RECUPERACIÓN O LIBERACIÓN DE VEHICUKO NISSAN NP300, A CARGO DEL SERVICIO NACIONAL DE EMPLEO, BCS., EN LAS OFICINAS DEL MINISTERIO PUBLICO</t>
  </si>
  <si>
    <t>https://drive.google.com/file/d/1udUwWeWOBOr9k8Oq1V6bNkXo3mov6Uxb/view?usp=sharing</t>
  </si>
  <si>
    <t>https://drive.google.com/file/d/16Z0ZgyOE7yO7XXjCS_dW6m1w7asmO2cl/view?usp=sharing</t>
  </si>
  <si>
    <t>DAR SEGUIMIENTO A LOS COMITES IMPULSORES DE BIENESTAR</t>
  </si>
  <si>
    <t>EL ROSARIO Y VALLE PERDIDO, BCS</t>
  </si>
  <si>
    <t>https://drive.google.com/file/d/1JLH6H-YdjHRmg5rrDa66H_OkpU3dYqOm/view?usp=sharing</t>
  </si>
  <si>
    <t>EL TRIUNFO Y SAN BARTOLO, BCS</t>
  </si>
  <si>
    <t>https://drive.google.com/file/d/1Wdvjx7XFXUzRg79HFAW-W3CeMBEVVh8f/view?usp=sharing</t>
  </si>
  <si>
    <t>INSPECTOR LABORAL</t>
  </si>
  <si>
    <t>REALIZAR INSPECCIONES EXTRAORDINARIAS EN MULEGE,BCS.</t>
  </si>
  <si>
    <t>https://drive.google.com/file/d/1egENPyl992X-F2aCxut6rFJAFlMsYq72/view?usp=sharing</t>
  </si>
  <si>
    <t>https://drive.google.com/file/d/19fxw_winW77kOG64P8Gavj3ChFQCL4eZ/view?usp=sharing</t>
  </si>
  <si>
    <t>VERIFICAR INFORMACION DE OBRAS PARA AUDITOIRA</t>
  </si>
  <si>
    <t>https://drive.google.com/file/d/1zN0nTXes3s8ed4xOcwcWfxahb0h3QkN3/view?usp=sharing</t>
  </si>
  <si>
    <t>https://drive.google.com/file/d/186_jmAZRmZVP9d8SQQ2nmNb3knMILOn3/view?usp=sharing</t>
  </si>
  <si>
    <t>https://drive.google.com/file/d/1v-O_XkQm8IwxDrlf6yzIft7ulsJwGHIu/view?usp=sharing</t>
  </si>
  <si>
    <t>MARTÍN GUADALUPE</t>
  </si>
  <si>
    <t>VISIRAR LAS OFICINAS DE LA JUNTA DE CONCIIACION Y ARBITRAJE , DERIVADO AL CAMBIO DE UBICACIÓN , ASÍ COMO SUPERVISAR LOS TRABAJOS DE REMODELACIÓN</t>
  </si>
  <si>
    <t>https://drive.google.com/file/d/1Z6qdjW9fxmrsgSkAZR19jmSFQq2J0IL2/view?usp=sharing</t>
  </si>
  <si>
    <t xml:space="preserve">CONTRERAS </t>
  </si>
  <si>
    <t>https://drive.google.com/file/d/1KH8OVTs8RFluTYj25LTib1LImkorR_vW/view?usp=sharing</t>
  </si>
  <si>
    <t>LOS BARRILES Y EL CARDONAL, BCS</t>
  </si>
  <si>
    <t>https://drive.google.com/file/d/1ehGpixNHx-SHVfO6z0rqDzZ2YDjkrRRI/view?usp=sharing</t>
  </si>
  <si>
    <t xml:space="preserve">DAR SEGUIMIENTO A LOS COMITES </t>
  </si>
  <si>
    <t>SAN BLAS, LOS DIVISADEROS Y EL ANCON, BCS</t>
  </si>
  <si>
    <t>https://drive.google.com/file/d/1yG1pUhJgbyQdqyqyvgfFZ8aE1ojwqHK2/view?usp=sharing</t>
  </si>
  <si>
    <t>PROCURADURIA GENERAL DE LA DEFENSA DEL TRABAJO</t>
  </si>
  <si>
    <t>REALIZAR TRAMITE PARA RECOGER VEHÍCULO NISSAN NP-300, A CARGO DEL SERVICIO NACIONAO DE EMPLEO, BCS., EN LAS OFICINAS DEL MINISTERIO PUBLICO</t>
  </si>
  <si>
    <t>https://drive.google.com/file/d/1CLw5nLYuSNydR1s1UxOYJIxSz2O1nv9J/view?usp=sharing</t>
  </si>
  <si>
    <t>DIRECCION DE APOYO ADMINISTRATIVO E INFORMATICA</t>
  </si>
  <si>
    <t>https://drive.google.com/file/d/1IEPDKqW1uFePa3xmjJhF3hn0rfuxiWWh/view?usp=sharing</t>
  </si>
  <si>
    <t>ASISTIR AL SECRETARIO EN REUNION DE TRABAJO EN SAN LUIS POTOSI,SLP.</t>
  </si>
  <si>
    <t>SAN LUIS POTOSI</t>
  </si>
  <si>
    <t>https://drive.google.com/file/d/1d1aWya1uw8m2TN6TLm4sBUz9Wax7JhAI/view?usp=sharing</t>
  </si>
  <si>
    <t xml:space="preserve">ZAVALA </t>
  </si>
  <si>
    <t>ASISITIR EN CONFERENCIS NACIONAL DE SECRETARIOS DEL TRABAJO, LA CUAL SE LLEVARA EN SAN LUIS POTOSI, SLP., CONVOCADA POR EL SECRETARIO DE TRABAJO FEDERAL.</t>
  </si>
  <si>
    <t>https://drive.google.com/file/d/1NL4ZEAddg2MdCqiJ-Gf0YMXItdNnQMIA/view?usp=sharing</t>
  </si>
  <si>
    <t>RECORRIDO DE VISITA ACOMPAÑANDO A LOS AUDITORES DE LA AUDITORIA SUPERIOR DE LA FEDERACIÓN Y CONTRALORÍA GENERAL DEL ESTADO DE BCS., PARA DAR CUMPLIMIENTO ALA AUDITORIA No. 476 FISE 2022</t>
  </si>
  <si>
    <t>https://drive.google.com/file/d/1lNmRNk8zyBOvwZcwGEiQj2EV0sNudCE3/view?usp=sharing</t>
  </si>
  <si>
    <t>https://drive.google.com/file/d/1_LKTs5hF7hpLN_1387safiZZJezfri1F/view?usp=sharing</t>
  </si>
  <si>
    <t>https://drive.google.com/file/d/1fEZsSKizBB9ysOfM1li03Xqu6qxzpxxi/view?usp=sharing</t>
  </si>
  <si>
    <t>DIRECTOR GENERL</t>
  </si>
  <si>
    <t>2DA. FERIA DE EMPLEO TURISTICO LOS CABOS ,2023</t>
  </si>
  <si>
    <t>https://drive.google.com/file/d/1iF_Qi3vuJdL5QEB9j0Nj_s10xgSEZ0qN/view?usp=sharing</t>
  </si>
  <si>
    <t>COORDINDOR</t>
  </si>
  <si>
    <t>HECTOR ALONSO</t>
  </si>
  <si>
    <t>https://drive.google.com/file/d/1yIRUQNWMIKRsMkEApW0quD1PlkiXjPcy/view?usp=sharing</t>
  </si>
  <si>
    <t>JESÚS</t>
  </si>
  <si>
    <t xml:space="preserve">ESPINOZA </t>
  </si>
  <si>
    <t>TRASLADO DE MOBILIARIO  Y QUIPO PARA LA 2DA. FERIA DE EMPLEO TURISTICO LOS CABOS ,2023</t>
  </si>
  <si>
    <t>https://drive.google.com/file/d/1GK6NabgNwlJmy1DdFdTd7VQfONluvOnD/view?usp=sharing</t>
  </si>
  <si>
    <t>COORDINADOR DE VINCULACIÓN LABORAL</t>
  </si>
  <si>
    <t>EDREY EDMUNDO</t>
  </si>
  <si>
    <t>AVILES</t>
  </si>
  <si>
    <t>MUÑOZ</t>
  </si>
  <si>
    <t>https://drive.google.com/file/d/1Ih7p2QoTDIJOa7T7vzq-RD-D8uc9c9gz/view?usp=sharing</t>
  </si>
  <si>
    <t>PRESIDIR LA FERIA DE EMPLEO EN LORETO, ORGANIZADA OR EL SNE BCS.</t>
  </si>
  <si>
    <t>https://drive.google.com/file/d/1lJlJd01UgSpuxwqOxuAKdlzJ334Ogh2j/view?usp=sharing</t>
  </si>
  <si>
    <t>ASISITIR AL SECRETARIO DEL TRABAJO  EN FERIA DE EMPLEO EN LORETO</t>
  </si>
  <si>
    <t>LORETO,BCS</t>
  </si>
  <si>
    <t>https://drive.google.com/file/d/1VYw8bH6F0aPhSZBaA9aUA5YyBWBakQdX/view?usp=sharing</t>
  </si>
  <si>
    <t>TRASLADAR AL SECRETARIO DEL TRABAJO AL MUNICIPIO DE LORETO</t>
  </si>
  <si>
    <t>https://drive.google.com/file/d/1n1H1tjOPLcJzCxUU0xbkh_2fMafRxFR1/view?usp=sharing</t>
  </si>
  <si>
    <t>DARLE SEGUIMIENTO A LOS COMITES DE BIENESTAR</t>
  </si>
  <si>
    <t>EL CARRIZALY LA TRINIDAD, DEL. LOS DOLORES</t>
  </si>
  <si>
    <t>https://drive.google.com/file/d/15IqBy20dS0hpwKq5OjpTtVV7uEdAaIq6/view?usp=sharing</t>
  </si>
  <si>
    <t>ÁLVARO OBREGÓN Y SAN PEDRO, BCS</t>
  </si>
  <si>
    <t>https://drive.google.com/file/d/1eAdkbD7A1N7JB6fc-HWVdXx5-oim0Kml/view?usp=sharing</t>
  </si>
  <si>
    <t>RECORRIDO DE VISITA ACOMPAÑANDO A LOS AUDITORES DE LA AUDITORIA SUPERIOR DE LA FEDERACIÓN Y CONTRALORÍA GENERAL DEL ESTADO DE BCS., PARA DAR CUMPLIMIENTO ALA AUDITORIA No. 462 FISE 202</t>
  </si>
  <si>
    <t>LORETO Y MULEGE</t>
  </si>
  <si>
    <t>https://drive.google.com/file/d/1HVkZG-Az7GMk14QeC4fotkFdZmiKrhRL/view?usp=sharing</t>
  </si>
  <si>
    <t>RECORRIDO DE VISITA ACOMPAÑANDO A LOS AUDITORES DE LA AUDITORIA SUPERIOR DE LA FEDERACIÓN Y CONTRALORÍA GENERAL DEL ESTADO DE BCS., PARA DAR CUMPLIMIENTO ALA AUDITORIA No. 462 FISE 2021</t>
  </si>
  <si>
    <t>LORETO Y MULEGE,BCS</t>
  </si>
  <si>
    <t>https://drive.google.com/file/d/17g6TZDvShtmGq_vWQTrRhCSoCqxALDPB/view?usp=sharing</t>
  </si>
  <si>
    <t xml:space="preserve"> CHOFER</t>
  </si>
  <si>
    <t>https://drive.google.com/file/d/1Tr7LF1kTLFKLtWXwIJAEOWUYO7d6LQeg/view?usp=sharing</t>
  </si>
  <si>
    <t>DIRECTOR DE ADMIBISTRACION</t>
  </si>
  <si>
    <t>CIEERE DE LA JUNTA ESPECIAL NÚMERO CUATRO DE LA LOCAL DE  CONCILIACION Y ARBITRAJE.</t>
  </si>
  <si>
    <t>SANTA ROSALIA, BCS</t>
  </si>
  <si>
    <t>https://drive.google.com/file/d/15xkcvRaFqbMAYJ9MdsmUyD92ueHf0Dnp/view?usp=sharing</t>
  </si>
  <si>
    <t>SECRETARIA GENERAL</t>
  </si>
  <si>
    <t>MARIA GUADALUPE</t>
  </si>
  <si>
    <t>DAMIIAN</t>
  </si>
  <si>
    <t>TRASLADO  DE ARCHIVO DE LA JUNTA ESPECIAL 04 DE LA LOCAL DE CONCILIACION Y ARBITRAJE, POR EL CIERRE DE LA MISMAY REVISION Y ACUTALIZACIÓN DE INVETARIO</t>
  </si>
  <si>
    <t>https://drive.google.com/file/d/1-qykkNizXngiq7nu-47tR12OVwxWHNl2/view?usp=sharing</t>
  </si>
  <si>
    <t>https://drive.google.com/file/d/1rY2Whtb3j9OydfoaAx1P1Oga_yOY_Ti1/view?usp=sharing</t>
  </si>
  <si>
    <t>https://drive.google.com/file/d/12J2XpVm2zVmEy_G4RYUWG9gqFm9rWx3W/view?usp=sharing</t>
  </si>
  <si>
    <t>PARTICIPAR  COMO INVITADO ESPECIAL EN EL SEGUNDO CONGRESO DE DESARROLLO SOSTENIBLE INVITACION REALIZADA POR EL PROFR. OSCAR LEGGS CASTRO, PRESIDENTE DEL H. AYUNTAMIENTO DE LOS CABOS, BCS.</t>
  </si>
  <si>
    <t>https://drive.google.com/file/d/1uPlQg_eN2wQEVU7DRYryiZmir6xL-Ryw/view?usp=sharing</t>
  </si>
  <si>
    <t>TRASLADAR Y ASISTIR AL SECRETARIO  AL MUNICIPIO DE LOS CABOS,</t>
  </si>
  <si>
    <t>https://drive.google.com/file/d/1Z_QbpMWMM7UbwP12f0oeM7PSyVHxMtHZ/view?usp=sharing</t>
  </si>
  <si>
    <t>REVISIÓN Y MANTENIMINETO DE AIRES ACONDICINADOS PARA CAMBIO DE OFCINAS DE LA JUNTA ESPECIAL DE CONCILIACION Y ARBITRAJE Y LA PROCURADURIA AUX, DE LA DEFENSA DEL TRABAJO.</t>
  </si>
  <si>
    <t>https://drive.google.com/file/d/1Ym0JaXPl7YlWX0v3dm4THF3MRguzbCzf/view?usp=sharing</t>
  </si>
  <si>
    <t>AUXILIAR  EN LA SUBSECRETARIA DE BIENESTAR, DEARROLLO SOCIAL Y HUMANO</t>
  </si>
  <si>
    <t>VICTOR MANUEL</t>
  </si>
  <si>
    <t>GERALDO</t>
  </si>
  <si>
    <t>RECORRIDO DE SUPERVISION DE SISTEMAS DE FOTOVOLTAICOS EN DIFERENTES RANCHOS</t>
  </si>
  <si>
    <t>EL CAPORAL, PASO IRUTU, LA FORTUNA, LA TINAJITA, LAS ANIMAS, SAN PEDRO DE LA PRESA, BCS.</t>
  </si>
  <si>
    <t>https://drive.google.com/file/d/1I1UHr7qaDtJkjXpD1RwwYb-JL3758CKy/view?usp=sharing</t>
  </si>
  <si>
    <t>DIRECTOR GENERAL</t>
  </si>
  <si>
    <t>DIRECTORA GENERAL DE INCLUSIÓN EN EL ESTADO DEB.C.S.</t>
  </si>
  <si>
    <t>ROSA NOLZULY</t>
  </si>
  <si>
    <t>ALMODOVAR</t>
  </si>
  <si>
    <t>GRACIA</t>
  </si>
  <si>
    <t>ASISITIR AL PRIMER CONGRESO DE LITIGIO ESTRATEGICO PARA LA CUOTA ARCOIRIS EN MEXICO.</t>
  </si>
  <si>
    <t>AGUAS CSLIENTES, AGS</t>
  </si>
  <si>
    <t>https://drive.google.com/file/d/1BeYoLc7sJoxMHFcUAzfk4vKSClXwh86O/view?usp=sharing</t>
  </si>
  <si>
    <t>REPRESENTAR AL SRIO. DEL TRABAJO EN  REUNIN DE SECRETARIOS DE LA REGION 1</t>
  </si>
  <si>
    <t>https://drive.google.com/file/d/17bbMAMg_wb1Aie5b7-oU6OWxQePFQZSg/view?usp=sharing</t>
  </si>
  <si>
    <t>ACOMPAÑAR EN GIRA DE TRABAJO AL C. GOBERNADOR DEELESTADO DE BCS.</t>
  </si>
  <si>
    <t>CABO PULMO</t>
  </si>
  <si>
    <t>https://drive.google.com/file/d/1e-nRUFQG1rWCRPpTVeTg7N-wbFsunJ09/view?usp=sharing</t>
  </si>
  <si>
    <t>SANTA MARIA DE TORIS</t>
  </si>
  <si>
    <t>https://drive.google.com/file/d/1T_T2g33L4u5nUYH2JHjPpb8BccnoF1rK/view?usp=sharing</t>
  </si>
  <si>
    <t>https://drive.google.com/file/d/1i9gBeefk-sldNt6-p_ZTUMZiZkuOP1Aj/view?usp=sharing</t>
  </si>
  <si>
    <t>REUNIÓN DE TRABAJO CONEL H. AYUNTMIENTO DE LOS CABOS Y CFE REFERENTE AL TEMA DE LECTRIFICACIÓN</t>
  </si>
  <si>
    <t>SAN JOSE DEL CABO</t>
  </si>
  <si>
    <t>https://drive.google.com/file/d/1L6gOfXsdfx9o0eJ8ItrqrafpF_YF5pBO/view?usp=sharing</t>
  </si>
  <si>
    <t>https://drive.google.com/file/d/1NbDeQ7LJlNlS5Un-hzKm-2JIrVQrF21v/view?usp=sharing</t>
  </si>
  <si>
    <t>https://drive.google.com/file/d/14C_BgVQ1Q17DzFQg5Tf3ZiHC_KO_WrKk/view?usp=sharing</t>
  </si>
  <si>
    <t>RECORRIDO EN SEGUIMIENTO DE EQUIPOS FOTOVOLTAICOS Y ACOMPAÑADO POR EL PERSONAL DE LA SECRETARIA DE PLANEACION URBANA, (SEPUIM)</t>
  </si>
  <si>
    <t xml:space="preserve">LAS ANIMAS, MATANCITA, SAN CAYETANO, </t>
  </si>
  <si>
    <t>https://drive.google.com/file/d/1ZoOCTuhA84rjVht40zaxfGjhlGSMKFKI/view?usp=sharing</t>
  </si>
  <si>
    <t xml:space="preserve">BALBANEDA </t>
  </si>
  <si>
    <t>https://drive.google.com/file/d/189gII_pF3i0aasSpkKR6a0mwdvIKeYg4/view?usp=sharing</t>
  </si>
  <si>
    <t>SAN JOSE DE LAS TINAJAS, SAN PEDRO DE LA PRESA, SANTA MARIA DE TORIS</t>
  </si>
  <si>
    <t>https://drive.google.com/file/d/10GtcRdTsNfctZ9BD1i9OpRdByDNWZN7N/view?usp=sharing</t>
  </si>
  <si>
    <t>https://drive.google.com/file/d/1dBsAWdD687Mg8HsYCIoW4X6mLl8JkIWD/view?usp=sharing</t>
  </si>
  <si>
    <t xml:space="preserve">ATENCIÓN A CONFLICTO DE LOS  TRABAJADORES DEL HOTEL RANCHO PESCADERO, </t>
  </si>
  <si>
    <t>EL PESCADERO, BCS</t>
  </si>
  <si>
    <t>https://drive.google.com/file/d/1T4_M7val4p8Bp5w6b3lLhB-_fGHfk9jt/view?usp=sharing</t>
  </si>
  <si>
    <t>PROCCURADORA AUXILIAR</t>
  </si>
  <si>
    <t>PROCURADURIA AUXILIAR</t>
  </si>
  <si>
    <t>PRODUCRADURA GENERAL DE LA DEFENSA DEL TRABAJO</t>
  </si>
  <si>
    <t>EL PESCADERO, BCSS</t>
  </si>
  <si>
    <t>https://drive.google.com/file/d/10QIyKyqdlXHtwux1ZmuUFDttcK-80thl/view?usp=sharing</t>
  </si>
  <si>
    <t>PROCURADURA GENERAL</t>
  </si>
  <si>
    <t>PORCURADORA GENERAL</t>
  </si>
  <si>
    <t>EL PESCADERO</t>
  </si>
  <si>
    <t>https://drive.google.com/file/d/1Dhps2Pq_ilb82JAUPPP1aqDdO9iivLBQ/view?usp=sharing</t>
  </si>
  <si>
    <t>https://drive.google.com/file/d/1CsvVHI31j3S0bWjT3eF3XOjRg44YV6hb/view?usp=sharing</t>
  </si>
  <si>
    <t>https://drive.google.com/file/d/1lrg5mDxqRA2mnaOS7D_DI9d3zjIm_szS/view?usp=sharing</t>
  </si>
  <si>
    <t>https://drive.google.com/file/d/1vifu6ryAPBS2L2WdYQQxUzMxhjTqZ5h6/view?usp=sharing</t>
  </si>
  <si>
    <t>https://drive.google.com/file/d/1v3maKrSiWbwd6IOk8sltua57kw-0nEEV/view?usp=sharing</t>
  </si>
  <si>
    <t>https://drive.google.com/file/d/1kn4P2vTV32lgbjKqbpZZw1P0sjBNEIbj/view?usp=sharing</t>
  </si>
  <si>
    <t>https://drive.google.com/file/d/1hGwnmIDT-3i6Txx3yoRVM9M1QWmGZf9p/view?usp=sharing</t>
  </si>
  <si>
    <t>https://drive.google.com/file/d/17C2rmfR0VkYJ_iANml-Fy6NglhNhdFhe/view?usp=sharing</t>
  </si>
  <si>
    <t>https://drive.google.com/file/d/1Q6wCLitnhohn7jjO9G4hELfx-PQxy8Zc/view?usp=sharing</t>
  </si>
  <si>
    <t>https://drive.google.com/file/d/1nDblTzXPbSym6cjeZQkUbpCRFlmuFnwm/view?usp=sharing</t>
  </si>
  <si>
    <t>SEGUNDO RECORRIDO EN SITIO ACOMPAÑANDO A LOS AUDITORES DE LA AUDITORIA SUPERIOR DE LA FEDERACION Y CONTRALORIA DEL ESTADO, PARA DAR CUMPLIMINETO ALA AUDITORIA 476 FISE 2022</t>
  </si>
  <si>
    <t>https://drive.google.com/file/d/1MXMjPNmXNgbksPuuOErVzLvgjT7e1K1w/view?usp=sharing</t>
  </si>
  <si>
    <t>EDRIAN PAUL UISES</t>
  </si>
  <si>
    <t>SEGUNDO RECORRIDO EN SITIO ACOMPAÑANDO A LOS AUDITORES DE LA AUDITORIA SUPERIOR DE LA FEDERACION Y CONTRALORIA DEL ESTADO, PARA DAR CUMPLIMINETO ALA AUDITORIA 476 FISE 2023</t>
  </si>
  <si>
    <t>https://drive.google.com/file/d/1BKGj5phbiudt4PJ0_Z8ErZh1rxs7hbkW/view?usp=sharing</t>
  </si>
  <si>
    <t>SECRETARIA DEL TRABAJO, BIENESTAR Y DESARROLLO SOCIAL</t>
  </si>
  <si>
    <t xml:space="preserve">REUNION DE TRABAJO DE AUTORIDADES MUNICIPAALES, ASI COMO PARTICIPAR EN LA SESION DEL SISTEMA ESTATAL PARA IMPULSAR EL EMPLEO, </t>
  </si>
  <si>
    <t>SAN JOSE DEL CABO Y TODOS SANTOS</t>
  </si>
  <si>
    <t>https://drive.google.com/file/d/1NF_hWeQN7EGSMAHBtpTZcIxeiMUwHN4l/view?usp=sharing</t>
  </si>
  <si>
    <t>QUITAR AIRES ACONDICIONADOS Y PONERLOS EN LAS NUESVS OFICINAS DE LA JUNTA ESPECIAL DE LA LOCAL DE CONILIACION Y ARBITRAJE Y LA PROCURADURIA AUXILIAR DE LA DEFENSA DEL TRABAJO</t>
  </si>
  <si>
    <t>https://drive.google.com/file/d/1418BlEJ4CrsA7j_RYSS5rbJpmCtEPN7M/view?usp=sharing</t>
  </si>
  <si>
    <t>CONTINUAR CON LOS TRABAJOS DE INSTALACIÓN Y MANTENIMIENTO DE AIRES ACONDICIINADOS EN LAS DIFERENTES OFICINAS DE LA SECRETARIA DEL TRABAJO, BIENESTAR Y DESARROLLO SOCIAL Y HUMANO, JUNTA ESPECIAL DE CONCILIACION Y ARBITRAJE, PROCURADURIA AUXILIAR DE LA DEFENSA DEL TRABAJO, SERVICIO NACIONAAL DE EMPLEO.</t>
  </si>
  <si>
    <t>https://drive.google.com/file/d/1TVRFPRby9OeahKEtK6rywbMM1Ma6JEl6/view?usp=sharing</t>
  </si>
  <si>
    <t>PARTICIPAR EN LA FERIA DE EMPLEO DE LOS CABOS, ASI COMO ENTREGA DE UTILES ESCOLARES QUE REALIZA CROC PARA HIJOS DE AGREMIADOS</t>
  </si>
  <si>
    <t>https://drive.google.com/file/d/1vto6mccnhq2w9GZ86UI_n3if6zOPvTwt/view?usp=sharing</t>
  </si>
  <si>
    <t xml:space="preserve">CHOFER </t>
  </si>
  <si>
    <t>TRASLADAR AL SECRETARIO DEL TRABAJO PARTICIPAR EN LA FERIA DE EMPLEO DE LOS CABOS, ASI COMO ENTREGA DE UTILES ESCOLARES QUE REALIZA CROC PARA HIJOS DE AGREMIADOS</t>
  </si>
  <si>
    <t>https://drive.google.com/file/d/1X_9hG4LXeYDjh2pxMZ1M7V8wsBV0Khtr/view?usp=sharing</t>
  </si>
  <si>
    <t>SERVICIOS</t>
  </si>
  <si>
    <t>JOEL ANTIONIO</t>
  </si>
  <si>
    <t>CORONA</t>
  </si>
  <si>
    <t>DIAZ</t>
  </si>
  <si>
    <t>RECORRIDO PARA LA REVISION EQUIPOS FOTOVOLTAICOS EN POBLADOS RURALES.</t>
  </si>
  <si>
    <t>https://drive.google.com/file/d/1rfchLoGsPiZpPOf4M83w7qkHyUUEvh9u/view?usp=sharing</t>
  </si>
  <si>
    <t>https://drive.google.com/file/d/1QHyNkVW1Fuuyw2RJK68bItAV5Q7pLXE9/view?usp=sharing</t>
  </si>
  <si>
    <t xml:space="preserve">CONFORMACIÓN DE COMITES DE ELECTRIFICACIÓN </t>
  </si>
  <si>
    <t>https://drive.google.com/file/d/1Ovy28on7qx9a9GHCCaz1dLQfE_jYNxUe/view?usp=sharing</t>
  </si>
  <si>
    <t>https://drive.google.com/file/d/1s3vT8kLQaxEvSoN2anA_zUVQ9bi-HS2c/view?usp=sharing</t>
  </si>
  <si>
    <t>ENTREA DE CONSTANCIAS A LOS BENEFICIARIOS QUE PARTICIPARON EN OS CURSOS DE MASAJE RELAJANTE, APLICACIÓN FRL ECO 20107 Y ELABORACION DE FLORES DE FOMI, EVENTO ORGANIZADO POR ICATEBCS</t>
  </si>
  <si>
    <t>LORETO</t>
  </si>
  <si>
    <t>https://drive.google.com/file/d/19oM-QA5Vx-qO6x6tanPYHeaadIeV-XBB/view?usp=sharing</t>
  </si>
  <si>
    <t>https://drive.google.com/file/d/1X4YbUI48UzsxksJw_2cK5vc8kxIicx9N/view?usp=drive_link</t>
  </si>
  <si>
    <t>ASISTIR AL SECRETARIO DEL TRABAJO EN EVENTO  DEL MUNICIPIO DE LORETO</t>
  </si>
  <si>
    <t>https://drive.google.com/file/d/1t7zC-JnNXa4_BahrZvQxWJNiZte-OvkY/view?usp=drive_link</t>
  </si>
  <si>
    <t>GIRA TRABAJO CON EL SERVICIO NACIONAL DE EM,PLEO , PARA PARTICIPAR EN LA MESA INTERSECTORIAL PARA IMPULSAR EL EMPLEO Y ENTREGA DE APOYOS .</t>
  </si>
  <si>
    <t>VIZCAÍNO Y GUERERO NEGRO</t>
  </si>
  <si>
    <t>https://drive.google.com/file/d/1k4nxVuWNucXcbvnPoF9KVSIpco1UB9oa/view?usp=sharing</t>
  </si>
  <si>
    <t>TRASLADAR AL SECRETARIO DEL TRABAJO, A VIZCAÍNO Y GUERRERO NEGRO</t>
  </si>
  <si>
    <t>https://drive.google.com/file/d/1X72EDG0Ssyu0ero37DBA0559fVtrnO43/view?usp=sharing</t>
  </si>
  <si>
    <t>SECRETARIO PARTICUALR DEL SECRETARIO DEL TRABAJO, BIENESTAR Y DESARROLLO SOCIAL</t>
  </si>
  <si>
    <t>ASISTIR AL SECRETARIO DEL TRABAJO, BIENESTAR Y DESARROLLO SOCIAL A GIRA DE TRABAJO EN VIZCAÍNO Y GUERRERO NEGRO</t>
  </si>
  <si>
    <t>https://drive.google.com/file/d/1tQkqPfYMb9eH7vm646pQRaGAiQ0LcWA9/view?usp=sharing</t>
  </si>
  <si>
    <t>ISIDRO ALBERTO</t>
  </si>
  <si>
    <t>RENTERIA</t>
  </si>
  <si>
    <t>CARDENAS</t>
  </si>
  <si>
    <t>https://drive.google.com/file/d/1zQIRJE1apedRYY_MyOg0YlWf4hSKHM0X/view?usp=sharing</t>
  </si>
  <si>
    <t>DIRECTOR DE ASUNTOS JURIDICOS Y TRANSPARENCIA</t>
  </si>
  <si>
    <t>ARTURO</t>
  </si>
  <si>
    <t>ESTRADA</t>
  </si>
  <si>
    <t>ASISTIR CON EL SECRETARIO DEL TRABAJO EN LA GIRA DE TRABAJO CON EL SNEBCS., PARA PARTICIPAR EN LA MESA INTERSECTORIAL</t>
  </si>
  <si>
    <t>https://drive.google.com/file/d/1Q37_oipcsmjpZRUh9ApRL0IgLp7WNpKP/view?usp=sharing</t>
  </si>
  <si>
    <t>ASISTIR YPARTICIPAR EN EL ENCUENTRO NACIONAL PRIMERA INFANCIA Y TRABAJO INFANTIL</t>
  </si>
  <si>
    <t>MAZATLAN, SIN</t>
  </si>
  <si>
    <t>https://drive.google.com/file/d/1EcVJ99CWeeodpb_yLlJ1nj0AaiSEaTeu/view?usp=sharing</t>
  </si>
  <si>
    <t>REPRESENTAR AL GOBERNADOR DEL ESTADO DE BCS., A LA INAUGURACION DE LAS OFICINAS DEL CENTRO DE SERVICIOS INFONAVIT EN SANTA ROSALIA</t>
  </si>
  <si>
    <t>https://drive.google.com/file/d/1X0m8VTXL-O3fGBj50sicXLeebeFONiFP/view?usp=sharing</t>
  </si>
  <si>
    <t>SECRETARIO PARTICULAR DEL SECRETARIO DEL TRABAJO, BIENESTAR Y DESARROLLO SOCIAL</t>
  </si>
  <si>
    <t>ASISTIR AL SECRETARIO DEL TRABAJO EN INAUGURACION DEL CENTRO DE SERVICIOS INFONATIV EN SANTA ROSALIA</t>
  </si>
  <si>
    <t>https://drive.google.com/file/d/1HBK6aya6p2RCfMA1QgJ_CuHh2atNoV6o/view?usp=sharing</t>
  </si>
  <si>
    <t>TRASLADAR AL SECRETARIO DEL TRABASJO A SANTA ROSALIA</t>
  </si>
  <si>
    <t>https://drive.google.com/file/d/1NZCl-QIX4zGqNzL4UMtsO8f4OgIIg-2y/view?usp=sharing</t>
  </si>
  <si>
    <t>FRANCISCO JAVIER</t>
  </si>
  <si>
    <t>VISITA DE TRABAJO PARA EL ANALISIS DEL CIERRE DE LA JUNTA ESPECIAL #1 DE LA LOCAL DE CONCILIACION Y ARBITRAJE, CON RESIDENCIA EN CD. CONSTITUCION.</t>
  </si>
  <si>
    <t>https://drive.google.com/file/d/1vigC85AC_5BiA8X-HKv8U-En48uq0K9j/view?usp=sharing</t>
  </si>
  <si>
    <t>DIRECTOR DE ADMINISTRACION</t>
  </si>
  <si>
    <t>https://drive.google.com/file/d/1qdrTXbiIpXQsdMzjdL4bQyG0WqVmu6zZ/view?usp=sharing</t>
  </si>
  <si>
    <t>INVITACIÓN AL CONVENIO PARA LA UNIVERSALIDAD DE LA PENSION PARA EL BIENESTAR DE LAS PERSONAS CON DISCAPACIDAD</t>
  </si>
  <si>
    <t>CD. DE MÉXICO</t>
  </si>
  <si>
    <t>https://drive.google.com/file/d/1UArSgOo4xIoeYXfljf1iinQJPrBDbTiV/view?usp=sharing</t>
  </si>
  <si>
    <t>SECRETARIA</t>
  </si>
  <si>
    <t>SECRETARIA GENERAL DE ASUNTOS COLECTIVOS</t>
  </si>
  <si>
    <t>ROSA LILIA</t>
  </si>
  <si>
    <t>VAZQUEZ</t>
  </si>
  <si>
    <t>VALDEZ</t>
  </si>
  <si>
    <t>https://drive.google.com/file/d/1UGlJCWIfIgzXHyUa3xa2C0_lJ6MLSMmq/view?usp=sharing</t>
  </si>
  <si>
    <t>REUINÓN ANUEL DE LA RED NACIONAL DE COMISIONES LOCALES PARA LA PREVENSIÓN Y ERRADICACIÓN DEL TRABAJO INFANTIL Y ÑA PROTECCION DE ADOLESCENTES TRABAJADORES EN EDAD PERMITIDA; ASI COMO SESION DE CONACETRA</t>
  </si>
  <si>
    <t>MERIDA, YUCATAN</t>
  </si>
  <si>
    <t>https://drive.google.com/file/d/1OwefBXyrnZfSAGJXPR1rc_R0Lw1Yyh8x/view?usp=sharing</t>
  </si>
  <si>
    <t>https://drive.google.com/file/d/1eY28jVlmXNAz290r2SilponSgoiNoADS/view?usp=sharing</t>
  </si>
  <si>
    <t>RECORRIDO DE RECONOCIMIENTO DE TRAYECTORIA DE SUPERVISION DE LOS PUNTOS DE ELECTRIFICACIÓN DE PUERTO CHALE.</t>
  </si>
  <si>
    <t>SANTA RITA Y PUERTO CHALE, BCS</t>
  </si>
  <si>
    <t>https://drive.google.com/file/d/16Zk8aJKt2bHjy0fjKD_9LLRUbut17zb7/view?usp=sharing</t>
  </si>
  <si>
    <t>https://drive.google.com/file/d/19ikG4RsRIKrRQZNiOfIs3kOqfZgbBEGn/view?usp=sharing</t>
  </si>
  <si>
    <t>INSTALCIÓN DE PUERTAS EN LAS NUEVAS OFICINAS DE LA JUNTA LOCAL #3 DE CONCILIACION Y ARBITRAJE Y TRASLADO DE ARCHIVO MUERTIO</t>
  </si>
  <si>
    <t>https://drive.google.com/file/d/14m_Eqwvl96ZY4bTRopYHlfU5b5izrgwy/view?usp=sharing</t>
  </si>
  <si>
    <t>PROCURADURÍA GENERAL DE LA DEFENSA DEL TRABAJO</t>
  </si>
  <si>
    <t>https://drive.google.com/file/d/1N7pYh3RXsBzWk3udyHt9Q6jENkfZmf13/view?usp=sharing</t>
  </si>
  <si>
    <t>INTENDENTE</t>
  </si>
  <si>
    <t>ANGEL CESÁR</t>
  </si>
  <si>
    <t>SEPULVEDA</t>
  </si>
  <si>
    <t>INSTALACIÓN DE 2 AIRES ACONDICIONADOS EN LAS OFICINAS DEL SERVICIO NACIONAL DE EMPLEO Y TRASLADO DE MOBILIARIO Y EQUIPO PARA DAR DE BAJA DEL INVENTARIO, TRASLADO DE ARCHIVO MUERTO</t>
  </si>
  <si>
    <t>https://drive.google.com/file/d/1h8ptivNMQHYZIXRL4WN7WJzXqKr2biMO/view?usp=sharing</t>
  </si>
  <si>
    <t>REVISIÓN Y ACTUALIZACIÓN DE INVENTARIO Y EQUIPO DE LAS OFICINAD DE LA STByDS Y TRASLADO DE MOBILIARIO Y EQUIPO PARA DAR DE BAJA DEL INVENTARIO, TRASLADO DE ARCHIVO MUERTO</t>
  </si>
  <si>
    <t>https://drive.google.com/file/d/1bxrpm9Ux5nL6qbe9rm75o_cbJbj13vvH/view?usp=sharing</t>
  </si>
  <si>
    <t>https://drive.google.com/file/d/1JSszrBzB0R3ftfpqjuHPmDUKNNEQK11y/view?usp=sharing</t>
  </si>
  <si>
    <t>PROCURADOR AUXILIAR DE LA DEFENSA DEL TRABAJO</t>
  </si>
  <si>
    <t>IZER</t>
  </si>
  <si>
    <t>BROSS</t>
  </si>
  <si>
    <t>MARTINEZ</t>
  </si>
  <si>
    <t>PROPORCIONAR ASESORAMIENTO EN MATERIA LABORAL A LOS TRABAJADORES DE LA EMPRESA DENOMINADA RANCHO AGRICOLA BAJA BEST S. DE R.L. DE C.V.</t>
  </si>
  <si>
    <t>VIZCAÍNO, BCS</t>
  </si>
  <si>
    <t>https://drive.google.com/file/d/19QD6PIKOufP2I_p7kv_KOe7cnHKp4PSC/view?usp=sharing</t>
  </si>
  <si>
    <t>https://drive.google.com/file/d/12I3SA_YlyzM29eGuWbiJdq87cnSs6ETn/view?usp=sharing</t>
  </si>
  <si>
    <t>ASISTIR A LAS 2 SESIONES CONSECUTIVAS DEL 3ER DIPLOMADO "CONSTRUYENDO RELACIONES DEMOCRÁTOCAS, EN LA COMUNIDAD, LA FAMILIA Y EL CAMPO LABORAL"</t>
  </si>
  <si>
    <t>https://drive.google.com/file/d/1C_rfG0Z-vpUypLQY4RIxBYgCPrfsP3aj/view?usp=sharing</t>
  </si>
  <si>
    <t>https://drive.google.com/file/d/1RgM9xqipyFNIFF7m3ysJlFhEek9bthW0/view?usp=sharing</t>
  </si>
  <si>
    <t xml:space="preserve">URIAS </t>
  </si>
  <si>
    <t>REALIZAR EMPLAZAMIENTOS DERIVADO DE UN AMPARO</t>
  </si>
  <si>
    <t>https://drive.google.com/file/d/1EUZFBsE_LEKoc_28D1ecS9vTiN9yzqK0/view?usp=sharing</t>
  </si>
  <si>
    <t>ASISTIR AL EVENTO "16 DIAS DE ACTIVISMO", DONDE SE PRESENTARA LA RECONOCIDA ACTIVISTA KENIA CUEVAS</t>
  </si>
  <si>
    <t>https://drive.google.com/file/d/1WW7hHqiCnbo3FGpxTaYMT32gqD3-YIZ0/view?usp=sharing</t>
  </si>
  <si>
    <t>ASISTIR A EVENTO QUE ORGANIZA EL SNEBCS., FERIAS DEL ARTESANO Y ENTREGA DE CONSTANCIAS A BENEFICIARIOSDEL PROGRAMA DE EMPLEABILIDAD</t>
  </si>
  <si>
    <t>https://drive.google.com/file/d/1La_XkMiAjQjB8A0c36loGQv5RyjleWgU/view?usp=sharing</t>
  </si>
  <si>
    <t>ASISTIR AL SECRETARIO DEL TRBAJO EN EL  EVENTO QUE ORGANIZA EL SNEBCS., FERIAS DEL ARTESANO Y ENTREGA DE CONSTANCIAS A BENEFICIARIOSDEL PROGRAMA DE EMPLEABILIDAD</t>
  </si>
  <si>
    <t>https://drive.google.com/file/d/1hXnr3zG1eaVc7l-pt5W1pVKoJc5YeFcO/view?usp=sharing</t>
  </si>
  <si>
    <t>TRASLADAR AL SECRETARIO DEL TRABAJO AL EVENTO QUE ORGANIZA EL SNEBCS., FERIAS DEL ARTESANO Y ENTREGA DE CONSTANCIAS A BENEFICIARIOSDEL PROGRAMA DE EMPLEABILIDAD</t>
  </si>
  <si>
    <t>https://drive.google.com/file/d/1d9LLOLp2jD03wQXjI2ID1m0eKXl09zKc/view?usp=sharing</t>
  </si>
  <si>
    <t>ASISTIR A GIRA DE TRABAJO QUE SE LLEVARA A CABO EN GUERRERO NEGRO, LORETO Y COMONDU, A ENTREGA DE EQUIPOS DEL PROGRAMA A LA EMPLEABILIDAD, MESA SECTORIAL Y ENTREGA DE APOYOS, GIRA ORGANIZADA POR EL SNE.</t>
  </si>
  <si>
    <t>GUERRERO NEGRO, COMONDU Y LORETO</t>
  </si>
  <si>
    <t>https://drive.google.com/file/d/191S4sV2ft99Vq2IUCocumAYpQubb52iB/view?usp=sharing</t>
  </si>
  <si>
    <t>TRASLADAR AL SRIO. DEL TRABAJO A GIRA DE TRABAJO QUE SE LLEVARA A CABO EN GUERRERO NEGRO, LORETO Y COMONDU, A ENTREGA DE EQUIPOS DEL PROGRAMA A LA EMPLEABILIDAD, MESA SECTORIAL Y ENTREGA DE APOYOS, GIRA ORGANIZADA POR EL SNE.</t>
  </si>
  <si>
    <t>https://drive.google.com/file/d/14jRyRiTu2_0tamvkYYz3xKW-_G1pJSBN/view?usp=sharing</t>
  </si>
  <si>
    <t>https://drive.google.com/file/d/1TtimF3W_xGDrAXvRM8T-x6A6BGc8SK2c/view?usp=sharing</t>
  </si>
  <si>
    <t xml:space="preserve">AUXILIAR DE LA DIRECCIÓN DE EVALUACIÓN Y SEGUIMIENTO </t>
  </si>
  <si>
    <t>MIGUEL YOSHIMAR</t>
  </si>
  <si>
    <t>SOLORZANO</t>
  </si>
  <si>
    <t>FLORES</t>
  </si>
  <si>
    <t>https://drive.google.com/file/d/1jFWtEEBrh8yzeBxjSGszyn3JqPRHP62T/view?usp=sharing</t>
  </si>
  <si>
    <t>ASISTIR A CABO SAN LUCAS, SAN JOSE DEL CABO Y TODOS SANTOS, PARA PRESIDIR LA MESA INTERSECTORIAL DE TODOS SANTOS,  Y ENTREGA DE CONSTANCIAS DEL CURSO MUJERES TRABAJANDO AL VOLANTE</t>
  </si>
  <si>
    <t>LOS CABOS Y TODOS SANTOS,BCS</t>
  </si>
  <si>
    <t>https://drive.google.com/file/d/15YxkMf_7OWQG4_dauFgcwyqQmhPBSrb9/view?usp=sharing</t>
  </si>
  <si>
    <t>ASISTIR AL SECRETARIO DEL TRBAJO EN  CABO SAN LUCAS, SAN JOSE DEL CABO Y TODOS SANTOS, PARA PRESIDIR LA MESA INTERSECTORIAL DE TODOS SANTOS,  Y ENTREGA DE CONSTANCIAS DEL CURSO MUJERES TRABAJANDO AL VOLANTE</t>
  </si>
  <si>
    <t>https://drive.google.com/file/d/1l-e02u9XxzqW48Pc5qFxYD6jwVfmr7pE/view?usp=sharing</t>
  </si>
  <si>
    <t>TRASLADAR  AL SECRETARIO DEL TRBAJO EN  CABO SAN LUCAS, SAN JOSE DEL CABO Y TODOS SANTOS, PARA PRESIDIR LA MESA INTERSECTORIAL DE TODOS SANTOS,  Y ENTREGA DE CONSTANCIAS DEL CURSO MUJERES TRABAJANDO AL VOLANTE</t>
  </si>
  <si>
    <t>https://drive.google.com/file/d/1IkkZrbNQKMAj7HIz3IGKaL-si5fk2VHM/view?usp=sharing</t>
  </si>
  <si>
    <t xml:space="preserve">ASISTIR A CABO SAN LUCAS A ATENDER MESA INTERSECTORIAL QUE ORGANIZA EL SERVICIO NACIONAL DE EMPLEO </t>
  </si>
  <si>
    <t>https://drive.google.com/file/d/1X9LHohemSpTqSNs_ZnDiIL_7MThOvCbV/view?usp=sharing</t>
  </si>
  <si>
    <t xml:space="preserve">ASISTIR AL BSECRETARIO DEL TRABAJO EN  CABO SAN LUCAS A ATENDER MESA INTERSECTORIAL QUE ORGANIZA EL SERVICIO NACIONAL DE EMPLEO </t>
  </si>
  <si>
    <t>https://drive.google.com/file/d/13XFfNvOrNqvv98nbGIWEuhCZyYebpXYO/view?usp=sharing</t>
  </si>
  <si>
    <t xml:space="preserve">TRASLADAR AL BSECRETARIO DEL TRABAJO EN  CABO SAN LUCAS A ATENDER MESA INTERSECTORIAL QUE ORGANIZA EL SERVICIO NACIONAL DE EMPLEO </t>
  </si>
  <si>
    <t>https://drive.google.com/file/d/1ZHVDwXFwBRWOeSbF07rT12malxWOD6NE/view?usp=sharing</t>
  </si>
  <si>
    <t>LOS+124:183 CABOS,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</si>
</sst>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3" applyFont="1"/>
    <xf numFmtId="14" fontId="5" fillId="3" borderId="0" xfId="3" applyNumberFormat="1" applyFont="1"/>
    <xf numFmtId="0" fontId="5" fillId="0" borderId="0" xfId="0" applyFont="1"/>
    <xf numFmtId="1" fontId="5" fillId="0" borderId="0" xfId="0" applyNumberFormat="1" applyFont="1"/>
    <xf numFmtId="2" fontId="5" fillId="0" borderId="0" xfId="0" applyNumberFormat="1" applyFont="1"/>
    <xf numFmtId="0" fontId="6" fillId="3" borderId="0" xfId="0" applyFont="1" applyFill="1" applyAlignment="1">
      <alignment horizontal="center" vertical="center"/>
    </xf>
    <xf numFmtId="2" fontId="5" fillId="0" borderId="0" xfId="1" applyNumberFormat="1" applyFont="1"/>
    <xf numFmtId="2" fontId="5" fillId="0" borderId="0" xfId="1" applyNumberFormat="1" applyFont="1" applyAlignment="1">
      <alignment horizontal="right"/>
    </xf>
    <xf numFmtId="14" fontId="6" fillId="3" borderId="0" xfId="0" applyNumberFormat="1" applyFont="1" applyFill="1" applyAlignment="1">
      <alignment horizontal="right" vertical="center"/>
    </xf>
    <xf numFmtId="0" fontId="7" fillId="3" borderId="0" xfId="2" applyFont="1" applyFill="1" applyBorder="1"/>
    <xf numFmtId="0" fontId="8" fillId="0" borderId="0" xfId="2" applyFont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5" fillId="3" borderId="0" xfId="0" applyFont="1" applyFill="1"/>
    <xf numFmtId="0" fontId="8" fillId="0" borderId="0" xfId="2" applyFont="1"/>
    <xf numFmtId="14" fontId="5" fillId="3" borderId="0" xfId="0" applyNumberFormat="1" applyFont="1" applyFill="1" applyAlignment="1">
      <alignment horizontal="right" vertical="center"/>
    </xf>
    <xf numFmtId="0" fontId="8" fillId="5" borderId="0" xfId="2" applyFont="1" applyFill="1"/>
    <xf numFmtId="0" fontId="4" fillId="3" borderId="0" xfId="2" applyFill="1" applyBorder="1"/>
    <xf numFmtId="0" fontId="5" fillId="3" borderId="0" xfId="0" applyFont="1" applyFill="1" applyAlignment="1">
      <alignment horizontal="right"/>
    </xf>
    <xf numFmtId="14" fontId="5" fillId="3" borderId="0" xfId="0" applyNumberFormat="1" applyFont="1" applyFill="1"/>
    <xf numFmtId="0" fontId="10" fillId="5" borderId="2" xfId="3" applyFont="1" applyFill="1" applyBorder="1"/>
    <xf numFmtId="14" fontId="10" fillId="5" borderId="2" xfId="3" applyNumberFormat="1" applyFont="1" applyFill="1" applyBorder="1"/>
    <xf numFmtId="1" fontId="10" fillId="5" borderId="2" xfId="3" applyNumberFormat="1" applyFont="1" applyFill="1" applyBorder="1"/>
    <xf numFmtId="43" fontId="10" fillId="5" borderId="2" xfId="4" applyFont="1" applyFill="1" applyBorder="1"/>
    <xf numFmtId="0" fontId="10" fillId="5" borderId="2" xfId="0" applyFont="1" applyFill="1" applyBorder="1"/>
    <xf numFmtId="0" fontId="3" fillId="5" borderId="2" xfId="3" applyFill="1" applyBorder="1"/>
    <xf numFmtId="14" fontId="3" fillId="5" borderId="2" xfId="3" applyNumberFormat="1" applyFill="1" applyBorder="1"/>
    <xf numFmtId="1" fontId="3" fillId="5" borderId="2" xfId="3" applyNumberFormat="1" applyFill="1" applyBorder="1"/>
    <xf numFmtId="43" fontId="0" fillId="5" borderId="2" xfId="4" applyFont="1" applyFill="1" applyBorder="1"/>
    <xf numFmtId="0" fontId="4" fillId="5" borderId="2" xfId="2" applyFill="1" applyBorder="1"/>
    <xf numFmtId="0" fontId="0" fillId="5" borderId="2" xfId="0" applyFill="1" applyBorder="1"/>
    <xf numFmtId="0" fontId="4" fillId="5" borderId="2" xfId="2" applyFill="1" applyBorder="1" applyAlignment="1">
      <alignment vertical="center" wrapText="1"/>
    </xf>
    <xf numFmtId="0" fontId="3" fillId="3" borderId="2" xfId="3" applyBorder="1"/>
    <xf numFmtId="14" fontId="3" fillId="3" borderId="2" xfId="3" applyNumberFormat="1" applyBorder="1"/>
    <xf numFmtId="1" fontId="3" fillId="3" borderId="2" xfId="3" applyNumberFormat="1" applyBorder="1"/>
    <xf numFmtId="43" fontId="0" fillId="3" borderId="2" xfId="4" applyFont="1" applyBorder="1"/>
    <xf numFmtId="0" fontId="4" fillId="0" borderId="2" xfId="2" applyBorder="1"/>
    <xf numFmtId="0" fontId="0" fillId="0" borderId="2" xfId="0" applyBorder="1"/>
    <xf numFmtId="0" fontId="4" fillId="0" borderId="2" xfId="2" applyBorder="1" applyAlignment="1">
      <alignment vertical="center" wrapText="1"/>
    </xf>
    <xf numFmtId="14" fontId="3" fillId="5" borderId="3" xfId="3" applyNumberFormat="1" applyFill="1" applyBorder="1"/>
    <xf numFmtId="0" fontId="3" fillId="3" borderId="0" xfId="3"/>
    <xf numFmtId="14" fontId="3" fillId="3" borderId="0" xfId="3" applyNumberFormat="1"/>
    <xf numFmtId="1" fontId="3" fillId="3" borderId="0" xfId="3" applyNumberFormat="1"/>
    <xf numFmtId="43" fontId="0" fillId="3" borderId="0" xfId="4" applyFont="1"/>
    <xf numFmtId="0" fontId="4" fillId="0" borderId="0" xfId="2"/>
    <xf numFmtId="0" fontId="4" fillId="0" borderId="0" xfId="2" applyAlignment="1">
      <alignment vertical="center" wrapText="1"/>
    </xf>
    <xf numFmtId="14" fontId="3" fillId="5" borderId="0" xfId="3" applyNumberFormat="1" applyFill="1"/>
    <xf numFmtId="14" fontId="3" fillId="5" borderId="4" xfId="3" applyNumberFormat="1" applyFill="1" applyBorder="1"/>
    <xf numFmtId="2" fontId="5" fillId="3" borderId="0" xfId="0" applyNumberFormat="1" applyFont="1" applyFill="1"/>
    <xf numFmtId="14" fontId="3" fillId="5" borderId="5" xfId="3" applyNumberFormat="1" applyFill="1" applyBorder="1"/>
    <xf numFmtId="14" fontId="3" fillId="5" borderId="6" xfId="3" applyNumberFormat="1" applyFill="1" applyBorder="1"/>
    <xf numFmtId="14" fontId="3" fillId="5" borderId="7" xfId="3" applyNumberFormat="1" applyFill="1" applyBorder="1"/>
    <xf numFmtId="14" fontId="3" fillId="5" borderId="8" xfId="3" applyNumberFormat="1" applyFill="1" applyBorder="1"/>
    <xf numFmtId="14" fontId="5" fillId="0" borderId="0" xfId="3" applyNumberFormat="1" applyFont="1" applyFill="1"/>
    <xf numFmtId="2" fontId="0" fillId="0" borderId="0" xfId="0" applyNumberFormat="1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/>
    </xf>
    <xf numFmtId="0" fontId="3" fillId="5" borderId="2" xfId="3" applyFill="1" applyBorder="1" applyAlignment="1">
      <alignment horizontal="center" vertical="center"/>
    </xf>
    <xf numFmtId="0" fontId="3" fillId="3" borderId="2" xfId="3" applyBorder="1" applyAlignment="1">
      <alignment horizontal="center" vertical="center"/>
    </xf>
    <xf numFmtId="0" fontId="3" fillId="3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2" fontId="5" fillId="0" borderId="0" xfId="1" applyNumberFormat="1" applyFont="1" applyFill="1"/>
    <xf numFmtId="2" fontId="5" fillId="0" borderId="0" xfId="1" applyNumberFormat="1" applyFont="1" applyFill="1" applyAlignment="1">
      <alignment horizontal="right"/>
    </xf>
    <xf numFmtId="14" fontId="5" fillId="0" borderId="0" xfId="0" applyNumberFormat="1" applyFont="1" applyAlignment="1">
      <alignment horizontal="right" vertical="center"/>
    </xf>
    <xf numFmtId="0" fontId="7" fillId="0" borderId="0" xfId="2" applyFont="1" applyFill="1" applyBorder="1"/>
    <xf numFmtId="0" fontId="8" fillId="0" borderId="0" xfId="2" applyFont="1" applyFill="1"/>
    <xf numFmtId="0" fontId="9" fillId="0" borderId="0" xfId="0" applyFont="1" applyAlignment="1">
      <alignment horizontal="left" vertical="center"/>
    </xf>
    <xf numFmtId="0" fontId="3" fillId="0" borderId="0" xfId="3" applyFill="1"/>
    <xf numFmtId="14" fontId="3" fillId="0" borderId="0" xfId="3" applyNumberFormat="1" applyFill="1"/>
    <xf numFmtId="1" fontId="3" fillId="0" borderId="0" xfId="3" applyNumberFormat="1" applyFill="1"/>
    <xf numFmtId="0" fontId="3" fillId="0" borderId="0" xfId="3" applyFill="1" applyAlignment="1">
      <alignment horizontal="center" vertical="center"/>
    </xf>
    <xf numFmtId="43" fontId="0" fillId="0" borderId="0" xfId="4" applyFont="1" applyFill="1"/>
    <xf numFmtId="0" fontId="4" fillId="0" borderId="0" xfId="2" applyFill="1"/>
    <xf numFmtId="0" fontId="4" fillId="0" borderId="0" xfId="2" applyFill="1" applyAlignment="1">
      <alignment vertical="center" wrapText="1"/>
    </xf>
    <xf numFmtId="0" fontId="3" fillId="0" borderId="8" xfId="3" applyFill="1" applyBorder="1"/>
    <xf numFmtId="14" fontId="3" fillId="0" borderId="9" xfId="3" applyNumberFormat="1" applyFill="1" applyBorder="1"/>
    <xf numFmtId="14" fontId="3" fillId="0" borderId="5" xfId="3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" xfId="1" builtinId="3"/>
    <cellStyle name="Millares 2" xfId="4" xr:uid="{FD2C230A-67EA-4FCD-94CE-B68D237CE5B9}"/>
    <cellStyle name="Normal" xfId="0" builtinId="0"/>
    <cellStyle name="Normal 3" xfId="3" xr:uid="{27ACD84C-84A9-4C6A-800B-4863452BB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bajo\Desktop\Fracc.%201ER%20TRIMESTRE%202023\Fraccion-IX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d9LLOLp2jD03wQXjI2ID1m0eKXl09zKc/view?usp=sharing" TargetMode="External"/><Relationship Id="rId21" Type="http://schemas.openxmlformats.org/officeDocument/2006/relationships/hyperlink" Target="https://drive.google.com/file/d/1RgM9xqipyFNIFF7m3ysJlFhEek9bthW0/view?usp=sharing" TargetMode="External"/><Relationship Id="rId42" Type="http://schemas.openxmlformats.org/officeDocument/2006/relationships/hyperlink" Target="https://drive.google.com/file/d/1UfRzGj8BF2-DRHIt-oXqHeF6hL8xZkIl/view?usp=share_link" TargetMode="External"/><Relationship Id="rId47" Type="http://schemas.openxmlformats.org/officeDocument/2006/relationships/hyperlink" Target="https://drive.google.com/file/d/1UfRzGj8BF2-DRHIt-oXqHeF6hL8xZkIl/view?usp=share_link" TargetMode="External"/><Relationship Id="rId63" Type="http://schemas.openxmlformats.org/officeDocument/2006/relationships/hyperlink" Target="https://drive.google.com/file/d/1UfRzGj8BF2-DRHIt-oXqHeF6hL8xZkIl/view?usp=share_link" TargetMode="External"/><Relationship Id="rId68" Type="http://schemas.openxmlformats.org/officeDocument/2006/relationships/hyperlink" Target="https://drive.google.com/file/d/1UfRzGj8BF2-DRHIt-oXqHeF6hL8xZkIl/view?usp=share_link" TargetMode="External"/><Relationship Id="rId7" Type="http://schemas.openxmlformats.org/officeDocument/2006/relationships/hyperlink" Target="https://drive.google.com/file/d/1UGlJCWIfIgzXHyUa3xa2C0_lJ6MLSMmq/view?usp=sharing" TargetMode="External"/><Relationship Id="rId71" Type="http://schemas.openxmlformats.org/officeDocument/2006/relationships/hyperlink" Target="https://drive.google.com/file/d/1UfRzGj8BF2-DRHIt-oXqHeF6hL8xZkIl/view?usp=share_link" TargetMode="External"/><Relationship Id="rId2" Type="http://schemas.openxmlformats.org/officeDocument/2006/relationships/hyperlink" Target="https://drive.google.com/file/d/1xj_ocYTx0FbVZXM8EE-ZcNPtoifk1zdZ/view?usp=sharing" TargetMode="External"/><Relationship Id="rId16" Type="http://schemas.openxmlformats.org/officeDocument/2006/relationships/hyperlink" Target="https://drive.google.com/file/d/1JSszrBzB0R3ftfpqjuHPmDUKNNEQK11y/view?usp=sharing" TargetMode="External"/><Relationship Id="rId29" Type="http://schemas.openxmlformats.org/officeDocument/2006/relationships/hyperlink" Target="https://drive.google.com/file/d/1TtimF3W_xGDrAXvRM8T-x6A6BGc8SK2c/view?usp=sharing" TargetMode="External"/><Relationship Id="rId11" Type="http://schemas.openxmlformats.org/officeDocument/2006/relationships/hyperlink" Target="https://drive.google.com/file/d/19ikG4RsRIKrRQZNiOfIs3kOqfZgbBEGn/view?usp=sharing" TargetMode="External"/><Relationship Id="rId24" Type="http://schemas.openxmlformats.org/officeDocument/2006/relationships/hyperlink" Target="https://drive.google.com/file/d/1La_XkMiAjQjB8A0c36loGQv5RyjleWgU/view?usp=sharing" TargetMode="External"/><Relationship Id="rId32" Type="http://schemas.openxmlformats.org/officeDocument/2006/relationships/hyperlink" Target="https://drive.google.com/file/d/1l-e02u9XxzqW48Pc5qFxYD6jwVfmr7pE/view?usp=sharing" TargetMode="External"/><Relationship Id="rId37" Type="http://schemas.openxmlformats.org/officeDocument/2006/relationships/hyperlink" Target="https://drive.google.com/file/d/1UfRzGj8BF2-DRHIt-oXqHeF6hL8xZkIl/view?usp=share_link" TargetMode="External"/><Relationship Id="rId40" Type="http://schemas.openxmlformats.org/officeDocument/2006/relationships/hyperlink" Target="https://drive.google.com/file/d/1UfRzGj8BF2-DRHIt-oXqHeF6hL8xZkIl/view?usp=share_link" TargetMode="External"/><Relationship Id="rId45" Type="http://schemas.openxmlformats.org/officeDocument/2006/relationships/hyperlink" Target="https://drive.google.com/file/d/1UfRzGj8BF2-DRHIt-oXqHeF6hL8xZkIl/view?usp=share_link" TargetMode="External"/><Relationship Id="rId53" Type="http://schemas.openxmlformats.org/officeDocument/2006/relationships/hyperlink" Target="https://drive.google.com/file/d/1UfRzGj8BF2-DRHIt-oXqHeF6hL8xZkIl/view?usp=share_link" TargetMode="External"/><Relationship Id="rId58" Type="http://schemas.openxmlformats.org/officeDocument/2006/relationships/hyperlink" Target="https://drive.google.com/file/d/1UfRzGj8BF2-DRHIt-oXqHeF6hL8xZkIl/view?usp=share_link" TargetMode="External"/><Relationship Id="rId66" Type="http://schemas.openxmlformats.org/officeDocument/2006/relationships/hyperlink" Target="https://drive.google.com/file/d/1UfRzGj8BF2-DRHIt-oXqHeF6hL8xZkIl/view?usp=share_link" TargetMode="External"/><Relationship Id="rId5" Type="http://schemas.openxmlformats.org/officeDocument/2006/relationships/hyperlink" Target="https://drive.google.com/file/d/1qdrTXbiIpXQsdMzjdL4bQyG0WqVmu6zZ/view?usp=sharing" TargetMode="External"/><Relationship Id="rId61" Type="http://schemas.openxmlformats.org/officeDocument/2006/relationships/hyperlink" Target="https://drive.google.com/file/d/1UfRzGj8BF2-DRHIt-oXqHeF6hL8xZkIl/view?usp=share_link" TargetMode="External"/><Relationship Id="rId19" Type="http://schemas.openxmlformats.org/officeDocument/2006/relationships/hyperlink" Target="https://drive.google.com/file/d/12I3SA_YlyzM29eGuWbiJdq87cnSs6ETn/view?usp=sharing" TargetMode="External"/><Relationship Id="rId14" Type="http://schemas.openxmlformats.org/officeDocument/2006/relationships/hyperlink" Target="https://drive.google.com/file/d/1h8ptivNMQHYZIXRL4WN7WJzXqKr2biMO/view?usp=sharing" TargetMode="External"/><Relationship Id="rId22" Type="http://schemas.openxmlformats.org/officeDocument/2006/relationships/hyperlink" Target="https://drive.google.com/file/d/1EUZFBsE_LEKoc_28D1ecS9vTiN9yzqK0/view?usp=sharing" TargetMode="External"/><Relationship Id="rId27" Type="http://schemas.openxmlformats.org/officeDocument/2006/relationships/hyperlink" Target="https://drive.google.com/file/d/191S4sV2ft99Vq2IUCocumAYpQubb52iB/view?usp=sharing" TargetMode="External"/><Relationship Id="rId30" Type="http://schemas.openxmlformats.org/officeDocument/2006/relationships/hyperlink" Target="https://drive.google.com/file/d/1jFWtEEBrh8yzeBxjSGszyn3JqPRHP62T/view?usp=sharing" TargetMode="External"/><Relationship Id="rId35" Type="http://schemas.openxmlformats.org/officeDocument/2006/relationships/hyperlink" Target="https://drive.google.com/file/d/13XFfNvOrNqvv98nbGIWEuhCZyYebpXYO/view?usp=sharing" TargetMode="External"/><Relationship Id="rId43" Type="http://schemas.openxmlformats.org/officeDocument/2006/relationships/hyperlink" Target="https://drive.google.com/file/d/1UfRzGj8BF2-DRHIt-oXqHeF6hL8xZkIl/view?usp=share_link" TargetMode="External"/><Relationship Id="rId48" Type="http://schemas.openxmlformats.org/officeDocument/2006/relationships/hyperlink" Target="https://drive.google.com/file/d/1UfRzGj8BF2-DRHIt-oXqHeF6hL8xZkIl/view?usp=share_link" TargetMode="External"/><Relationship Id="rId56" Type="http://schemas.openxmlformats.org/officeDocument/2006/relationships/hyperlink" Target="https://drive.google.com/file/d/1UfRzGj8BF2-DRHIt-oXqHeF6hL8xZkIl/view?usp=share_link" TargetMode="External"/><Relationship Id="rId64" Type="http://schemas.openxmlformats.org/officeDocument/2006/relationships/hyperlink" Target="https://drive.google.com/file/d/1UfRzGj8BF2-DRHIt-oXqHeF6hL8xZkIl/view?usp=share_link" TargetMode="External"/><Relationship Id="rId69" Type="http://schemas.openxmlformats.org/officeDocument/2006/relationships/hyperlink" Target="https://drive.google.com/file/d/1UfRzGj8BF2-DRHIt-oXqHeF6hL8xZkIl/view?usp=share_link" TargetMode="External"/><Relationship Id="rId8" Type="http://schemas.openxmlformats.org/officeDocument/2006/relationships/hyperlink" Target="https://drive.google.com/file/d/1OwefBXyrnZfSAGJXPR1rc_R0Lw1Yyh8x/view?usp=sharing" TargetMode="External"/><Relationship Id="rId51" Type="http://schemas.openxmlformats.org/officeDocument/2006/relationships/hyperlink" Target="https://drive.google.com/file/d/1UfRzGj8BF2-DRHIt-oXqHeF6hL8xZkIl/view?usp=share_link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PrXIjL_YQWVDHCJZJJCi4M693vNpncGT/view?usp=sharing" TargetMode="External"/><Relationship Id="rId12" Type="http://schemas.openxmlformats.org/officeDocument/2006/relationships/hyperlink" Target="https://drive.google.com/file/d/14m_Eqwvl96ZY4bTRopYHlfU5b5izrgwy/view?usp=sharing" TargetMode="External"/><Relationship Id="rId17" Type="http://schemas.openxmlformats.org/officeDocument/2006/relationships/hyperlink" Target="https://drive.google.com/file/d/1JSszrBzB0R3ftfpqjuHPmDUKNNEQK11y/view?usp=sharing" TargetMode="External"/><Relationship Id="rId25" Type="http://schemas.openxmlformats.org/officeDocument/2006/relationships/hyperlink" Target="https://drive.google.com/file/d/1hXnr3zG1eaVc7l-pt5W1pVKoJc5YeFcO/view?usp=sharing" TargetMode="External"/><Relationship Id="rId33" Type="http://schemas.openxmlformats.org/officeDocument/2006/relationships/hyperlink" Target="https://drive.google.com/file/d/1IkkZrbNQKMAj7HIz3IGKaL-si5fk2VHM/view?usp=sharing" TargetMode="External"/><Relationship Id="rId38" Type="http://schemas.openxmlformats.org/officeDocument/2006/relationships/hyperlink" Target="https://drive.google.com/file/d/1UfRzGj8BF2-DRHIt-oXqHeF6hL8xZkIl/view?usp=share_link" TargetMode="External"/><Relationship Id="rId46" Type="http://schemas.openxmlformats.org/officeDocument/2006/relationships/hyperlink" Target="https://drive.google.com/file/d/1UfRzGj8BF2-DRHIt-oXqHeF6hL8xZkIl/view?usp=share_link" TargetMode="External"/><Relationship Id="rId59" Type="http://schemas.openxmlformats.org/officeDocument/2006/relationships/hyperlink" Target="https://drive.google.com/file/d/1UfRzGj8BF2-DRHIt-oXqHeF6hL8xZkIl/view?usp=share_link" TargetMode="External"/><Relationship Id="rId67" Type="http://schemas.openxmlformats.org/officeDocument/2006/relationships/hyperlink" Target="https://drive.google.com/file/d/1UfRzGj8BF2-DRHIt-oXqHeF6hL8xZkIl/view?usp=share_link" TargetMode="External"/><Relationship Id="rId20" Type="http://schemas.openxmlformats.org/officeDocument/2006/relationships/hyperlink" Target="https://drive.google.com/file/d/1C_rfG0Z-vpUypLQY4RIxBYgCPrfsP3aj/view?usp=sharing" TargetMode="External"/><Relationship Id="rId41" Type="http://schemas.openxmlformats.org/officeDocument/2006/relationships/hyperlink" Target="https://drive.google.com/file/d/1UfRzGj8BF2-DRHIt-oXqHeF6hL8xZkIl/view?usp=share_link" TargetMode="External"/><Relationship Id="rId54" Type="http://schemas.openxmlformats.org/officeDocument/2006/relationships/hyperlink" Target="https://drive.google.com/file/d/1UfRzGj8BF2-DRHIt-oXqHeF6hL8xZkIl/view?usp=share_link" TargetMode="External"/><Relationship Id="rId62" Type="http://schemas.openxmlformats.org/officeDocument/2006/relationships/hyperlink" Target="https://drive.google.com/file/d/1UfRzGj8BF2-DRHIt-oXqHeF6hL8xZkIl/view?usp=share_link" TargetMode="External"/><Relationship Id="rId70" Type="http://schemas.openxmlformats.org/officeDocument/2006/relationships/hyperlink" Target="https://drive.google.com/file/d/15IqBy20dS0hpwKq5OjpTtVV7uEdAaIq6/view?usp=sharing" TargetMode="External"/><Relationship Id="rId1" Type="http://schemas.openxmlformats.org/officeDocument/2006/relationships/hyperlink" Target="https://drive.google.com/file/d/1UfRzGj8BF2-DRHIt-oXqHeF6hL8xZkIl/view?usp=share_link" TargetMode="External"/><Relationship Id="rId6" Type="http://schemas.openxmlformats.org/officeDocument/2006/relationships/hyperlink" Target="https://drive.google.com/file/d/1UArSgOo4xIoeYXfljf1iinQJPrBDbTiV/view?usp=sharing" TargetMode="External"/><Relationship Id="rId15" Type="http://schemas.openxmlformats.org/officeDocument/2006/relationships/hyperlink" Target="https://drive.google.com/file/d/1bxrpm9Ux5nL6qbe9rm75o_cbJbj13vvH/view?usp=sharing" TargetMode="External"/><Relationship Id="rId23" Type="http://schemas.openxmlformats.org/officeDocument/2006/relationships/hyperlink" Target="https://drive.google.com/file/d/1WW7hHqiCnbo3FGpxTaYMT32gqD3-YIZ0/view?usp=sharing" TargetMode="External"/><Relationship Id="rId28" Type="http://schemas.openxmlformats.org/officeDocument/2006/relationships/hyperlink" Target="https://drive.google.com/file/d/14jRyRiTu2_0tamvkYYz3xKW-_G1pJSBN/view?usp=sharing" TargetMode="External"/><Relationship Id="rId36" Type="http://schemas.openxmlformats.org/officeDocument/2006/relationships/hyperlink" Target="https://drive.google.com/file/d/1ZHVDwXFwBRWOeSbF07rT12malxWOD6NE/view?usp=sharing" TargetMode="External"/><Relationship Id="rId49" Type="http://schemas.openxmlformats.org/officeDocument/2006/relationships/hyperlink" Target="https://drive.google.com/file/d/1UfRzGj8BF2-DRHIt-oXqHeF6hL8xZkIl/view?usp=share_link" TargetMode="External"/><Relationship Id="rId57" Type="http://schemas.openxmlformats.org/officeDocument/2006/relationships/hyperlink" Target="https://drive.google.com/file/d/1UfRzGj8BF2-DRHIt-oXqHeF6hL8xZkIl/view?usp=share_link" TargetMode="External"/><Relationship Id="rId10" Type="http://schemas.openxmlformats.org/officeDocument/2006/relationships/hyperlink" Target="https://drive.google.com/file/d/16Zk8aJKt2bHjy0fjKD_9LLRUbut17zb7/view?usp=sharing" TargetMode="External"/><Relationship Id="rId31" Type="http://schemas.openxmlformats.org/officeDocument/2006/relationships/hyperlink" Target="https://drive.google.com/file/d/15YxkMf_7OWQG4_dauFgcwyqQmhPBSrb9/view?usp=sharing" TargetMode="External"/><Relationship Id="rId44" Type="http://schemas.openxmlformats.org/officeDocument/2006/relationships/hyperlink" Target="https://drive.google.com/file/d/1UfRzGj8BF2-DRHIt-oXqHeF6hL8xZkIl/view?usp=share_link" TargetMode="External"/><Relationship Id="rId52" Type="http://schemas.openxmlformats.org/officeDocument/2006/relationships/hyperlink" Target="https://drive.google.com/file/d/1UfRzGj8BF2-DRHIt-oXqHeF6hL8xZkIl/view?usp=share_link" TargetMode="External"/><Relationship Id="rId60" Type="http://schemas.openxmlformats.org/officeDocument/2006/relationships/hyperlink" Target="https://drive.google.com/file/d/1UfRzGj8BF2-DRHIt-oXqHeF6hL8xZkIl/view?usp=share_link" TargetMode="External"/><Relationship Id="rId65" Type="http://schemas.openxmlformats.org/officeDocument/2006/relationships/hyperlink" Target="https://drive.google.com/file/d/1UfRzGj8BF2-DRHIt-oXqHeF6hL8xZkIl/view?usp=share_link" TargetMode="External"/><Relationship Id="rId4" Type="http://schemas.openxmlformats.org/officeDocument/2006/relationships/hyperlink" Target="https://drive.google.com/file/d/1vigC85AC_5BiA8X-HKv8U-En48uq0K9j/view?usp=sharing" TargetMode="External"/><Relationship Id="rId9" Type="http://schemas.openxmlformats.org/officeDocument/2006/relationships/hyperlink" Target="https://drive.google.com/file/d/1eY28jVlmXNAz290r2SilponSgoiNoADS/view?usp=sharing" TargetMode="External"/><Relationship Id="rId13" Type="http://schemas.openxmlformats.org/officeDocument/2006/relationships/hyperlink" Target="https://drive.google.com/file/d/1N7pYh3RXsBzWk3udyHt9Q6jENkfZmf13/view?usp=sharing" TargetMode="External"/><Relationship Id="rId18" Type="http://schemas.openxmlformats.org/officeDocument/2006/relationships/hyperlink" Target="https://drive.google.com/file/d/19QD6PIKOufP2I_p7kv_KOe7cnHKp4PSC/view?usp=sharing" TargetMode="External"/><Relationship Id="rId39" Type="http://schemas.openxmlformats.org/officeDocument/2006/relationships/hyperlink" Target="https://drive.google.com/file/d/1UfRzGj8BF2-DRHIt-oXqHeF6hL8xZkIl/view?usp=share_link" TargetMode="External"/><Relationship Id="rId34" Type="http://schemas.openxmlformats.org/officeDocument/2006/relationships/hyperlink" Target="https://drive.google.com/file/d/1X9LHohemSpTqSNs_ZnDiIL_7MThOvCbV/view?usp=sharing" TargetMode="External"/><Relationship Id="rId50" Type="http://schemas.openxmlformats.org/officeDocument/2006/relationships/hyperlink" Target="https://drive.google.com/file/d/1UfRzGj8BF2-DRHIt-oXqHeF6hL8xZkIl/view?usp=share_link" TargetMode="External"/><Relationship Id="rId55" Type="http://schemas.openxmlformats.org/officeDocument/2006/relationships/hyperlink" Target="https://drive.google.com/file/d/1UfRzGj8BF2-DRHIt-oXqHeF6hL8xZkIl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h7p2QoTDIJOa7T7vzq-RD-D8uc9c9gz/view?usp=sharing" TargetMode="External"/><Relationship Id="rId21" Type="http://schemas.openxmlformats.org/officeDocument/2006/relationships/hyperlink" Target="https://drive.google.com/file/d/1PthfwYgAWVLMCF-ncGG1iQGelv_x_w3o/view?usp=sharing" TargetMode="External"/><Relationship Id="rId42" Type="http://schemas.openxmlformats.org/officeDocument/2006/relationships/hyperlink" Target="https://drive.google.com/file/d/1vOpxMXOrguHuE3zxERwW-N3BVfrF407G/view?usp=sharing" TargetMode="External"/><Relationship Id="rId63" Type="http://schemas.openxmlformats.org/officeDocument/2006/relationships/hyperlink" Target="https://drive.google.com/file/d/11yP_UC5EjhfNe-ujJWZWv7WEG7x8VjBF/view?usp=sharing" TargetMode="External"/><Relationship Id="rId84" Type="http://schemas.openxmlformats.org/officeDocument/2006/relationships/hyperlink" Target="https://drive.google.com/file/d/1pdMMXbakAwbswmn_yUp7pxUwfTcILDlN/view?usp=sharing" TargetMode="External"/><Relationship Id="rId138" Type="http://schemas.openxmlformats.org/officeDocument/2006/relationships/hyperlink" Target="https://drive.google.com/file/d/1i9gBeefk-sldNt6-p_ZTUMZiZkuOP1Aj/view?usp=sharing" TargetMode="External"/><Relationship Id="rId159" Type="http://schemas.openxmlformats.org/officeDocument/2006/relationships/hyperlink" Target="https://drive.google.com/file/d/1X_9hG4LXeYDjh2pxMZ1M7V8wsBV0Khtr/view?usp=sharing" TargetMode="External"/><Relationship Id="rId170" Type="http://schemas.openxmlformats.org/officeDocument/2006/relationships/hyperlink" Target="https://drive.google.com/file/d/1kn4P2vTV32lgbjKqbpZZw1P0sjBNEIbj/view?usp=sharing" TargetMode="External"/><Relationship Id="rId107" Type="http://schemas.openxmlformats.org/officeDocument/2006/relationships/hyperlink" Target="https://drive.google.com/file/d/1CLw5nLYuSNydR1s1UxOYJIxSz2O1nv9J/view?usp=sharing" TargetMode="External"/><Relationship Id="rId11" Type="http://schemas.openxmlformats.org/officeDocument/2006/relationships/hyperlink" Target="https://drive.google.com/file/d/1dmUDHNGTjyTQzyoZLsbAgMpKYgqiUuju/view?usp=sharing" TargetMode="External"/><Relationship Id="rId32" Type="http://schemas.openxmlformats.org/officeDocument/2006/relationships/hyperlink" Target="https://drive.google.com/file/d/1-e_jv9AuPzIgaBuvHMajlBSAqqqb5-M2/view?usp=sharing" TargetMode="External"/><Relationship Id="rId53" Type="http://schemas.openxmlformats.org/officeDocument/2006/relationships/hyperlink" Target="https://drive.google.com/file/d/1qyx0JTsLlEPmSo-P88pemgvs1_dRDbOb/view?usp=sharing" TargetMode="External"/><Relationship Id="rId74" Type="http://schemas.openxmlformats.org/officeDocument/2006/relationships/hyperlink" Target="https://drive.google.com/file/d/1DiHRpAzf1tRq2dP97dfPBb_FtT63GaLB/view?usp=sharing" TargetMode="External"/><Relationship Id="rId128" Type="http://schemas.openxmlformats.org/officeDocument/2006/relationships/hyperlink" Target="https://drive.google.com/file/d/1rY2Whtb3j9OydfoaAx1P1Oga_yOY_Ti1/view?usp=sharing" TargetMode="External"/><Relationship Id="rId149" Type="http://schemas.openxmlformats.org/officeDocument/2006/relationships/hyperlink" Target="https://drive.google.com/file/d/1tQkqPfYMb9eH7vm646pQRaGAiQ0LcWA9/view?usp=sharing" TargetMode="External"/><Relationship Id="rId5" Type="http://schemas.openxmlformats.org/officeDocument/2006/relationships/hyperlink" Target="https://drive.google.com/file/d/1hBY9QxcZ_ITpd_tH4aEe3MD_Oo-EUI7q/view?usp=sharing" TargetMode="External"/><Relationship Id="rId95" Type="http://schemas.openxmlformats.org/officeDocument/2006/relationships/hyperlink" Target="https://drive.google.com/file/d/1JLH6H-YdjHRmg5rrDa66H_OkpU3dYqOm/view?usp=sharing" TargetMode="External"/><Relationship Id="rId160" Type="http://schemas.openxmlformats.org/officeDocument/2006/relationships/hyperlink" Target="https://drive.google.com/file/d/1vto6mccnhq2w9GZ86UI_n3if6zOPvTwt/view?usp=sharing" TargetMode="External"/><Relationship Id="rId22" Type="http://schemas.openxmlformats.org/officeDocument/2006/relationships/hyperlink" Target="https://drive.google.com/file/d/1l2PxBq4wQqu56AiUBoL57t1UNyVkTnda/view?usp=sharing" TargetMode="External"/><Relationship Id="rId43" Type="http://schemas.openxmlformats.org/officeDocument/2006/relationships/hyperlink" Target="https://drive.google.com/file/d/1B9bwmInqEuYrr3qRseCdh9QMBsbwiNJw/view?usp=sharing" TargetMode="External"/><Relationship Id="rId64" Type="http://schemas.openxmlformats.org/officeDocument/2006/relationships/hyperlink" Target="https://drive.google.com/file/d/1CGR5u82I1mCYtP8N0ZAWu3K_6BrP51s4/view?usp=sharing" TargetMode="External"/><Relationship Id="rId118" Type="http://schemas.openxmlformats.org/officeDocument/2006/relationships/hyperlink" Target="https://drive.google.com/file/d/1lJlJd01UgSpuxwqOxuAKdlzJ334Ogh2j/view?usp=sharing" TargetMode="External"/><Relationship Id="rId139" Type="http://schemas.openxmlformats.org/officeDocument/2006/relationships/hyperlink" Target="https://drive.google.com/file/d/1L6gOfXsdfx9o0eJ8ItrqrafpF_YF5pBO/view?usp=sharing" TargetMode="External"/><Relationship Id="rId85" Type="http://schemas.openxmlformats.org/officeDocument/2006/relationships/hyperlink" Target="https://drive.google.com/file/d/1PrXIjL_YQWVDHCJZJJCi4M693vNpncGT/view?usp=sharing" TargetMode="External"/><Relationship Id="rId150" Type="http://schemas.openxmlformats.org/officeDocument/2006/relationships/hyperlink" Target="https://drive.google.com/file/d/1X72EDG0Ssyu0ero37DBA0559fVtrnO43/view?usp=sharing" TargetMode="External"/><Relationship Id="rId171" Type="http://schemas.openxmlformats.org/officeDocument/2006/relationships/hyperlink" Target="https://drive.google.com/file/d/1v3maKrSiWbwd6IOk8sltua57kw-0nEEV/view?usp=sharing" TargetMode="External"/><Relationship Id="rId12" Type="http://schemas.openxmlformats.org/officeDocument/2006/relationships/hyperlink" Target="https://drive.google.com/file/d/1hZJsnxMR5CE59FCTh-POfB-6Hl9Vh4lz/view?usp=sharing" TargetMode="External"/><Relationship Id="rId33" Type="http://schemas.openxmlformats.org/officeDocument/2006/relationships/hyperlink" Target="https://drive.google.com/file/d/1qIdbrOUPub1yk3z0d5muKCS4KpRwN6KY/view?usp=sharing" TargetMode="External"/><Relationship Id="rId108" Type="http://schemas.openxmlformats.org/officeDocument/2006/relationships/hyperlink" Target="https://drive.google.com/file/d/1IEPDKqW1uFePa3xmjJhF3hn0rfuxiWWh/view?usp=sharing" TargetMode="External"/><Relationship Id="rId129" Type="http://schemas.openxmlformats.org/officeDocument/2006/relationships/hyperlink" Target="https://drive.google.com/file/d/12J2XpVm2zVmEy_G4RYUWG9gqFm9rWx3W/view?usp=sharing" TargetMode="External"/><Relationship Id="rId54" Type="http://schemas.openxmlformats.org/officeDocument/2006/relationships/hyperlink" Target="https://drive.google.com/file/d/1n_U6p4sH9Aid9H1DLoS6ogYOSVlIGqIs/view?usp=sharing" TargetMode="External"/><Relationship Id="rId75" Type="http://schemas.openxmlformats.org/officeDocument/2006/relationships/hyperlink" Target="https://drive.google.com/file/d/1yxTteatpSkUl2-3y_3OcB7yE2Zn9zdsC/view?usp=sharing" TargetMode="External"/><Relationship Id="rId96" Type="http://schemas.openxmlformats.org/officeDocument/2006/relationships/hyperlink" Target="https://drive.google.com/file/d/1udUwWeWOBOr9k8Oq1V6bNkXo3mov6Uxb/view?usp=sharing" TargetMode="External"/><Relationship Id="rId140" Type="http://schemas.openxmlformats.org/officeDocument/2006/relationships/hyperlink" Target="https://drive.google.com/file/d/1NbDeQ7LJlNlS5Un-hzKm-2JIrVQrF21v/view?usp=sharing" TargetMode="External"/><Relationship Id="rId161" Type="http://schemas.openxmlformats.org/officeDocument/2006/relationships/hyperlink" Target="https://drive.google.com/file/d/1TVRFPRby9OeahKEtK6rywbMM1Ma6JEl6/view?usp=sharing" TargetMode="External"/><Relationship Id="rId6" Type="http://schemas.openxmlformats.org/officeDocument/2006/relationships/hyperlink" Target="https://drive.google.com/file/d/1sa0d8HJYkc_F-CSJJe7meS8g_QOdDEFO/view?usp=sharing" TargetMode="External"/><Relationship Id="rId23" Type="http://schemas.openxmlformats.org/officeDocument/2006/relationships/hyperlink" Target="https://drive.google.com/file/d/1Ukf4tQeDdfmJ9at9sz3EswBjEeLm23nH/view?usp=sharing" TargetMode="External"/><Relationship Id="rId28" Type="http://schemas.openxmlformats.org/officeDocument/2006/relationships/hyperlink" Target="https://drive.google.com/file/d/1CIv88-jnIzVOTdDfcHpVTkihowP9H6iQ/view?usp=sharing" TargetMode="External"/><Relationship Id="rId49" Type="http://schemas.openxmlformats.org/officeDocument/2006/relationships/hyperlink" Target="https://drive.google.com/file/d/1u25X2G3C9aGaLweeyeXV0COGrtjR1P63/view?usp=sharing" TargetMode="External"/><Relationship Id="rId114" Type="http://schemas.openxmlformats.org/officeDocument/2006/relationships/hyperlink" Target="https://drive.google.com/file/d/1iF_Qi3vuJdL5QEB9j0Nj_s10xgSEZ0qN/view?usp=sharing" TargetMode="External"/><Relationship Id="rId119" Type="http://schemas.openxmlformats.org/officeDocument/2006/relationships/hyperlink" Target="https://drive.google.com/file/d/1VYw8bH6F0aPhSZBaA9aUA5YyBWBakQdX/view?usp=sharing" TargetMode="External"/><Relationship Id="rId44" Type="http://schemas.openxmlformats.org/officeDocument/2006/relationships/hyperlink" Target="https://drive.google.com/file/d/1-ljUVE_1BYqO3U5Nyj9Hx7MhqGip2WoU/view?usp=sharing" TargetMode="External"/><Relationship Id="rId60" Type="http://schemas.openxmlformats.org/officeDocument/2006/relationships/hyperlink" Target="https://drive.google.com/file/d/1UN-yz5JSgXOPXKv2ciUVUtTEtrjzgjZ8/view?usp=sharing" TargetMode="External"/><Relationship Id="rId65" Type="http://schemas.openxmlformats.org/officeDocument/2006/relationships/hyperlink" Target="https://drive.google.com/file/d/1cBqIgkQ3_Q1s0f3-oEcZCR08oOOMrvoS/view?usp=sharing" TargetMode="External"/><Relationship Id="rId81" Type="http://schemas.openxmlformats.org/officeDocument/2006/relationships/hyperlink" Target="https://drive.google.com/file/d/1nGR7Oo6jNFrz7Fpaoqa7L0KtxizG7GPd/view?usp=sharing" TargetMode="External"/><Relationship Id="rId86" Type="http://schemas.openxmlformats.org/officeDocument/2006/relationships/hyperlink" Target="https://drive.google.com/file/d/1jLSrQbsZXvtx74DS_ZAU2xZNP4vpipzY/view?usp=sharing" TargetMode="External"/><Relationship Id="rId130" Type="http://schemas.openxmlformats.org/officeDocument/2006/relationships/hyperlink" Target="https://drive.google.com/file/d/1uPlQg_eN2wQEVU7DRYryiZmir6xL-Ryw/view?usp=sharing" TargetMode="External"/><Relationship Id="rId135" Type="http://schemas.openxmlformats.org/officeDocument/2006/relationships/hyperlink" Target="https://drive.google.com/file/d/17bbMAMg_wb1Aie5b7-oU6OWxQePFQZSg/view?usp=sharing" TargetMode="External"/><Relationship Id="rId151" Type="http://schemas.openxmlformats.org/officeDocument/2006/relationships/hyperlink" Target="https://drive.google.com/file/d/1k4nxVuWNucXcbvnPoF9KVSIpco1UB9oa/view?usp=sharing" TargetMode="External"/><Relationship Id="rId156" Type="http://schemas.openxmlformats.org/officeDocument/2006/relationships/hyperlink" Target="https://drive.google.com/file/d/1Ovy28on7qx9a9GHCCaz1dLQfE_jYNxUe/view?usp=sharing" TargetMode="External"/><Relationship Id="rId177" Type="http://schemas.openxmlformats.org/officeDocument/2006/relationships/hyperlink" Target="https://drive.google.com/file/d/1T4_M7val4p8Bp5w6b3lLhB-_fGHfk9jt/view?usp=sharing" TargetMode="External"/><Relationship Id="rId172" Type="http://schemas.openxmlformats.org/officeDocument/2006/relationships/hyperlink" Target="https://drive.google.com/file/d/1vifu6ryAPBS2L2WdYQQxUzMxhjTqZ5h6/view?usp=sharing" TargetMode="External"/><Relationship Id="rId13" Type="http://schemas.openxmlformats.org/officeDocument/2006/relationships/hyperlink" Target="https://drive.google.com/file/d/16bIlnjuVp_lSXohvnrHuo4VWeHrKhT-7/view?usp=sharing" TargetMode="External"/><Relationship Id="rId18" Type="http://schemas.openxmlformats.org/officeDocument/2006/relationships/hyperlink" Target="https://drive.google.com/file/d/1qRzlaB0GTmXl9C8dXd96v9zBRmLKMi7G/view?usp=sharing" TargetMode="External"/><Relationship Id="rId39" Type="http://schemas.openxmlformats.org/officeDocument/2006/relationships/hyperlink" Target="https://drive.google.com/file/d/11Vh8H2KIeQ2VDZtuSB5rgweflWnwSmuK/view?usp=sharing" TargetMode="External"/><Relationship Id="rId109" Type="http://schemas.openxmlformats.org/officeDocument/2006/relationships/hyperlink" Target="https://drive.google.com/file/d/1d1aWya1uw8m2TN6TLm4sBUz9Wax7JhAI/view?usp=sharing" TargetMode="External"/><Relationship Id="rId34" Type="http://schemas.openxmlformats.org/officeDocument/2006/relationships/hyperlink" Target="https://drive.google.com/file/d/1cgUk-CmwRHBrEQDOPYk6LcdUJquvLYAg/view?usp=sharing" TargetMode="External"/><Relationship Id="rId50" Type="http://schemas.openxmlformats.org/officeDocument/2006/relationships/hyperlink" Target="https://drive.google.com/file/d/1qm7x7Jie0l--dwuviTujK5GWr9tcJi9q/view?usp=sharing" TargetMode="External"/><Relationship Id="rId55" Type="http://schemas.openxmlformats.org/officeDocument/2006/relationships/hyperlink" Target="https://drive.google.com/file/d/15e_jCqAMFDanp9BJIuDXHRn6S-L_bOac/view?usp=sharing" TargetMode="External"/><Relationship Id="rId76" Type="http://schemas.openxmlformats.org/officeDocument/2006/relationships/hyperlink" Target="https://drive.google.com/file/d/1YkUIfOrwNCab7jYrJaJBAjnPTchYBz-T/view?usp=sharing" TargetMode="External"/><Relationship Id="rId97" Type="http://schemas.openxmlformats.org/officeDocument/2006/relationships/hyperlink" Target="https://drive.google.com/file/d/1Wdvjx7XFXUzRg79HFAW-W3CeMBEVVh8f/view?usp=sharing" TargetMode="External"/><Relationship Id="rId104" Type="http://schemas.openxmlformats.org/officeDocument/2006/relationships/hyperlink" Target="https://drive.google.com/file/d/1KH8OVTs8RFluTYj25LTib1LImkorR_vW/view?usp=sharing" TargetMode="External"/><Relationship Id="rId120" Type="http://schemas.openxmlformats.org/officeDocument/2006/relationships/hyperlink" Target="https://drive.google.com/file/d/1n1H1tjOPLcJzCxUU0xbkh_2fMafRxFR1/view?usp=sharing" TargetMode="External"/><Relationship Id="rId125" Type="http://schemas.openxmlformats.org/officeDocument/2006/relationships/hyperlink" Target="https://drive.google.com/file/d/1Tr7LF1kTLFKLtWXwIJAEOWUYO7d6LQeg/view?usp=sharing" TargetMode="External"/><Relationship Id="rId141" Type="http://schemas.openxmlformats.org/officeDocument/2006/relationships/hyperlink" Target="https://drive.google.com/file/d/14C_BgVQ1Q17DzFQg5Tf3ZiHC_KO_WrKk/view?usp=sharing" TargetMode="External"/><Relationship Id="rId146" Type="http://schemas.openxmlformats.org/officeDocument/2006/relationships/hyperlink" Target="https://drive.google.com/file/d/1EcVJ99CWeeodpb_yLlJ1nj0AaiSEaTeu/view?usp=sharing" TargetMode="External"/><Relationship Id="rId167" Type="http://schemas.openxmlformats.org/officeDocument/2006/relationships/hyperlink" Target="https://drive.google.com/file/d/1Q6wCLitnhohn7jjO9G4hELfx-PQxy8Zc/view?usp=sharing" TargetMode="External"/><Relationship Id="rId7" Type="http://schemas.openxmlformats.org/officeDocument/2006/relationships/hyperlink" Target="https://drive.google.com/file/d/1fjCLaeDyOVRiX8vP3JaBq2ZwFOfEy3-n/view?usp=sharing" TargetMode="External"/><Relationship Id="rId71" Type="http://schemas.openxmlformats.org/officeDocument/2006/relationships/hyperlink" Target="https://drive.google.com/file/d/1e2h4GXtqN3yXUvxpcz9J42CdWzJl1508/view?usp=sharing" TargetMode="External"/><Relationship Id="rId92" Type="http://schemas.openxmlformats.org/officeDocument/2006/relationships/hyperlink" Target="https://drive.google.com/file/d/1heSW0ElXcV1HJtHs8Ml7OKxXOyh3UeMJ/view?usp=sharing" TargetMode="External"/><Relationship Id="rId162" Type="http://schemas.openxmlformats.org/officeDocument/2006/relationships/hyperlink" Target="https://drive.google.com/file/d/1418BlEJ4CrsA7j_RYSS5rbJpmCtEPN7M/view?usp=sharing" TargetMode="External"/><Relationship Id="rId2" Type="http://schemas.openxmlformats.org/officeDocument/2006/relationships/hyperlink" Target="https://drive.google.com/file/d/1sOnx41aB3mkpgU9_A3HdIjAp8tPhRmqY/view?usp=sharing" TargetMode="External"/><Relationship Id="rId29" Type="http://schemas.openxmlformats.org/officeDocument/2006/relationships/hyperlink" Target="https://drive.google.com/file/d/1fo61bzLOUX3ZzJbF9_ZQ6oGaVzh7xzyp/view?usp=sharing" TargetMode="External"/><Relationship Id="rId24" Type="http://schemas.openxmlformats.org/officeDocument/2006/relationships/hyperlink" Target="https://drive.google.com/file/d/1TdF2l1d3dpZJbeKCOLdmbNp3Od3dxZyM/view?usp=sharing" TargetMode="External"/><Relationship Id="rId40" Type="http://schemas.openxmlformats.org/officeDocument/2006/relationships/hyperlink" Target="https://drive.google.com/file/d/1xj9PxT4FPlECwgx5CFcqXHGxulJWywjy/view?usp=sharing" TargetMode="External"/><Relationship Id="rId45" Type="http://schemas.openxmlformats.org/officeDocument/2006/relationships/hyperlink" Target="https://drive.google.com/file/d/1EazQKJKatQfkCCAUVZEtVaSfyxZDwl_j/view?usp=sharing" TargetMode="External"/><Relationship Id="rId66" Type="http://schemas.openxmlformats.org/officeDocument/2006/relationships/hyperlink" Target="https://drive.google.com/file/d/1cfrCrxUHWYOz0NoCRlZUmPBMGnAor8ek/view?usp=sharing" TargetMode="External"/><Relationship Id="rId87" Type="http://schemas.openxmlformats.org/officeDocument/2006/relationships/hyperlink" Target="https://drive.google.com/file/d/1eI6Rq1R_gRQdFf2MFW6-PHYq6trY8E8h/view?usp=sharing" TargetMode="External"/><Relationship Id="rId110" Type="http://schemas.openxmlformats.org/officeDocument/2006/relationships/hyperlink" Target="https://drive.google.com/file/d/1NL4ZEAddg2MdCqiJ-Gf0YMXItdNnQMIA/view?usp=sharing" TargetMode="External"/><Relationship Id="rId115" Type="http://schemas.openxmlformats.org/officeDocument/2006/relationships/hyperlink" Target="https://drive.google.com/file/d/1yIRUQNWMIKRsMkEApW0quD1PlkiXjPcy/view?usp=sharing" TargetMode="External"/><Relationship Id="rId131" Type="http://schemas.openxmlformats.org/officeDocument/2006/relationships/hyperlink" Target="https://drive.google.com/file/d/1Z_QbpMWMM7UbwP12f0oeM7PSyVHxMtHZ/view?usp=sharing" TargetMode="External"/><Relationship Id="rId136" Type="http://schemas.openxmlformats.org/officeDocument/2006/relationships/hyperlink" Target="https://drive.google.com/file/d/1e-nRUFQG1rWCRPpTVeTg7N-wbFsunJ09/view?usp=sharing" TargetMode="External"/><Relationship Id="rId157" Type="http://schemas.openxmlformats.org/officeDocument/2006/relationships/hyperlink" Target="https://drive.google.com/file/d/1QHyNkVW1Fuuyw2RJK68bItAV5Q7pLXE9/view?usp=sharing" TargetMode="External"/><Relationship Id="rId178" Type="http://schemas.openxmlformats.org/officeDocument/2006/relationships/hyperlink" Target="https://drive.google.com/file/d/1dBsAWdD687Mg8HsYCIoW4X6mLl8JkIWD/view?usp=sharing" TargetMode="External"/><Relationship Id="rId61" Type="http://schemas.openxmlformats.org/officeDocument/2006/relationships/hyperlink" Target="https://drive.google.com/file/d/1Aglrj7_hxw7mAzLFuMKuFd0lpzz-iqd3/view?usp=sharing" TargetMode="External"/><Relationship Id="rId82" Type="http://schemas.openxmlformats.org/officeDocument/2006/relationships/hyperlink" Target="https://drive.google.com/file/d/17lvmZHvgFhmwWFfbNOIbiL28eYAUK6WQ/view?usp=sharing" TargetMode="External"/><Relationship Id="rId152" Type="http://schemas.openxmlformats.org/officeDocument/2006/relationships/hyperlink" Target="https://drive.google.com/file/d/1t7zC-JnNXa4_BahrZvQxWJNiZte-OvkY/view?usp=drive_link" TargetMode="External"/><Relationship Id="rId173" Type="http://schemas.openxmlformats.org/officeDocument/2006/relationships/hyperlink" Target="https://drive.google.com/file/d/1lrg5mDxqRA2mnaOS7D_DI9d3zjIm_szS/view?usp=sharing" TargetMode="External"/><Relationship Id="rId19" Type="http://schemas.openxmlformats.org/officeDocument/2006/relationships/hyperlink" Target="https://drive.google.com/file/d/1X_phNaIOvOOLELyLrFrUnaxaWmJe4itX/view?usp=sharing" TargetMode="External"/><Relationship Id="rId14" Type="http://schemas.openxmlformats.org/officeDocument/2006/relationships/hyperlink" Target="https://drive.google.com/file/d/1uXTM978Nn9TP4ocZERRGTMcgY2ORa8eG/view?usp=sharing" TargetMode="External"/><Relationship Id="rId30" Type="http://schemas.openxmlformats.org/officeDocument/2006/relationships/hyperlink" Target="https://drive.google.com/file/d/188YCwj1OcVzvVAUaURhBit-hUSa9TFP0/view?usp=sharing" TargetMode="External"/><Relationship Id="rId35" Type="http://schemas.openxmlformats.org/officeDocument/2006/relationships/hyperlink" Target="https://drive.google.com/file/d/1AN2wgJwdQ3lplZkJp2wywJhwuuoXzGvT/view?usp=sharing" TargetMode="External"/><Relationship Id="rId56" Type="http://schemas.openxmlformats.org/officeDocument/2006/relationships/hyperlink" Target="https://drive.google.com/file/d/1xZF9fnvCJ8gPmKHPhiGEKqsUj7MTt5jv/view?usp=sharing" TargetMode="External"/><Relationship Id="rId77" Type="http://schemas.openxmlformats.org/officeDocument/2006/relationships/hyperlink" Target="https://drive.google.com/file/d/1exmM2SikLzlUZmw6IoYxRt6Bg4mxulfc/view?usp=sharing" TargetMode="External"/><Relationship Id="rId100" Type="http://schemas.openxmlformats.org/officeDocument/2006/relationships/hyperlink" Target="https://drive.google.com/file/d/1zN0nTXes3s8ed4xOcwcWfxahb0h3QkN3/view?usp=sharing" TargetMode="External"/><Relationship Id="rId105" Type="http://schemas.openxmlformats.org/officeDocument/2006/relationships/hyperlink" Target="https://drive.google.com/file/d/1ehGpixNHx-SHVfO6z0rqDzZ2YDjkrRRI/view?usp=sharing" TargetMode="External"/><Relationship Id="rId126" Type="http://schemas.openxmlformats.org/officeDocument/2006/relationships/hyperlink" Target="https://drive.google.com/file/d/15xkcvRaFqbMAYJ9MdsmUyD92ueHf0Dnp/view?usp=sharing" TargetMode="External"/><Relationship Id="rId147" Type="http://schemas.openxmlformats.org/officeDocument/2006/relationships/hyperlink" Target="https://drive.google.com/file/d/1Q37_oipcsmjpZRUh9ApRL0IgLp7WNpKP/view?usp=sharing" TargetMode="External"/><Relationship Id="rId168" Type="http://schemas.openxmlformats.org/officeDocument/2006/relationships/hyperlink" Target="https://drive.google.com/file/d/17C2rmfR0VkYJ_iANml-Fy6NglhNhdFhe/view?usp=sharing" TargetMode="External"/><Relationship Id="rId8" Type="http://schemas.openxmlformats.org/officeDocument/2006/relationships/hyperlink" Target="https://drive.google.com/file/d/1fjCLaeDyOVRiX8vP3JaBq2ZwFOfEy3-n/view?usp=sharing" TargetMode="External"/><Relationship Id="rId51" Type="http://schemas.openxmlformats.org/officeDocument/2006/relationships/hyperlink" Target="https://drive.google.com/file/d/1xOfi2Qn77hm5lsWCukrJg7WeJr_h7LaE/view?usp=sharing" TargetMode="External"/><Relationship Id="rId72" Type="http://schemas.openxmlformats.org/officeDocument/2006/relationships/hyperlink" Target="https://drive.google.com/file/d/1isRX1akdSXhpi1MScJJoAPNJA_xe8Cbg/view?usp=sharing" TargetMode="External"/><Relationship Id="rId93" Type="http://schemas.openxmlformats.org/officeDocument/2006/relationships/hyperlink" Target="https://drive.google.com/file/d/14jUq6L3uUhbLMgOWAR1TT2Qa3mDEG8vu/view?usp=sharing" TargetMode="External"/><Relationship Id="rId98" Type="http://schemas.openxmlformats.org/officeDocument/2006/relationships/hyperlink" Target="https://drive.google.com/file/d/1egENPyl992X-F2aCxut6rFJAFlMsYq72/view?usp=sharing" TargetMode="External"/><Relationship Id="rId121" Type="http://schemas.openxmlformats.org/officeDocument/2006/relationships/hyperlink" Target="https://drive.google.com/file/d/15IqBy20dS0hpwKq5OjpTtVV7uEdAaIq6/view?usp=sharing" TargetMode="External"/><Relationship Id="rId142" Type="http://schemas.openxmlformats.org/officeDocument/2006/relationships/hyperlink" Target="https://drive.google.com/file/d/1ZoOCTuhA84rjVht40zaxfGjhlGSMKFKI/view?usp=sharing" TargetMode="External"/><Relationship Id="rId163" Type="http://schemas.openxmlformats.org/officeDocument/2006/relationships/hyperlink" Target="https://drive.google.com/file/d/1NF_hWeQN7EGSMAHBtpTZcIxeiMUwHN4l/view?usp=sharing" TargetMode="External"/><Relationship Id="rId3" Type="http://schemas.openxmlformats.org/officeDocument/2006/relationships/hyperlink" Target="https://drive.google.com/file/d/1e6at71_1pD8pD8BU7u6OVkB0vMXL-_U-/view?usp=sharing" TargetMode="External"/><Relationship Id="rId25" Type="http://schemas.openxmlformats.org/officeDocument/2006/relationships/hyperlink" Target="https://drive.google.com/file/d/1ldOiQTkXaXljOigRVPCjjRj4vwevodjH/view?usp=sharing" TargetMode="External"/><Relationship Id="rId46" Type="http://schemas.openxmlformats.org/officeDocument/2006/relationships/hyperlink" Target="https://drive.google.com/file/d/1RG5YT9hiY4jIgr4EY-4WibicDKVulHlj/view?usp=sharing" TargetMode="External"/><Relationship Id="rId67" Type="http://schemas.openxmlformats.org/officeDocument/2006/relationships/hyperlink" Target="https://drive.google.com/file/d/1wt7XBkKhQWxyqbW1IC5MU_hXg0bCRacC/view?usp=sharing" TargetMode="External"/><Relationship Id="rId116" Type="http://schemas.openxmlformats.org/officeDocument/2006/relationships/hyperlink" Target="https://drive.google.com/file/d/1GK6NabgNwlJmy1DdFdTd7VQfONluvOnD/view?usp=sharing" TargetMode="External"/><Relationship Id="rId137" Type="http://schemas.openxmlformats.org/officeDocument/2006/relationships/hyperlink" Target="https://drive.google.com/file/d/1T_T2g33L4u5nUYH2JHjPpb8BccnoF1rK/view?usp=sharing" TargetMode="External"/><Relationship Id="rId158" Type="http://schemas.openxmlformats.org/officeDocument/2006/relationships/hyperlink" Target="https://drive.google.com/file/d/1rfchLoGsPiZpPOf4M83w7qkHyUUEvh9u/view?usp=sharing" TargetMode="External"/><Relationship Id="rId20" Type="http://schemas.openxmlformats.org/officeDocument/2006/relationships/hyperlink" Target="https://drive.google.com/file/d/1U6tqr9a6xr-NORU0hZJNgjAfHSsin7yK/view?usp=sharing" TargetMode="External"/><Relationship Id="rId41" Type="http://schemas.openxmlformats.org/officeDocument/2006/relationships/hyperlink" Target="https://drive.google.com/file/d/13aD7WSn-kUf-uXLEJUaRWeScUle7Y6vL/view?usp=sharing" TargetMode="External"/><Relationship Id="rId62" Type="http://schemas.openxmlformats.org/officeDocument/2006/relationships/hyperlink" Target="https://drive.google.com/file/d/1Jmqoat2k9J5CCknpQ52a7VL-7a3JmI9R/view?usp=sharing" TargetMode="External"/><Relationship Id="rId83" Type="http://schemas.openxmlformats.org/officeDocument/2006/relationships/hyperlink" Target="https://drive.google.com/file/d/1m61lAq6Onrv-r0R-EKAJLq-zVNbAGY8Z/view?usp=sharing" TargetMode="External"/><Relationship Id="rId88" Type="http://schemas.openxmlformats.org/officeDocument/2006/relationships/hyperlink" Target="https://drive.google.com/file/d/1TQURKBdAvHkbCO8XzXBJ9khmN2SHgisq/view?usp=sharing" TargetMode="External"/><Relationship Id="rId111" Type="http://schemas.openxmlformats.org/officeDocument/2006/relationships/hyperlink" Target="https://drive.google.com/file/d/1lNmRNk8zyBOvwZcwGEiQj2EV0sNudCE3/view?usp=sharing" TargetMode="External"/><Relationship Id="rId132" Type="http://schemas.openxmlformats.org/officeDocument/2006/relationships/hyperlink" Target="https://drive.google.com/file/d/1Ym0JaXPl7YlWX0v3dm4THF3MRguzbCzf/view?usp=sharing" TargetMode="External"/><Relationship Id="rId153" Type="http://schemas.openxmlformats.org/officeDocument/2006/relationships/hyperlink" Target="https://drive.google.com/file/d/1X4YbUI48UzsxksJw_2cK5vc8kxIicx9N/view?usp=drive_link" TargetMode="External"/><Relationship Id="rId174" Type="http://schemas.openxmlformats.org/officeDocument/2006/relationships/hyperlink" Target="https://drive.google.com/file/d/1CsvVHI31j3S0bWjT3eF3XOjRg44YV6hb/view?usp=sharing" TargetMode="External"/><Relationship Id="rId179" Type="http://schemas.openxmlformats.org/officeDocument/2006/relationships/hyperlink" Target="https://drive.google.com/file/d/10GtcRdTsNfctZ9BD1i9OpRdByDNWZN7N/view?usp=sharing" TargetMode="External"/><Relationship Id="rId15" Type="http://schemas.openxmlformats.org/officeDocument/2006/relationships/hyperlink" Target="https://drive.google.com/file/d/12dKdE3UVfhLsxY3EP84qxFhyF01UsD4r/view?usp=sharing" TargetMode="External"/><Relationship Id="rId36" Type="http://schemas.openxmlformats.org/officeDocument/2006/relationships/hyperlink" Target="https://drive.google.com/file/d/1D4k_kCoyYinvsVQHV1H-dInkjSF8O5F1/view?usp=sharing" TargetMode="External"/><Relationship Id="rId57" Type="http://schemas.openxmlformats.org/officeDocument/2006/relationships/hyperlink" Target="https://drive.google.com/file/d/1MpoFWSsbAARyG7oVu9XtnGqAiad_HipH/view?usp=sharing" TargetMode="External"/><Relationship Id="rId106" Type="http://schemas.openxmlformats.org/officeDocument/2006/relationships/hyperlink" Target="https://drive.google.com/file/d/1yG1pUhJgbyQdqyqyvgfFZ8aE1ojwqHK2/view?usp=sharing" TargetMode="External"/><Relationship Id="rId127" Type="http://schemas.openxmlformats.org/officeDocument/2006/relationships/hyperlink" Target="https://drive.google.com/file/d/1-qykkNizXngiq7nu-47tR12OVwxWHNl2/view?usp=sharing" TargetMode="External"/><Relationship Id="rId10" Type="http://schemas.openxmlformats.org/officeDocument/2006/relationships/hyperlink" Target="https://drive.google.com/file/d/17MqBtsry4ZTCwh7FggOV4TQh1ZwnUz4u/view?usp=sharing" TargetMode="External"/><Relationship Id="rId31" Type="http://schemas.openxmlformats.org/officeDocument/2006/relationships/hyperlink" Target="https://drive.google.com/file/d/1vSmoIeAaN43hTsQzMFYgsueRFRtJnzwE/view?usp=sharing" TargetMode="External"/><Relationship Id="rId52" Type="http://schemas.openxmlformats.org/officeDocument/2006/relationships/hyperlink" Target="https://drive.google.com/file/d/15M4BmKJ0_qHwfLaKrym6JDI4RaWgqdHw/view?usp=sharing" TargetMode="External"/><Relationship Id="rId73" Type="http://schemas.openxmlformats.org/officeDocument/2006/relationships/hyperlink" Target="https://drive.google.com/file/d/1aQd1N4wtuLWetdfOYCqEmxrUISkI1aF7/view?usp=sharing" TargetMode="External"/><Relationship Id="rId78" Type="http://schemas.openxmlformats.org/officeDocument/2006/relationships/hyperlink" Target="https://drive.google.com/file/d/1ha-6oXW-FGPHdgYH-3-49kYoYlmHSxy3/view?usp=sharing" TargetMode="External"/><Relationship Id="rId94" Type="http://schemas.openxmlformats.org/officeDocument/2006/relationships/hyperlink" Target="https://drive.google.com/file/d/16Z0ZgyOE7yO7XXjCS_dW6m1w7asmO2cl/view?usp=sharing" TargetMode="External"/><Relationship Id="rId99" Type="http://schemas.openxmlformats.org/officeDocument/2006/relationships/hyperlink" Target="https://drive.google.com/file/d/19fxw_winW77kOG64P8Gavj3ChFQCL4eZ/view?usp=sharing" TargetMode="External"/><Relationship Id="rId101" Type="http://schemas.openxmlformats.org/officeDocument/2006/relationships/hyperlink" Target="https://drive.google.com/file/d/186_jmAZRmZVP9d8SQQ2nmNb3knMILOn3/view?usp=sharing" TargetMode="External"/><Relationship Id="rId122" Type="http://schemas.openxmlformats.org/officeDocument/2006/relationships/hyperlink" Target="https://drive.google.com/file/d/1eAdkbD7A1N7JB6fc-HWVdXx5-oim0Kml/view?usp=sharing" TargetMode="External"/><Relationship Id="rId143" Type="http://schemas.openxmlformats.org/officeDocument/2006/relationships/hyperlink" Target="https://drive.google.com/file/d/1NZCl-QIX4zGqNzL4UMtsO8f4OgIIg-2y/view?usp=sharing" TargetMode="External"/><Relationship Id="rId148" Type="http://schemas.openxmlformats.org/officeDocument/2006/relationships/hyperlink" Target="https://drive.google.com/file/d/1zQIRJE1apedRYY_MyOg0YlWf4hSKHM0X/view?usp=sharing" TargetMode="External"/><Relationship Id="rId164" Type="http://schemas.openxmlformats.org/officeDocument/2006/relationships/hyperlink" Target="https://drive.google.com/file/d/1BKGj5phbiudt4PJ0_Z8ErZh1rxs7hbkW/view?usp=sharing" TargetMode="External"/><Relationship Id="rId169" Type="http://schemas.openxmlformats.org/officeDocument/2006/relationships/hyperlink" Target="https://drive.google.com/file/d/1hGwnmIDT-3i6Txx3yoRVM9M1QWmGZf9p/view?usp=sharing" TargetMode="External"/><Relationship Id="rId4" Type="http://schemas.openxmlformats.org/officeDocument/2006/relationships/hyperlink" Target="https://drive.google.com/file/d/1fUYvjTb4rBU1_MJl2ti8EvOEdpffRlrz/view?usp=sharing" TargetMode="External"/><Relationship Id="rId9" Type="http://schemas.openxmlformats.org/officeDocument/2006/relationships/hyperlink" Target="https://drive.google.com/file/d/1mgVR053Dj62_Pmxu2Ha8zTLRnQzEh0Gt/view?usp=sharing" TargetMode="External"/><Relationship Id="rId180" Type="http://schemas.openxmlformats.org/officeDocument/2006/relationships/hyperlink" Target="https://drive.google.com/file/d/189gII_pF3i0aasSpkKR6a0mwdvIKeYg4/view?usp=sharing" TargetMode="External"/><Relationship Id="rId26" Type="http://schemas.openxmlformats.org/officeDocument/2006/relationships/hyperlink" Target="https://drive.google.com/file/d/1WNDDeh3qFKc5zUhEhv3UcEtcxpV9u4jS/view?usp=sharing" TargetMode="External"/><Relationship Id="rId47" Type="http://schemas.openxmlformats.org/officeDocument/2006/relationships/hyperlink" Target="https://drive.google.com/file/d/1AJVza0MMGrME6ZHgFeYJrrTrNnkNFWOe/view?usp=sharing" TargetMode="External"/><Relationship Id="rId68" Type="http://schemas.openxmlformats.org/officeDocument/2006/relationships/hyperlink" Target="https://drive.google.com/file/d/1gqbUNwV34GJYLfuSHOlYhSOOgnKdDKUn/view?usp=sharing" TargetMode="External"/><Relationship Id="rId89" Type="http://schemas.openxmlformats.org/officeDocument/2006/relationships/hyperlink" Target="https://drive.google.com/file/d/1fWDDdA0FSX_nB9lF3yqytrQHb8Hu8ZL0/view?usp=sharing" TargetMode="External"/><Relationship Id="rId112" Type="http://schemas.openxmlformats.org/officeDocument/2006/relationships/hyperlink" Target="https://drive.google.com/file/d/1_LKTs5hF7hpLN_1387safiZZJezfri1F/view?usp=sharing" TargetMode="External"/><Relationship Id="rId133" Type="http://schemas.openxmlformats.org/officeDocument/2006/relationships/hyperlink" Target="https://drive.google.com/file/d/1I1UHr7qaDtJkjXpD1RwwYb-JL3758CKy/view?usp=sharing" TargetMode="External"/><Relationship Id="rId154" Type="http://schemas.openxmlformats.org/officeDocument/2006/relationships/hyperlink" Target="https://drive.google.com/file/d/19oM-QA5Vx-qO6x6tanPYHeaadIeV-XBB/view?usp=sharing" TargetMode="External"/><Relationship Id="rId175" Type="http://schemas.openxmlformats.org/officeDocument/2006/relationships/hyperlink" Target="https://drive.google.com/file/d/1Dhps2Pq_ilb82JAUPPP1aqDdO9iivLBQ/view?usp=sharing" TargetMode="External"/><Relationship Id="rId16" Type="http://schemas.openxmlformats.org/officeDocument/2006/relationships/hyperlink" Target="https://drive.google.com/file/d/1xj_ocYTx0FbVZXM8EE-ZcNPtoifk1zdZ/view?usp=sharing" TargetMode="External"/><Relationship Id="rId37" Type="http://schemas.openxmlformats.org/officeDocument/2006/relationships/hyperlink" Target="https://drive.google.com/file/d/11bh8xAbgnPlqPIjfZPibHjY7h2ke9rtI/view?usp=sharing" TargetMode="External"/><Relationship Id="rId58" Type="http://schemas.openxmlformats.org/officeDocument/2006/relationships/hyperlink" Target="https://drive.google.com/file/d/1voS7A9D7ZzYtm8T2DMsAUim6cSFBcdYQ/view?usp=sharing" TargetMode="External"/><Relationship Id="rId79" Type="http://schemas.openxmlformats.org/officeDocument/2006/relationships/hyperlink" Target="https://drive.google.com/file/d/1roPUvkvMJHhsBpKUlzra3pBuyvQyQgFA/view?usp=sharing" TargetMode="External"/><Relationship Id="rId102" Type="http://schemas.openxmlformats.org/officeDocument/2006/relationships/hyperlink" Target="https://drive.google.com/file/d/1v-O_XkQm8IwxDrlf6yzIft7ulsJwGHIu/view?usp=sharing" TargetMode="External"/><Relationship Id="rId123" Type="http://schemas.openxmlformats.org/officeDocument/2006/relationships/hyperlink" Target="https://drive.google.com/file/d/1HVkZG-Az7GMk14QeC4fotkFdZmiKrhRL/view?usp=sharing" TargetMode="External"/><Relationship Id="rId144" Type="http://schemas.openxmlformats.org/officeDocument/2006/relationships/hyperlink" Target="https://drive.google.com/file/d/1HBK6aya6p2RCfMA1QgJ_CuHh2atNoV6o/view?usp=sharing" TargetMode="External"/><Relationship Id="rId90" Type="http://schemas.openxmlformats.org/officeDocument/2006/relationships/hyperlink" Target="https://drive.google.com/file/d/10s0wluBlK9rXsBzfoNdkn86KkO2snJew/view?usp=sharing" TargetMode="External"/><Relationship Id="rId165" Type="http://schemas.openxmlformats.org/officeDocument/2006/relationships/hyperlink" Target="https://drive.google.com/file/d/1MXMjPNmXNgbksPuuOErVzLvgjT7e1K1w/view?usp=sharing" TargetMode="External"/><Relationship Id="rId27" Type="http://schemas.openxmlformats.org/officeDocument/2006/relationships/hyperlink" Target="https://drive.google.com/file/d/10JF6kMHK8jGnTtiZbqsLpCSZg_IaU8xx/view?usp=sharing" TargetMode="External"/><Relationship Id="rId48" Type="http://schemas.openxmlformats.org/officeDocument/2006/relationships/hyperlink" Target="https://drive.google.com/file/d/1DmGROhUOawJsAPYilxR5T6MhQB2G4BVw/view?usp=sharing" TargetMode="External"/><Relationship Id="rId69" Type="http://schemas.openxmlformats.org/officeDocument/2006/relationships/hyperlink" Target="https://drive.google.com/file/d/1YJC5GThDuPpVRIBqfoJVH_hDcT8qCpkf/view?usp=sharing" TargetMode="External"/><Relationship Id="rId113" Type="http://schemas.openxmlformats.org/officeDocument/2006/relationships/hyperlink" Target="https://drive.google.com/file/d/1fEZsSKizBB9ysOfM1li03Xqu6qxzpxxi/view?usp=sharing" TargetMode="External"/><Relationship Id="rId134" Type="http://schemas.openxmlformats.org/officeDocument/2006/relationships/hyperlink" Target="https://drive.google.com/file/d/1BeYoLc7sJoxMHFcUAzfk4vKSClXwh86O/view?usp=sharing" TargetMode="External"/><Relationship Id="rId80" Type="http://schemas.openxmlformats.org/officeDocument/2006/relationships/hyperlink" Target="https://drive.google.com/file/d/1Iy1J6M-0Y-c0_gXl9o7azMtOY9hCj7KV/view?usp=sharing" TargetMode="External"/><Relationship Id="rId155" Type="http://schemas.openxmlformats.org/officeDocument/2006/relationships/hyperlink" Target="https://drive.google.com/file/d/1s3vT8kLQaxEvSoN2anA_zUVQ9bi-HS2c/view?usp=sharing" TargetMode="External"/><Relationship Id="rId176" Type="http://schemas.openxmlformats.org/officeDocument/2006/relationships/hyperlink" Target="https://drive.google.com/file/d/10QIyKyqdlXHtwux1ZmuUFDttcK-80thl/view?usp=sharing" TargetMode="External"/><Relationship Id="rId17" Type="http://schemas.openxmlformats.org/officeDocument/2006/relationships/hyperlink" Target="https://drive.google.com/file/d/1n_inEX5r5u4ff5Odr9qgygkRC7x3BE1g/view?usp=sharing" TargetMode="External"/><Relationship Id="rId38" Type="http://schemas.openxmlformats.org/officeDocument/2006/relationships/hyperlink" Target="https://drive.google.com/file/d/1ddQZScyOjq2gZQ6Oyrg3_WkIIYKxm9e4/view?usp=sharing" TargetMode="External"/><Relationship Id="rId59" Type="http://schemas.openxmlformats.org/officeDocument/2006/relationships/hyperlink" Target="https://drive.google.com/file/d/1vH8jOadpP-wZPeuOm1nG9dSwp8ymk-S4/view?usp=sharing" TargetMode="External"/><Relationship Id="rId103" Type="http://schemas.openxmlformats.org/officeDocument/2006/relationships/hyperlink" Target="https://drive.google.com/file/d/1Z6qdjW9fxmrsgSkAZR19jmSFQq2J0IL2/view?usp=sharing" TargetMode="External"/><Relationship Id="rId124" Type="http://schemas.openxmlformats.org/officeDocument/2006/relationships/hyperlink" Target="https://drive.google.com/file/d/17g6TZDvShtmGq_vWQTrRhCSoCqxALDPB/view?usp=sharing" TargetMode="External"/><Relationship Id="rId70" Type="http://schemas.openxmlformats.org/officeDocument/2006/relationships/hyperlink" Target="https://drive.google.com/file/d/1nkbLAc4IYUoJADYTzf_XvvA3CfTcMGwC/view?usp=sharing" TargetMode="External"/><Relationship Id="rId91" Type="http://schemas.openxmlformats.org/officeDocument/2006/relationships/hyperlink" Target="https://drive.google.com/file/d/1b2bpt6CqZ9REfNrzgMzuTaHpcltNbpf-/view?usp=sharing" TargetMode="External"/><Relationship Id="rId145" Type="http://schemas.openxmlformats.org/officeDocument/2006/relationships/hyperlink" Target="https://drive.google.com/file/d/1X0m8VTXL-O3fGBj50sicXLeebeFONiFP/view?usp=sharing" TargetMode="External"/><Relationship Id="rId166" Type="http://schemas.openxmlformats.org/officeDocument/2006/relationships/hyperlink" Target="https://drive.google.com/file/d/1nDblTzXPbSym6cjeZQkUbpCRFlmuFnwm/view?usp=sharing" TargetMode="External"/><Relationship Id="rId1" Type="http://schemas.openxmlformats.org/officeDocument/2006/relationships/hyperlink" Target="https://drive.google.com/file/d/1Fwz8GOOuQfVDP7mI8Eb8OVRGMgLc2WO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20"/>
  <sheetViews>
    <sheetView tabSelected="1" topLeftCell="G81" workbookViewId="0">
      <selection activeCell="M201" sqref="M201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0" customWidth="1"/>
    <col min="4" max="4" width="29.140625" customWidth="1"/>
    <col min="5" max="5" width="28.28515625" customWidth="1"/>
    <col min="6" max="6" width="11" customWidth="1"/>
    <col min="7" max="7" width="30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7.2851562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17.28515625" customWidth="1"/>
    <col min="18" max="18" width="39.85546875" bestFit="1" customWidth="1"/>
    <col min="19" max="19" width="30" bestFit="1" customWidth="1"/>
    <col min="20" max="20" width="32.28515625" style="65" bestFit="1" customWidth="1"/>
    <col min="21" max="21" width="32.5703125" style="6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style="59" bestFit="1" customWidth="1"/>
    <col min="27" max="27" width="35.28515625" bestFit="1" customWidth="1"/>
    <col min="28" max="28" width="22.28515625" customWidth="1"/>
    <col min="29" max="29" width="23" customWidth="1"/>
    <col min="30" max="30" width="27.5703125" customWidth="1"/>
    <col min="31" max="31" width="26.140625" customWidth="1"/>
    <col min="32" max="32" width="54.28515625" bestFit="1" customWidth="1"/>
    <col min="33" max="33" width="17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38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s="65" t="s">
        <v>7</v>
      </c>
      <c r="U4" s="65" t="s">
        <v>7</v>
      </c>
      <c r="V4" t="s">
        <v>7</v>
      </c>
      <c r="W4" t="s">
        <v>7</v>
      </c>
      <c r="X4" t="s">
        <v>7</v>
      </c>
      <c r="Y4" t="s">
        <v>10</v>
      </c>
      <c r="Z4" s="59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65" t="s">
        <v>36</v>
      </c>
      <c r="U5" s="65" t="s">
        <v>37</v>
      </c>
      <c r="V5" t="s">
        <v>38</v>
      </c>
      <c r="W5" t="s">
        <v>39</v>
      </c>
      <c r="X5" t="s">
        <v>40</v>
      </c>
      <c r="Y5" t="s">
        <v>41</v>
      </c>
      <c r="Z5" s="59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4" t="s">
        <v>55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</row>
    <row r="7" spans="1:38" ht="64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60" t="s">
        <v>75</v>
      </c>
      <c r="U7" s="60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66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44927</v>
      </c>
      <c r="C8" s="4">
        <v>45016</v>
      </c>
      <c r="D8" s="4" t="s">
        <v>95</v>
      </c>
      <c r="E8" s="5" t="s">
        <v>105</v>
      </c>
      <c r="F8" s="3">
        <v>1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5" t="s">
        <v>110</v>
      </c>
      <c r="N8" s="5" t="s">
        <v>112</v>
      </c>
      <c r="O8" s="3" t="s">
        <v>131</v>
      </c>
      <c r="P8" s="5" t="s">
        <v>114</v>
      </c>
      <c r="Q8" s="6">
        <v>0</v>
      </c>
      <c r="R8" s="7">
        <v>0</v>
      </c>
      <c r="S8" s="5" t="s">
        <v>132</v>
      </c>
      <c r="T8" s="8" t="s">
        <v>133</v>
      </c>
      <c r="U8" s="8" t="s">
        <v>134</v>
      </c>
      <c r="V8" s="5" t="s">
        <v>132</v>
      </c>
      <c r="W8" s="5" t="s">
        <v>135</v>
      </c>
      <c r="X8" s="5" t="s">
        <v>136</v>
      </c>
      <c r="Y8" s="3" t="s">
        <v>131</v>
      </c>
      <c r="Z8" s="4">
        <v>44934</v>
      </c>
      <c r="AA8" s="4">
        <v>44936</v>
      </c>
      <c r="AB8" s="5">
        <v>1</v>
      </c>
      <c r="AC8" s="9">
        <v>5388.3200000000006</v>
      </c>
      <c r="AD8" s="10">
        <v>0</v>
      </c>
      <c r="AE8" s="11">
        <v>44937</v>
      </c>
      <c r="AF8" s="12" t="s">
        <v>137</v>
      </c>
      <c r="AG8" s="5">
        <v>1</v>
      </c>
      <c r="AH8" s="13" t="s">
        <v>138</v>
      </c>
      <c r="AI8" s="14" t="s">
        <v>139</v>
      </c>
      <c r="AJ8" s="4">
        <v>44681</v>
      </c>
      <c r="AK8" s="4">
        <v>44681</v>
      </c>
    </row>
    <row r="9" spans="1:38" x14ac:dyDescent="0.25">
      <c r="A9" s="5">
        <v>2023</v>
      </c>
      <c r="B9" s="15">
        <v>44927</v>
      </c>
      <c r="C9" s="15">
        <v>45016</v>
      </c>
      <c r="D9" s="5" t="s">
        <v>95</v>
      </c>
      <c r="E9" s="5" t="s">
        <v>95</v>
      </c>
      <c r="F9" s="16">
        <v>3</v>
      </c>
      <c r="G9" s="5" t="s">
        <v>140</v>
      </c>
      <c r="H9" s="5" t="s">
        <v>141</v>
      </c>
      <c r="I9" s="5" t="s">
        <v>142</v>
      </c>
      <c r="J9" s="5" t="s">
        <v>143</v>
      </c>
      <c r="K9" s="5" t="s">
        <v>144</v>
      </c>
      <c r="L9" s="5" t="s">
        <v>145</v>
      </c>
      <c r="M9" s="5" t="s">
        <v>110</v>
      </c>
      <c r="N9" s="5" t="s">
        <v>112</v>
      </c>
      <c r="O9" s="17" t="s">
        <v>146</v>
      </c>
      <c r="P9" s="5" t="s">
        <v>114</v>
      </c>
      <c r="Q9" s="6">
        <v>0</v>
      </c>
      <c r="R9" s="7">
        <v>0</v>
      </c>
      <c r="S9" s="5" t="s">
        <v>132</v>
      </c>
      <c r="T9" s="8" t="s">
        <v>133</v>
      </c>
      <c r="U9" s="8" t="s">
        <v>134</v>
      </c>
      <c r="V9" s="5" t="s">
        <v>132</v>
      </c>
      <c r="W9" s="5" t="s">
        <v>133</v>
      </c>
      <c r="X9" s="5" t="s">
        <v>147</v>
      </c>
      <c r="Y9" s="17" t="s">
        <v>146</v>
      </c>
      <c r="Z9" s="4">
        <v>44937</v>
      </c>
      <c r="AA9" s="15">
        <v>44937</v>
      </c>
      <c r="AB9" s="5">
        <v>2</v>
      </c>
      <c r="AC9" s="9">
        <v>663.92</v>
      </c>
      <c r="AD9" s="10">
        <v>0</v>
      </c>
      <c r="AE9" s="11">
        <v>44944</v>
      </c>
      <c r="AF9" s="12" t="s">
        <v>148</v>
      </c>
      <c r="AG9" s="5">
        <v>2</v>
      </c>
      <c r="AH9" s="18" t="s">
        <v>138</v>
      </c>
      <c r="AI9" s="14" t="s">
        <v>139</v>
      </c>
      <c r="AJ9" s="15">
        <v>45046</v>
      </c>
      <c r="AK9" s="15">
        <v>45046</v>
      </c>
    </row>
    <row r="10" spans="1:38" x14ac:dyDescent="0.25">
      <c r="A10" s="5">
        <v>2023</v>
      </c>
      <c r="B10" s="15">
        <v>44927</v>
      </c>
      <c r="C10" s="15">
        <v>45016</v>
      </c>
      <c r="D10" s="5" t="s">
        <v>95</v>
      </c>
      <c r="E10" s="5" t="s">
        <v>95</v>
      </c>
      <c r="F10" s="16">
        <v>1</v>
      </c>
      <c r="G10" s="5" t="s">
        <v>149</v>
      </c>
      <c r="H10" s="5" t="s">
        <v>150</v>
      </c>
      <c r="I10" s="5" t="s">
        <v>142</v>
      </c>
      <c r="J10" s="5" t="s">
        <v>151</v>
      </c>
      <c r="K10" s="5" t="s">
        <v>152</v>
      </c>
      <c r="L10" s="5" t="s">
        <v>153</v>
      </c>
      <c r="M10" s="5" t="s">
        <v>110</v>
      </c>
      <c r="N10" s="5" t="s">
        <v>112</v>
      </c>
      <c r="O10" s="5" t="s">
        <v>154</v>
      </c>
      <c r="P10" s="5" t="s">
        <v>114</v>
      </c>
      <c r="Q10" s="6">
        <v>0</v>
      </c>
      <c r="R10" s="7">
        <v>0</v>
      </c>
      <c r="S10" s="5" t="s">
        <v>132</v>
      </c>
      <c r="T10" s="8" t="s">
        <v>133</v>
      </c>
      <c r="U10" s="8" t="s">
        <v>134</v>
      </c>
      <c r="V10" s="5" t="s">
        <v>132</v>
      </c>
      <c r="W10" s="5" t="s">
        <v>133</v>
      </c>
      <c r="X10" s="5" t="s">
        <v>155</v>
      </c>
      <c r="Y10" s="5" t="s">
        <v>154</v>
      </c>
      <c r="Z10" s="4">
        <v>44951</v>
      </c>
      <c r="AA10" s="15">
        <v>44952</v>
      </c>
      <c r="AB10" s="5">
        <v>3</v>
      </c>
      <c r="AC10" s="9">
        <v>2011</v>
      </c>
      <c r="AD10" s="10">
        <v>0</v>
      </c>
      <c r="AE10" s="11">
        <v>44959</v>
      </c>
      <c r="AF10" s="12" t="s">
        <v>156</v>
      </c>
      <c r="AG10" s="5">
        <v>3</v>
      </c>
      <c r="AH10" s="18" t="s">
        <v>138</v>
      </c>
      <c r="AI10" s="14" t="s">
        <v>139</v>
      </c>
      <c r="AJ10" s="15">
        <v>45046</v>
      </c>
      <c r="AK10" s="15">
        <v>45046</v>
      </c>
    </row>
    <row r="11" spans="1:38" x14ac:dyDescent="0.25">
      <c r="A11" s="5">
        <v>2023</v>
      </c>
      <c r="B11" s="15">
        <v>44927</v>
      </c>
      <c r="C11" s="15">
        <v>45016</v>
      </c>
      <c r="D11" s="5" t="s">
        <v>95</v>
      </c>
      <c r="E11" s="5" t="s">
        <v>95</v>
      </c>
      <c r="F11" s="16">
        <v>3</v>
      </c>
      <c r="G11" s="5" t="s">
        <v>140</v>
      </c>
      <c r="H11" s="5" t="s">
        <v>141</v>
      </c>
      <c r="I11" s="5" t="s">
        <v>142</v>
      </c>
      <c r="J11" s="5" t="s">
        <v>413</v>
      </c>
      <c r="K11" s="5" t="s">
        <v>157</v>
      </c>
      <c r="L11" s="5" t="s">
        <v>158</v>
      </c>
      <c r="M11" s="5" t="s">
        <v>110</v>
      </c>
      <c r="N11" s="5" t="s">
        <v>112</v>
      </c>
      <c r="O11" s="5" t="s">
        <v>146</v>
      </c>
      <c r="P11" s="5" t="s">
        <v>114</v>
      </c>
      <c r="Q11" s="6">
        <v>0</v>
      </c>
      <c r="R11" s="7">
        <v>0</v>
      </c>
      <c r="S11" s="5" t="s">
        <v>132</v>
      </c>
      <c r="T11" s="8" t="s">
        <v>133</v>
      </c>
      <c r="U11" s="8" t="s">
        <v>134</v>
      </c>
      <c r="V11" s="5" t="s">
        <v>132</v>
      </c>
      <c r="W11" s="5" t="s">
        <v>133</v>
      </c>
      <c r="X11" s="5" t="s">
        <v>159</v>
      </c>
      <c r="Y11" s="5" t="s">
        <v>146</v>
      </c>
      <c r="Z11" s="4">
        <v>44953</v>
      </c>
      <c r="AA11" s="15">
        <v>44953</v>
      </c>
      <c r="AB11" s="5">
        <v>4</v>
      </c>
      <c r="AC11" s="9">
        <v>663.92</v>
      </c>
      <c r="AD11" s="10">
        <v>0</v>
      </c>
      <c r="AE11" s="11">
        <v>44954</v>
      </c>
      <c r="AF11" s="12" t="s">
        <v>160</v>
      </c>
      <c r="AG11" s="5">
        <v>4</v>
      </c>
      <c r="AH11" s="18" t="s">
        <v>138</v>
      </c>
      <c r="AI11" s="14" t="s">
        <v>139</v>
      </c>
      <c r="AJ11" s="15">
        <v>45046</v>
      </c>
      <c r="AK11" s="15">
        <v>45046</v>
      </c>
    </row>
    <row r="12" spans="1:38" x14ac:dyDescent="0.25">
      <c r="A12" s="5">
        <v>2023</v>
      </c>
      <c r="B12" s="15">
        <v>44927</v>
      </c>
      <c r="C12" s="15">
        <v>45016</v>
      </c>
      <c r="D12" s="5" t="s">
        <v>95</v>
      </c>
      <c r="E12" s="5" t="s">
        <v>95</v>
      </c>
      <c r="F12" s="16">
        <v>2</v>
      </c>
      <c r="G12" s="5" t="s">
        <v>161</v>
      </c>
      <c r="H12" s="5" t="s">
        <v>162</v>
      </c>
      <c r="I12" s="5" t="s">
        <v>163</v>
      </c>
      <c r="J12" s="5" t="s">
        <v>164</v>
      </c>
      <c r="K12" s="5" t="s">
        <v>165</v>
      </c>
      <c r="L12" s="5" t="s">
        <v>166</v>
      </c>
      <c r="M12" s="5" t="s">
        <v>110</v>
      </c>
      <c r="N12" s="5" t="s">
        <v>112</v>
      </c>
      <c r="O12" s="5" t="s">
        <v>167</v>
      </c>
      <c r="P12" s="5" t="s">
        <v>114</v>
      </c>
      <c r="Q12" s="6">
        <v>0</v>
      </c>
      <c r="R12" s="7">
        <v>0</v>
      </c>
      <c r="S12" s="5" t="s">
        <v>132</v>
      </c>
      <c r="T12" s="8" t="s">
        <v>133</v>
      </c>
      <c r="U12" s="8" t="s">
        <v>134</v>
      </c>
      <c r="V12" s="5" t="s">
        <v>132</v>
      </c>
      <c r="W12" s="5" t="s">
        <v>133</v>
      </c>
      <c r="X12" s="5" t="s">
        <v>168</v>
      </c>
      <c r="Y12" s="5" t="s">
        <v>167</v>
      </c>
      <c r="Z12" s="4">
        <v>44958</v>
      </c>
      <c r="AA12" s="15">
        <v>44960</v>
      </c>
      <c r="AB12" s="5">
        <v>5</v>
      </c>
      <c r="AC12" s="9">
        <v>4685.92</v>
      </c>
      <c r="AD12" s="10">
        <v>0</v>
      </c>
      <c r="AE12" s="19">
        <v>44966</v>
      </c>
      <c r="AF12" s="12" t="s">
        <v>169</v>
      </c>
      <c r="AG12" s="5">
        <v>5</v>
      </c>
      <c r="AH12" s="18" t="s">
        <v>138</v>
      </c>
      <c r="AI12" s="14" t="s">
        <v>139</v>
      </c>
      <c r="AJ12" s="15">
        <v>45046</v>
      </c>
      <c r="AK12" s="15">
        <v>45046</v>
      </c>
    </row>
    <row r="13" spans="1:38" x14ac:dyDescent="0.25">
      <c r="A13" s="5">
        <v>2023</v>
      </c>
      <c r="B13" s="15">
        <v>44927</v>
      </c>
      <c r="C13" s="15">
        <v>45016</v>
      </c>
      <c r="D13" s="5" t="s">
        <v>95</v>
      </c>
      <c r="E13" s="5" t="s">
        <v>95</v>
      </c>
      <c r="F13" s="16">
        <v>3</v>
      </c>
      <c r="G13" s="5" t="s">
        <v>140</v>
      </c>
      <c r="H13" s="5" t="s">
        <v>140</v>
      </c>
      <c r="I13" s="5" t="s">
        <v>163</v>
      </c>
      <c r="J13" s="5" t="s">
        <v>170</v>
      </c>
      <c r="K13" s="5" t="s">
        <v>171</v>
      </c>
      <c r="L13" s="5" t="s">
        <v>172</v>
      </c>
      <c r="M13" s="5" t="s">
        <v>110</v>
      </c>
      <c r="N13" s="5" t="s">
        <v>112</v>
      </c>
      <c r="O13" s="5" t="s">
        <v>167</v>
      </c>
      <c r="P13" s="5" t="s">
        <v>114</v>
      </c>
      <c r="Q13" s="6">
        <v>0</v>
      </c>
      <c r="R13" s="7">
        <v>0</v>
      </c>
      <c r="S13" s="5" t="s">
        <v>132</v>
      </c>
      <c r="T13" s="8" t="s">
        <v>133</v>
      </c>
      <c r="U13" s="8" t="s">
        <v>134</v>
      </c>
      <c r="V13" s="5" t="s">
        <v>132</v>
      </c>
      <c r="W13" s="5" t="s">
        <v>133</v>
      </c>
      <c r="X13" s="5" t="s">
        <v>168</v>
      </c>
      <c r="Y13" s="5" t="s">
        <v>167</v>
      </c>
      <c r="Z13" s="4">
        <v>44965</v>
      </c>
      <c r="AA13" s="15">
        <v>44967</v>
      </c>
      <c r="AB13" s="5">
        <v>6</v>
      </c>
      <c r="AC13" s="9">
        <v>4685.92</v>
      </c>
      <c r="AD13" s="10">
        <v>0</v>
      </c>
      <c r="AE13" s="19">
        <v>44977</v>
      </c>
      <c r="AF13" s="12" t="s">
        <v>173</v>
      </c>
      <c r="AG13" s="5">
        <v>6</v>
      </c>
      <c r="AH13" s="18" t="s">
        <v>138</v>
      </c>
      <c r="AI13" s="14" t="s">
        <v>139</v>
      </c>
      <c r="AJ13" s="15">
        <v>45046</v>
      </c>
      <c r="AK13" s="15">
        <v>45046</v>
      </c>
    </row>
    <row r="14" spans="1:38" x14ac:dyDescent="0.25">
      <c r="A14" s="5">
        <v>2023</v>
      </c>
      <c r="B14" s="15">
        <v>44927</v>
      </c>
      <c r="C14" s="15">
        <v>45016</v>
      </c>
      <c r="D14" s="5" t="s">
        <v>95</v>
      </c>
      <c r="E14" s="5" t="s">
        <v>95</v>
      </c>
      <c r="F14" s="16">
        <v>2</v>
      </c>
      <c r="G14" s="5" t="s">
        <v>161</v>
      </c>
      <c r="H14" s="5" t="s">
        <v>174</v>
      </c>
      <c r="I14" s="5" t="s">
        <v>175</v>
      </c>
      <c r="J14" s="5" t="s">
        <v>176</v>
      </c>
      <c r="K14" s="5" t="s">
        <v>171</v>
      </c>
      <c r="L14" s="5" t="s">
        <v>177</v>
      </c>
      <c r="M14" s="5" t="s">
        <v>110</v>
      </c>
      <c r="N14" s="5" t="s">
        <v>112</v>
      </c>
      <c r="O14" s="5" t="s">
        <v>178</v>
      </c>
      <c r="P14" s="5" t="s">
        <v>114</v>
      </c>
      <c r="Q14" s="6">
        <v>0</v>
      </c>
      <c r="R14" s="7">
        <v>0</v>
      </c>
      <c r="S14" s="5" t="s">
        <v>132</v>
      </c>
      <c r="T14" s="8" t="s">
        <v>133</v>
      </c>
      <c r="U14" s="8" t="s">
        <v>134</v>
      </c>
      <c r="V14" s="5" t="s">
        <v>132</v>
      </c>
      <c r="W14" s="5" t="s">
        <v>133</v>
      </c>
      <c r="X14" s="5" t="s">
        <v>155</v>
      </c>
      <c r="Y14" s="5" t="s">
        <v>178</v>
      </c>
      <c r="Z14" s="4">
        <v>44964</v>
      </c>
      <c r="AA14" s="15">
        <v>44965</v>
      </c>
      <c r="AB14" s="5">
        <v>7</v>
      </c>
      <c r="AC14" s="9">
        <v>2674.92</v>
      </c>
      <c r="AD14" s="10">
        <v>0</v>
      </c>
      <c r="AE14" s="19">
        <v>44970</v>
      </c>
      <c r="AF14" s="12" t="s">
        <v>179</v>
      </c>
      <c r="AG14" s="5">
        <v>7</v>
      </c>
      <c r="AH14" s="18" t="s">
        <v>138</v>
      </c>
      <c r="AI14" s="14" t="s">
        <v>139</v>
      </c>
      <c r="AJ14" s="15">
        <v>45046</v>
      </c>
      <c r="AK14" s="15">
        <v>45046</v>
      </c>
    </row>
    <row r="15" spans="1:38" x14ac:dyDescent="0.25">
      <c r="A15" s="5">
        <v>2023</v>
      </c>
      <c r="B15" s="15">
        <v>44927</v>
      </c>
      <c r="C15" s="15">
        <v>45016</v>
      </c>
      <c r="D15" s="5" t="s">
        <v>95</v>
      </c>
      <c r="E15" s="5" t="s">
        <v>95</v>
      </c>
      <c r="F15" s="16">
        <v>3</v>
      </c>
      <c r="G15" s="5" t="s">
        <v>140</v>
      </c>
      <c r="H15" s="5" t="s">
        <v>140</v>
      </c>
      <c r="I15" s="5" t="s">
        <v>175</v>
      </c>
      <c r="J15" s="5" t="s">
        <v>180</v>
      </c>
      <c r="K15" s="5" t="s">
        <v>181</v>
      </c>
      <c r="L15" s="5" t="s">
        <v>182</v>
      </c>
      <c r="M15" s="5" t="s">
        <v>111</v>
      </c>
      <c r="N15" s="5" t="s">
        <v>112</v>
      </c>
      <c r="O15" s="5" t="s">
        <v>178</v>
      </c>
      <c r="P15" s="5" t="s">
        <v>114</v>
      </c>
      <c r="Q15" s="6">
        <v>0</v>
      </c>
      <c r="R15" s="7">
        <v>0</v>
      </c>
      <c r="S15" s="5" t="s">
        <v>132</v>
      </c>
      <c r="T15" s="8" t="s">
        <v>133</v>
      </c>
      <c r="U15" s="8" t="s">
        <v>134</v>
      </c>
      <c r="V15" s="5" t="s">
        <v>132</v>
      </c>
      <c r="W15" s="5" t="s">
        <v>133</v>
      </c>
      <c r="X15" s="5" t="s">
        <v>155</v>
      </c>
      <c r="Y15" s="5" t="s">
        <v>178</v>
      </c>
      <c r="Z15" s="4">
        <v>44964</v>
      </c>
      <c r="AA15" s="15">
        <v>44965</v>
      </c>
      <c r="AB15" s="5">
        <v>8</v>
      </c>
      <c r="AC15" s="9">
        <v>2674.92</v>
      </c>
      <c r="AD15" s="10">
        <v>0</v>
      </c>
      <c r="AE15" s="19">
        <v>44970</v>
      </c>
      <c r="AF15" s="12" t="s">
        <v>179</v>
      </c>
      <c r="AG15" s="5">
        <v>8</v>
      </c>
      <c r="AH15" s="18" t="s">
        <v>138</v>
      </c>
      <c r="AI15" s="14" t="s">
        <v>139</v>
      </c>
      <c r="AJ15" s="15">
        <v>45046</v>
      </c>
      <c r="AK15" s="15">
        <v>45046</v>
      </c>
    </row>
    <row r="16" spans="1:38" x14ac:dyDescent="0.25">
      <c r="A16" s="5">
        <v>2023</v>
      </c>
      <c r="B16" s="15">
        <v>44927</v>
      </c>
      <c r="C16" s="15">
        <v>45016</v>
      </c>
      <c r="D16" s="5" t="s">
        <v>95</v>
      </c>
      <c r="E16" s="5" t="s">
        <v>95</v>
      </c>
      <c r="F16" s="16">
        <v>2</v>
      </c>
      <c r="G16" s="5" t="s">
        <v>161</v>
      </c>
      <c r="H16" s="5" t="s">
        <v>183</v>
      </c>
      <c r="I16" s="5" t="s">
        <v>175</v>
      </c>
      <c r="J16" s="5" t="s">
        <v>184</v>
      </c>
      <c r="K16" s="5" t="s">
        <v>185</v>
      </c>
      <c r="L16" s="5" t="s">
        <v>186</v>
      </c>
      <c r="M16" s="5" t="s">
        <v>110</v>
      </c>
      <c r="N16" s="5" t="s">
        <v>112</v>
      </c>
      <c r="O16" s="5" t="s">
        <v>178</v>
      </c>
      <c r="P16" s="5" t="s">
        <v>114</v>
      </c>
      <c r="Q16" s="6">
        <v>0</v>
      </c>
      <c r="R16" s="7">
        <v>0</v>
      </c>
      <c r="S16" s="5" t="s">
        <v>132</v>
      </c>
      <c r="T16" s="8" t="s">
        <v>133</v>
      </c>
      <c r="U16" s="8" t="s">
        <v>134</v>
      </c>
      <c r="V16" s="5" t="s">
        <v>132</v>
      </c>
      <c r="W16" s="5" t="s">
        <v>133</v>
      </c>
      <c r="X16" s="5" t="s">
        <v>187</v>
      </c>
      <c r="Y16" s="5" t="s">
        <v>178</v>
      </c>
      <c r="Z16" s="4">
        <v>44958</v>
      </c>
      <c r="AA16" s="15">
        <v>44958</v>
      </c>
      <c r="AB16" s="5">
        <v>9</v>
      </c>
      <c r="AC16" s="9">
        <v>663.92</v>
      </c>
      <c r="AD16" s="10">
        <v>0</v>
      </c>
      <c r="AE16" s="19">
        <v>44963</v>
      </c>
      <c r="AF16" s="12" t="s">
        <v>188</v>
      </c>
      <c r="AG16" s="5">
        <v>9</v>
      </c>
      <c r="AH16" s="18" t="s">
        <v>138</v>
      </c>
      <c r="AI16" s="14" t="s">
        <v>139</v>
      </c>
      <c r="AJ16" s="15">
        <v>45046</v>
      </c>
      <c r="AK16" s="15">
        <v>45046</v>
      </c>
    </row>
    <row r="17" spans="1:37" x14ac:dyDescent="0.25">
      <c r="A17" s="5">
        <v>2023</v>
      </c>
      <c r="B17" s="15">
        <v>44927</v>
      </c>
      <c r="C17" s="15">
        <v>45016</v>
      </c>
      <c r="D17" s="5" t="s">
        <v>95</v>
      </c>
      <c r="E17" s="5" t="s">
        <v>95</v>
      </c>
      <c r="F17" s="16">
        <v>3</v>
      </c>
      <c r="G17" s="5" t="s">
        <v>140</v>
      </c>
      <c r="H17" s="5" t="s">
        <v>140</v>
      </c>
      <c r="I17" s="5" t="s">
        <v>175</v>
      </c>
      <c r="J17" s="5" t="s">
        <v>180</v>
      </c>
      <c r="K17" s="5" t="s">
        <v>181</v>
      </c>
      <c r="L17" s="5" t="s">
        <v>182</v>
      </c>
      <c r="M17" s="5" t="s">
        <v>111</v>
      </c>
      <c r="N17" s="5" t="s">
        <v>112</v>
      </c>
      <c r="O17" s="5" t="s">
        <v>178</v>
      </c>
      <c r="P17" s="5" t="s">
        <v>114</v>
      </c>
      <c r="Q17" s="6">
        <v>0</v>
      </c>
      <c r="R17" s="7">
        <v>0</v>
      </c>
      <c r="S17" s="5" t="s">
        <v>132</v>
      </c>
      <c r="T17" s="8" t="s">
        <v>133</v>
      </c>
      <c r="U17" s="8" t="s">
        <v>134</v>
      </c>
      <c r="V17" s="5" t="s">
        <v>132</v>
      </c>
      <c r="W17" s="5" t="s">
        <v>133</v>
      </c>
      <c r="X17" s="5" t="s">
        <v>187</v>
      </c>
      <c r="Y17" s="5" t="s">
        <v>178</v>
      </c>
      <c r="Z17" s="4">
        <v>44958</v>
      </c>
      <c r="AA17" s="15">
        <v>44958</v>
      </c>
      <c r="AB17" s="5">
        <v>10</v>
      </c>
      <c r="AC17" s="9">
        <v>663.92</v>
      </c>
      <c r="AD17" s="10">
        <v>0</v>
      </c>
      <c r="AE17" s="19">
        <v>44963</v>
      </c>
      <c r="AF17" s="12" t="s">
        <v>189</v>
      </c>
      <c r="AG17" s="5">
        <v>10</v>
      </c>
      <c r="AH17" s="18" t="s">
        <v>138</v>
      </c>
      <c r="AI17" s="14" t="s">
        <v>139</v>
      </c>
      <c r="AJ17" s="15">
        <v>45046</v>
      </c>
      <c r="AK17" s="15">
        <v>45046</v>
      </c>
    </row>
    <row r="18" spans="1:37" x14ac:dyDescent="0.25">
      <c r="A18" s="5">
        <v>2023</v>
      </c>
      <c r="B18" s="15">
        <v>44927</v>
      </c>
      <c r="C18" s="15">
        <v>45016</v>
      </c>
      <c r="D18" s="5" t="s">
        <v>95</v>
      </c>
      <c r="E18" s="5" t="s">
        <v>95</v>
      </c>
      <c r="F18" s="16">
        <v>4</v>
      </c>
      <c r="G18" s="5" t="s">
        <v>190</v>
      </c>
      <c r="H18" s="5" t="s">
        <v>191</v>
      </c>
      <c r="I18" s="5" t="s">
        <v>175</v>
      </c>
      <c r="J18" s="5" t="s">
        <v>192</v>
      </c>
      <c r="K18" s="5" t="s">
        <v>193</v>
      </c>
      <c r="L18" s="5" t="s">
        <v>144</v>
      </c>
      <c r="M18" s="5" t="s">
        <v>111</v>
      </c>
      <c r="N18" s="5" t="s">
        <v>112</v>
      </c>
      <c r="O18" s="5" t="s">
        <v>178</v>
      </c>
      <c r="P18" s="5" t="s">
        <v>114</v>
      </c>
      <c r="Q18" s="6">
        <v>0</v>
      </c>
      <c r="R18" s="7">
        <v>0</v>
      </c>
      <c r="S18" s="5" t="s">
        <v>132</v>
      </c>
      <c r="T18" s="8" t="s">
        <v>133</v>
      </c>
      <c r="U18" s="8" t="s">
        <v>134</v>
      </c>
      <c r="V18" s="5" t="s">
        <v>132</v>
      </c>
      <c r="W18" s="5" t="s">
        <v>133</v>
      </c>
      <c r="X18" s="5" t="s">
        <v>187</v>
      </c>
      <c r="Y18" s="5" t="s">
        <v>178</v>
      </c>
      <c r="Z18" s="4">
        <v>44958</v>
      </c>
      <c r="AA18" s="15">
        <v>44958</v>
      </c>
      <c r="AB18" s="5">
        <v>11</v>
      </c>
      <c r="AC18" s="9">
        <v>663.92</v>
      </c>
      <c r="AD18" s="10">
        <v>0</v>
      </c>
      <c r="AE18" s="19">
        <v>44963</v>
      </c>
      <c r="AF18" s="12" t="s">
        <v>194</v>
      </c>
      <c r="AG18" s="5">
        <v>11</v>
      </c>
      <c r="AH18" s="20" t="s">
        <v>138</v>
      </c>
      <c r="AI18" s="14" t="s">
        <v>139</v>
      </c>
      <c r="AJ18" s="15">
        <v>45046</v>
      </c>
      <c r="AK18" s="15">
        <v>45046</v>
      </c>
    </row>
    <row r="19" spans="1:37" x14ac:dyDescent="0.25">
      <c r="A19" s="5">
        <v>2023</v>
      </c>
      <c r="B19" s="15">
        <v>44927</v>
      </c>
      <c r="C19" s="15">
        <v>45016</v>
      </c>
      <c r="D19" s="5" t="s">
        <v>95</v>
      </c>
      <c r="E19" s="5" t="s">
        <v>95</v>
      </c>
      <c r="F19" s="16">
        <v>2</v>
      </c>
      <c r="G19" s="5" t="s">
        <v>161</v>
      </c>
      <c r="H19" s="5" t="s">
        <v>183</v>
      </c>
      <c r="I19" s="5" t="s">
        <v>175</v>
      </c>
      <c r="J19" s="5" t="s">
        <v>184</v>
      </c>
      <c r="K19" s="5" t="s">
        <v>185</v>
      </c>
      <c r="L19" s="5" t="s">
        <v>186</v>
      </c>
      <c r="M19" s="5" t="s">
        <v>110</v>
      </c>
      <c r="N19" s="5" t="s">
        <v>112</v>
      </c>
      <c r="O19" s="5" t="s">
        <v>178</v>
      </c>
      <c r="P19" s="5" t="s">
        <v>114</v>
      </c>
      <c r="Q19" s="6">
        <v>0</v>
      </c>
      <c r="R19" s="7">
        <v>0</v>
      </c>
      <c r="S19" s="5" t="s">
        <v>132</v>
      </c>
      <c r="T19" s="8" t="s">
        <v>133</v>
      </c>
      <c r="U19" s="8" t="s">
        <v>134</v>
      </c>
      <c r="V19" s="5" t="s">
        <v>132</v>
      </c>
      <c r="W19" s="5" t="s">
        <v>133</v>
      </c>
      <c r="X19" s="5" t="s">
        <v>195</v>
      </c>
      <c r="Y19" s="5" t="s">
        <v>178</v>
      </c>
      <c r="Z19" s="4">
        <v>44957</v>
      </c>
      <c r="AA19" s="15">
        <v>44957</v>
      </c>
      <c r="AB19" s="5">
        <v>12</v>
      </c>
      <c r="AC19" s="9">
        <v>663.92</v>
      </c>
      <c r="AD19" s="10">
        <v>0</v>
      </c>
      <c r="AE19" s="19">
        <v>44963</v>
      </c>
      <c r="AF19" s="12" t="s">
        <v>196</v>
      </c>
      <c r="AG19" s="5">
        <v>12</v>
      </c>
      <c r="AH19" s="18" t="s">
        <v>138</v>
      </c>
      <c r="AI19" s="14" t="s">
        <v>139</v>
      </c>
      <c r="AJ19" s="15">
        <v>45046</v>
      </c>
      <c r="AK19" s="15">
        <v>45046</v>
      </c>
    </row>
    <row r="20" spans="1:37" x14ac:dyDescent="0.25">
      <c r="A20" s="5">
        <v>2023</v>
      </c>
      <c r="B20" s="15">
        <v>44927</v>
      </c>
      <c r="C20" s="15">
        <v>45016</v>
      </c>
      <c r="D20" s="5" t="s">
        <v>95</v>
      </c>
      <c r="E20" s="5" t="s">
        <v>95</v>
      </c>
      <c r="F20" s="16">
        <v>3</v>
      </c>
      <c r="G20" s="5" t="s">
        <v>140</v>
      </c>
      <c r="H20" s="5" t="s">
        <v>140</v>
      </c>
      <c r="I20" s="5" t="s">
        <v>175</v>
      </c>
      <c r="J20" s="5" t="s">
        <v>180</v>
      </c>
      <c r="K20" s="5" t="s">
        <v>181</v>
      </c>
      <c r="L20" s="5" t="s">
        <v>182</v>
      </c>
      <c r="M20" s="5" t="s">
        <v>111</v>
      </c>
      <c r="N20" s="5" t="s">
        <v>112</v>
      </c>
      <c r="O20" s="5" t="s">
        <v>178</v>
      </c>
      <c r="P20" s="5" t="s">
        <v>114</v>
      </c>
      <c r="Q20" s="6">
        <v>0</v>
      </c>
      <c r="R20" s="7">
        <v>0</v>
      </c>
      <c r="S20" s="5" t="s">
        <v>132</v>
      </c>
      <c r="T20" s="8" t="s">
        <v>133</v>
      </c>
      <c r="U20" s="8" t="s">
        <v>134</v>
      </c>
      <c r="V20" s="5" t="s">
        <v>132</v>
      </c>
      <c r="W20" s="5" t="s">
        <v>133</v>
      </c>
      <c r="X20" s="5" t="s">
        <v>195</v>
      </c>
      <c r="Y20" s="5" t="s">
        <v>178</v>
      </c>
      <c r="Z20" s="4">
        <v>44957</v>
      </c>
      <c r="AA20" s="15">
        <v>44957</v>
      </c>
      <c r="AB20" s="5">
        <v>13</v>
      </c>
      <c r="AC20" s="9">
        <v>663.92</v>
      </c>
      <c r="AD20" s="10">
        <v>0</v>
      </c>
      <c r="AE20" s="19">
        <v>44960</v>
      </c>
      <c r="AF20" s="12" t="s">
        <v>197</v>
      </c>
      <c r="AG20" s="5">
        <v>13</v>
      </c>
      <c r="AH20" s="18" t="s">
        <v>138</v>
      </c>
      <c r="AI20" s="14" t="s">
        <v>139</v>
      </c>
      <c r="AJ20" s="15">
        <v>45046</v>
      </c>
      <c r="AK20" s="15">
        <v>45046</v>
      </c>
    </row>
    <row r="21" spans="1:37" x14ac:dyDescent="0.25">
      <c r="A21" s="5">
        <v>2023</v>
      </c>
      <c r="B21" s="15">
        <v>44927</v>
      </c>
      <c r="C21" s="15">
        <v>45016</v>
      </c>
      <c r="D21" s="5" t="s">
        <v>95</v>
      </c>
      <c r="E21" s="5" t="s">
        <v>95</v>
      </c>
      <c r="F21" s="16">
        <v>4</v>
      </c>
      <c r="G21" s="5" t="s">
        <v>190</v>
      </c>
      <c r="H21" s="5" t="s">
        <v>191</v>
      </c>
      <c r="I21" s="5" t="s">
        <v>175</v>
      </c>
      <c r="J21" s="5" t="s">
        <v>192</v>
      </c>
      <c r="K21" s="5" t="s">
        <v>193</v>
      </c>
      <c r="L21" s="5" t="s">
        <v>144</v>
      </c>
      <c r="M21" s="5" t="s">
        <v>111</v>
      </c>
      <c r="N21" s="5" t="s">
        <v>112</v>
      </c>
      <c r="O21" s="5" t="s">
        <v>178</v>
      </c>
      <c r="P21" s="5" t="s">
        <v>114</v>
      </c>
      <c r="Q21" s="6">
        <v>0</v>
      </c>
      <c r="R21" s="7">
        <v>0</v>
      </c>
      <c r="S21" s="5" t="s">
        <v>132</v>
      </c>
      <c r="T21" s="8" t="s">
        <v>133</v>
      </c>
      <c r="U21" s="8" t="s">
        <v>134</v>
      </c>
      <c r="V21" s="5" t="s">
        <v>132</v>
      </c>
      <c r="W21" s="5" t="s">
        <v>133</v>
      </c>
      <c r="X21" s="5" t="s">
        <v>195</v>
      </c>
      <c r="Y21" s="5" t="s">
        <v>178</v>
      </c>
      <c r="Z21" s="4">
        <v>44957</v>
      </c>
      <c r="AA21" s="15">
        <v>44957</v>
      </c>
      <c r="AB21" s="5">
        <v>14</v>
      </c>
      <c r="AC21" s="9">
        <v>663.92</v>
      </c>
      <c r="AD21" s="10">
        <v>0</v>
      </c>
      <c r="AE21" s="19">
        <v>44960</v>
      </c>
      <c r="AF21" s="12" t="s">
        <v>198</v>
      </c>
      <c r="AG21" s="5">
        <v>14</v>
      </c>
      <c r="AH21" s="18" t="s">
        <v>138</v>
      </c>
      <c r="AI21" s="14" t="s">
        <v>139</v>
      </c>
      <c r="AJ21" s="15">
        <v>45046</v>
      </c>
      <c r="AK21" s="15">
        <v>45046</v>
      </c>
    </row>
    <row r="22" spans="1:37" x14ac:dyDescent="0.25">
      <c r="A22" s="5">
        <v>2023</v>
      </c>
      <c r="B22" s="15">
        <v>44927</v>
      </c>
      <c r="C22" s="15">
        <v>45016</v>
      </c>
      <c r="D22" s="5" t="s">
        <v>95</v>
      </c>
      <c r="E22" s="5" t="s">
        <v>95</v>
      </c>
      <c r="F22" s="16">
        <v>3</v>
      </c>
      <c r="G22" s="5" t="s">
        <v>140</v>
      </c>
      <c r="H22" s="5" t="s">
        <v>140</v>
      </c>
      <c r="I22" s="5" t="s">
        <v>175</v>
      </c>
      <c r="J22" s="5" t="s">
        <v>199</v>
      </c>
      <c r="K22" s="5" t="s">
        <v>200</v>
      </c>
      <c r="L22" s="5" t="s">
        <v>201</v>
      </c>
      <c r="M22" s="5" t="s">
        <v>111</v>
      </c>
      <c r="N22" s="5" t="s">
        <v>112</v>
      </c>
      <c r="O22" s="5" t="s">
        <v>202</v>
      </c>
      <c r="P22" s="5" t="s">
        <v>114</v>
      </c>
      <c r="Q22" s="6">
        <v>0</v>
      </c>
      <c r="R22" s="7">
        <v>0</v>
      </c>
      <c r="S22" s="5" t="s">
        <v>132</v>
      </c>
      <c r="T22" s="8" t="s">
        <v>133</v>
      </c>
      <c r="U22" s="8" t="s">
        <v>134</v>
      </c>
      <c r="V22" s="5" t="s">
        <v>132</v>
      </c>
      <c r="W22" s="5" t="s">
        <v>133</v>
      </c>
      <c r="X22" s="5" t="s">
        <v>203</v>
      </c>
      <c r="Y22" s="5" t="s">
        <v>202</v>
      </c>
      <c r="Z22" s="4">
        <v>44963</v>
      </c>
      <c r="AA22" s="15">
        <v>44967</v>
      </c>
      <c r="AB22" s="5">
        <v>15</v>
      </c>
      <c r="AC22" s="9">
        <v>8707.92</v>
      </c>
      <c r="AD22" s="10">
        <v>0</v>
      </c>
      <c r="AE22" s="19">
        <v>44974</v>
      </c>
      <c r="AF22" s="12" t="s">
        <v>204</v>
      </c>
      <c r="AG22" s="5">
        <v>15</v>
      </c>
      <c r="AH22" s="18" t="s">
        <v>138</v>
      </c>
      <c r="AI22" s="14" t="s">
        <v>139</v>
      </c>
      <c r="AJ22" s="15">
        <v>45046</v>
      </c>
      <c r="AK22" s="15">
        <v>45046</v>
      </c>
    </row>
    <row r="23" spans="1:37" x14ac:dyDescent="0.25">
      <c r="A23" s="5">
        <v>2023</v>
      </c>
      <c r="B23" s="15">
        <v>44927</v>
      </c>
      <c r="C23" s="15">
        <v>45016</v>
      </c>
      <c r="D23" s="5" t="s">
        <v>95</v>
      </c>
      <c r="E23" s="5" t="s">
        <v>95</v>
      </c>
      <c r="F23" s="16">
        <v>2</v>
      </c>
      <c r="G23" s="5" t="s">
        <v>161</v>
      </c>
      <c r="H23" s="5" t="s">
        <v>174</v>
      </c>
      <c r="I23" s="5" t="s">
        <v>175</v>
      </c>
      <c r="J23" s="5" t="s">
        <v>176</v>
      </c>
      <c r="K23" s="5" t="s">
        <v>171</v>
      </c>
      <c r="L23" s="5" t="s">
        <v>177</v>
      </c>
      <c r="M23" s="5" t="s">
        <v>110</v>
      </c>
      <c r="N23" s="5" t="s">
        <v>112</v>
      </c>
      <c r="O23" s="5" t="s">
        <v>205</v>
      </c>
      <c r="P23" s="5" t="s">
        <v>114</v>
      </c>
      <c r="Q23" s="6">
        <v>0</v>
      </c>
      <c r="R23" s="7">
        <v>0</v>
      </c>
      <c r="S23" s="5" t="s">
        <v>132</v>
      </c>
      <c r="T23" s="8" t="s">
        <v>133</v>
      </c>
      <c r="U23" s="8" t="s">
        <v>134</v>
      </c>
      <c r="V23" s="5" t="s">
        <v>132</v>
      </c>
      <c r="W23" s="5" t="s">
        <v>133</v>
      </c>
      <c r="X23" s="5" t="s">
        <v>203</v>
      </c>
      <c r="Y23" s="5" t="s">
        <v>205</v>
      </c>
      <c r="Z23" s="4">
        <v>44963</v>
      </c>
      <c r="AA23" s="15">
        <v>44967</v>
      </c>
      <c r="AB23" s="5">
        <v>16</v>
      </c>
      <c r="AC23" s="9">
        <v>8707.92</v>
      </c>
      <c r="AD23" s="10">
        <v>0</v>
      </c>
      <c r="AE23" s="19">
        <v>45016</v>
      </c>
      <c r="AF23" s="21" t="s">
        <v>206</v>
      </c>
      <c r="AG23" s="5">
        <v>16</v>
      </c>
      <c r="AH23" s="18" t="s">
        <v>138</v>
      </c>
      <c r="AI23" s="14" t="s">
        <v>139</v>
      </c>
      <c r="AJ23" s="15">
        <v>45046</v>
      </c>
      <c r="AK23" s="15">
        <v>45046</v>
      </c>
    </row>
    <row r="24" spans="1:37" x14ac:dyDescent="0.25">
      <c r="A24" s="5">
        <v>2023</v>
      </c>
      <c r="B24" s="15">
        <v>44927</v>
      </c>
      <c r="C24" s="15">
        <v>45016</v>
      </c>
      <c r="D24" s="5" t="s">
        <v>95</v>
      </c>
      <c r="E24" s="5" t="s">
        <v>95</v>
      </c>
      <c r="F24" s="16">
        <v>4</v>
      </c>
      <c r="G24" s="5" t="s">
        <v>207</v>
      </c>
      <c r="H24" s="5" t="s">
        <v>207</v>
      </c>
      <c r="I24" s="5" t="s">
        <v>175</v>
      </c>
      <c r="J24" s="5" t="s">
        <v>208</v>
      </c>
      <c r="K24" s="5" t="s">
        <v>209</v>
      </c>
      <c r="L24" s="5" t="s">
        <v>210</v>
      </c>
      <c r="M24" s="5" t="s">
        <v>110</v>
      </c>
      <c r="N24" s="5" t="s">
        <v>112</v>
      </c>
      <c r="O24" s="5" t="s">
        <v>211</v>
      </c>
      <c r="P24" s="5" t="s">
        <v>114</v>
      </c>
      <c r="Q24" s="6">
        <v>0</v>
      </c>
      <c r="R24" s="7">
        <v>0</v>
      </c>
      <c r="S24" s="5" t="s">
        <v>132</v>
      </c>
      <c r="T24" s="8" t="s">
        <v>133</v>
      </c>
      <c r="U24" s="8" t="s">
        <v>134</v>
      </c>
      <c r="V24" s="5" t="s">
        <v>132</v>
      </c>
      <c r="W24" s="5" t="s">
        <v>133</v>
      </c>
      <c r="X24" s="5" t="s">
        <v>212</v>
      </c>
      <c r="Y24" s="5" t="s">
        <v>211</v>
      </c>
      <c r="Z24" s="4">
        <v>44963</v>
      </c>
      <c r="AA24" s="15">
        <v>44967</v>
      </c>
      <c r="AB24" s="5">
        <v>17</v>
      </c>
      <c r="AC24" s="9">
        <v>8707.92</v>
      </c>
      <c r="AD24" s="10">
        <v>0</v>
      </c>
      <c r="AE24" s="19">
        <v>45050</v>
      </c>
      <c r="AF24" s="21" t="s">
        <v>213</v>
      </c>
      <c r="AG24" s="5">
        <v>17</v>
      </c>
      <c r="AH24" s="18" t="s">
        <v>138</v>
      </c>
      <c r="AI24" s="14" t="s">
        <v>139</v>
      </c>
      <c r="AJ24" s="15">
        <v>45046</v>
      </c>
      <c r="AK24" s="15">
        <v>45046</v>
      </c>
    </row>
    <row r="25" spans="1:37" x14ac:dyDescent="0.25">
      <c r="A25" s="5">
        <v>2023</v>
      </c>
      <c r="B25" s="15">
        <v>44927</v>
      </c>
      <c r="C25" s="15">
        <v>45016</v>
      </c>
      <c r="D25" s="5" t="s">
        <v>95</v>
      </c>
      <c r="E25" s="5" t="s">
        <v>95</v>
      </c>
      <c r="F25" s="16">
        <v>4</v>
      </c>
      <c r="G25" s="5" t="s">
        <v>214</v>
      </c>
      <c r="H25" s="5" t="s">
        <v>215</v>
      </c>
      <c r="I25" s="5" t="s">
        <v>175</v>
      </c>
      <c r="J25" s="5" t="s">
        <v>216</v>
      </c>
      <c r="K25" s="5" t="s">
        <v>217</v>
      </c>
      <c r="L25" s="5" t="s">
        <v>218</v>
      </c>
      <c r="M25" s="5" t="s">
        <v>110</v>
      </c>
      <c r="N25" s="5" t="s">
        <v>112</v>
      </c>
      <c r="O25" s="5" t="s">
        <v>219</v>
      </c>
      <c r="P25" s="5" t="s">
        <v>114</v>
      </c>
      <c r="Q25" s="6">
        <v>0</v>
      </c>
      <c r="R25" s="7">
        <v>0</v>
      </c>
      <c r="S25" s="5" t="s">
        <v>132</v>
      </c>
      <c r="T25" s="8" t="s">
        <v>133</v>
      </c>
      <c r="U25" s="8" t="s">
        <v>134</v>
      </c>
      <c r="V25" s="5" t="s">
        <v>132</v>
      </c>
      <c r="W25" s="5" t="s">
        <v>133</v>
      </c>
      <c r="X25" s="5" t="s">
        <v>155</v>
      </c>
      <c r="Y25" s="5" t="s">
        <v>219</v>
      </c>
      <c r="Z25" s="4">
        <v>44964</v>
      </c>
      <c r="AA25" s="15">
        <v>44964</v>
      </c>
      <c r="AB25" s="5">
        <v>18</v>
      </c>
      <c r="AC25" s="9">
        <v>663.92</v>
      </c>
      <c r="AD25" s="10">
        <v>0</v>
      </c>
      <c r="AE25" s="19">
        <v>44967</v>
      </c>
      <c r="AF25" s="12" t="s">
        <v>220</v>
      </c>
      <c r="AG25" s="5">
        <v>18</v>
      </c>
      <c r="AH25" s="18" t="s">
        <v>138</v>
      </c>
      <c r="AI25" s="14" t="s">
        <v>139</v>
      </c>
      <c r="AJ25" s="15">
        <v>45046</v>
      </c>
      <c r="AK25" s="15">
        <v>45046</v>
      </c>
    </row>
    <row r="26" spans="1:37" x14ac:dyDescent="0.25">
      <c r="A26" s="5">
        <v>2023</v>
      </c>
      <c r="B26" s="15">
        <v>44927</v>
      </c>
      <c r="C26" s="15">
        <v>45016</v>
      </c>
      <c r="D26" s="5" t="s">
        <v>95</v>
      </c>
      <c r="E26" s="5" t="s">
        <v>95</v>
      </c>
      <c r="F26" s="16">
        <v>3</v>
      </c>
      <c r="G26" s="5" t="s">
        <v>221</v>
      </c>
      <c r="H26" s="5" t="s">
        <v>222</v>
      </c>
      <c r="I26" s="5" t="s">
        <v>142</v>
      </c>
      <c r="J26" s="5" t="s">
        <v>223</v>
      </c>
      <c r="K26" s="5" t="s">
        <v>224</v>
      </c>
      <c r="L26" s="5" t="s">
        <v>217</v>
      </c>
      <c r="M26" s="5" t="s">
        <v>110</v>
      </c>
      <c r="N26" s="5" t="s">
        <v>112</v>
      </c>
      <c r="O26" s="5" t="s">
        <v>225</v>
      </c>
      <c r="P26" s="5" t="s">
        <v>114</v>
      </c>
      <c r="Q26" s="6">
        <v>0</v>
      </c>
      <c r="R26" s="7">
        <v>0</v>
      </c>
      <c r="S26" s="5" t="s">
        <v>132</v>
      </c>
      <c r="T26" s="8" t="s">
        <v>133</v>
      </c>
      <c r="U26" s="8" t="s">
        <v>134</v>
      </c>
      <c r="V26" s="5" t="s">
        <v>132</v>
      </c>
      <c r="W26" s="5" t="s">
        <v>133</v>
      </c>
      <c r="X26" s="5" t="s">
        <v>155</v>
      </c>
      <c r="Y26" s="5" t="s">
        <v>225</v>
      </c>
      <c r="Z26" s="4">
        <v>44964</v>
      </c>
      <c r="AA26" s="15">
        <v>44968</v>
      </c>
      <c r="AB26" s="5">
        <v>19</v>
      </c>
      <c r="AC26" s="9">
        <v>8044</v>
      </c>
      <c r="AD26" s="10">
        <v>4826.3999999999996</v>
      </c>
      <c r="AE26" s="19">
        <v>45050</v>
      </c>
      <c r="AF26" s="21" t="s">
        <v>226</v>
      </c>
      <c r="AG26" s="5">
        <v>19</v>
      </c>
      <c r="AH26" s="18" t="s">
        <v>138</v>
      </c>
      <c r="AI26" s="14" t="s">
        <v>139</v>
      </c>
      <c r="AJ26" s="15">
        <v>45046</v>
      </c>
      <c r="AK26" s="15">
        <v>45046</v>
      </c>
    </row>
    <row r="27" spans="1:37" x14ac:dyDescent="0.25">
      <c r="A27" s="5">
        <v>2023</v>
      </c>
      <c r="B27" s="15">
        <v>44927</v>
      </c>
      <c r="C27" s="15">
        <v>45016</v>
      </c>
      <c r="D27" s="5" t="s">
        <v>95</v>
      </c>
      <c r="E27" s="5" t="s">
        <v>95</v>
      </c>
      <c r="F27" s="16">
        <v>2</v>
      </c>
      <c r="G27" s="5" t="s">
        <v>161</v>
      </c>
      <c r="H27" s="5" t="s">
        <v>183</v>
      </c>
      <c r="I27" s="5" t="s">
        <v>175</v>
      </c>
      <c r="J27" s="5" t="s">
        <v>184</v>
      </c>
      <c r="K27" s="5" t="s">
        <v>185</v>
      </c>
      <c r="L27" s="5" t="s">
        <v>186</v>
      </c>
      <c r="M27" s="5" t="s">
        <v>110</v>
      </c>
      <c r="N27" s="5" t="s">
        <v>112</v>
      </c>
      <c r="O27" s="5" t="s">
        <v>178</v>
      </c>
      <c r="P27" s="5" t="s">
        <v>114</v>
      </c>
      <c r="Q27" s="6">
        <v>0</v>
      </c>
      <c r="R27" s="7">
        <v>0</v>
      </c>
      <c r="S27" s="5" t="s">
        <v>132</v>
      </c>
      <c r="T27" s="8" t="s">
        <v>133</v>
      </c>
      <c r="U27" s="8" t="s">
        <v>134</v>
      </c>
      <c r="V27" s="5" t="s">
        <v>132</v>
      </c>
      <c r="W27" s="5" t="s">
        <v>133</v>
      </c>
      <c r="X27" s="5" t="s">
        <v>155</v>
      </c>
      <c r="Y27" s="5" t="s">
        <v>178</v>
      </c>
      <c r="Z27" s="4">
        <v>44964</v>
      </c>
      <c r="AA27" s="15">
        <v>44965</v>
      </c>
      <c r="AB27" s="5">
        <v>20</v>
      </c>
      <c r="AC27" s="9">
        <v>2674.92</v>
      </c>
      <c r="AD27" s="10">
        <v>0</v>
      </c>
      <c r="AE27" s="19">
        <v>44970</v>
      </c>
      <c r="AF27" s="12" t="s">
        <v>227</v>
      </c>
      <c r="AG27" s="5">
        <v>20</v>
      </c>
      <c r="AH27" s="18" t="s">
        <v>138</v>
      </c>
      <c r="AI27" s="14" t="s">
        <v>139</v>
      </c>
      <c r="AJ27" s="15">
        <v>45046</v>
      </c>
      <c r="AK27" s="15">
        <v>45046</v>
      </c>
    </row>
    <row r="28" spans="1:37" x14ac:dyDescent="0.25">
      <c r="A28" s="5">
        <v>2023</v>
      </c>
      <c r="B28" s="15">
        <v>44927</v>
      </c>
      <c r="C28" s="15">
        <v>45016</v>
      </c>
      <c r="D28" s="5" t="s">
        <v>95</v>
      </c>
      <c r="E28" s="5" t="s">
        <v>95</v>
      </c>
      <c r="F28" s="16">
        <v>3</v>
      </c>
      <c r="G28" s="5" t="s">
        <v>140</v>
      </c>
      <c r="H28" s="5" t="s">
        <v>140</v>
      </c>
      <c r="I28" s="5" t="s">
        <v>175</v>
      </c>
      <c r="J28" s="5" t="s">
        <v>228</v>
      </c>
      <c r="K28" s="5" t="s">
        <v>229</v>
      </c>
      <c r="L28" s="5" t="s">
        <v>171</v>
      </c>
      <c r="M28" s="5" t="s">
        <v>110</v>
      </c>
      <c r="N28" s="5" t="s">
        <v>112</v>
      </c>
      <c r="O28" s="5" t="s">
        <v>230</v>
      </c>
      <c r="P28" s="5" t="s">
        <v>114</v>
      </c>
      <c r="Q28" s="6">
        <v>0</v>
      </c>
      <c r="R28" s="7">
        <v>0</v>
      </c>
      <c r="S28" s="5" t="s">
        <v>132</v>
      </c>
      <c r="T28" s="8" t="s">
        <v>133</v>
      </c>
      <c r="U28" s="8" t="s">
        <v>134</v>
      </c>
      <c r="V28" s="5" t="s">
        <v>132</v>
      </c>
      <c r="W28" s="5" t="s">
        <v>133</v>
      </c>
      <c r="X28" s="5" t="s">
        <v>212</v>
      </c>
      <c r="Y28" s="5" t="s">
        <v>230</v>
      </c>
      <c r="Z28" s="4">
        <v>44963</v>
      </c>
      <c r="AA28" s="15">
        <v>44967</v>
      </c>
      <c r="AB28" s="5">
        <v>21</v>
      </c>
      <c r="AC28" s="9">
        <v>8707.92</v>
      </c>
      <c r="AD28" s="10">
        <v>0</v>
      </c>
      <c r="AE28" s="19">
        <v>44973</v>
      </c>
      <c r="AF28" s="12" t="s">
        <v>231</v>
      </c>
      <c r="AG28" s="5">
        <v>21</v>
      </c>
      <c r="AH28" s="18" t="s">
        <v>138</v>
      </c>
      <c r="AI28" s="14" t="s">
        <v>139</v>
      </c>
      <c r="AJ28" s="15">
        <v>45046</v>
      </c>
      <c r="AK28" s="15">
        <v>45046</v>
      </c>
    </row>
    <row r="29" spans="1:37" x14ac:dyDescent="0.25">
      <c r="A29" s="5">
        <v>2023</v>
      </c>
      <c r="B29" s="15">
        <v>44927</v>
      </c>
      <c r="C29" s="15">
        <v>45016</v>
      </c>
      <c r="D29" s="5" t="s">
        <v>95</v>
      </c>
      <c r="E29" s="5" t="s">
        <v>105</v>
      </c>
      <c r="F29" s="16">
        <v>1</v>
      </c>
      <c r="G29" s="5" t="s">
        <v>125</v>
      </c>
      <c r="H29" s="5" t="s">
        <v>126</v>
      </c>
      <c r="I29" s="5" t="s">
        <v>127</v>
      </c>
      <c r="J29" s="5" t="s">
        <v>128</v>
      </c>
      <c r="K29" s="5" t="s">
        <v>129</v>
      </c>
      <c r="L29" s="5" t="s">
        <v>130</v>
      </c>
      <c r="M29" s="5" t="s">
        <v>110</v>
      </c>
      <c r="N29" s="5" t="s">
        <v>112</v>
      </c>
      <c r="O29" s="5" t="s">
        <v>232</v>
      </c>
      <c r="P29" s="5" t="s">
        <v>114</v>
      </c>
      <c r="Q29" s="6">
        <v>0</v>
      </c>
      <c r="R29" s="7">
        <v>0</v>
      </c>
      <c r="S29" s="5" t="s">
        <v>132</v>
      </c>
      <c r="T29" s="8" t="s">
        <v>133</v>
      </c>
      <c r="U29" s="8" t="s">
        <v>134</v>
      </c>
      <c r="V29" s="5" t="s">
        <v>132</v>
      </c>
      <c r="W29" s="5" t="s">
        <v>133</v>
      </c>
      <c r="X29" s="5" t="s">
        <v>155</v>
      </c>
      <c r="Y29" s="5" t="s">
        <v>232</v>
      </c>
      <c r="Z29" s="4">
        <v>44970</v>
      </c>
      <c r="AA29" s="15">
        <v>44970</v>
      </c>
      <c r="AB29" s="5">
        <v>22</v>
      </c>
      <c r="AC29" s="9">
        <v>885.22</v>
      </c>
      <c r="AD29" s="10">
        <v>0</v>
      </c>
      <c r="AE29" s="19">
        <v>44972</v>
      </c>
      <c r="AF29" s="12" t="s">
        <v>233</v>
      </c>
      <c r="AG29" s="5">
        <v>22</v>
      </c>
      <c r="AH29" s="18" t="s">
        <v>138</v>
      </c>
      <c r="AI29" s="14" t="s">
        <v>139</v>
      </c>
      <c r="AJ29" s="15">
        <v>45046</v>
      </c>
      <c r="AK29" s="15">
        <v>45046</v>
      </c>
    </row>
    <row r="30" spans="1:37" x14ac:dyDescent="0.25">
      <c r="A30" s="5">
        <v>2023</v>
      </c>
      <c r="B30" s="15">
        <v>44927</v>
      </c>
      <c r="C30" s="15">
        <v>45016</v>
      </c>
      <c r="D30" s="5" t="s">
        <v>95</v>
      </c>
      <c r="E30" s="5" t="s">
        <v>95</v>
      </c>
      <c r="F30" s="16">
        <v>2</v>
      </c>
      <c r="G30" s="5" t="s">
        <v>234</v>
      </c>
      <c r="H30" s="5" t="s">
        <v>234</v>
      </c>
      <c r="I30" s="5" t="s">
        <v>127</v>
      </c>
      <c r="J30" s="5" t="s">
        <v>235</v>
      </c>
      <c r="K30" s="5" t="s">
        <v>236</v>
      </c>
      <c r="L30" s="5" t="s">
        <v>177</v>
      </c>
      <c r="M30" s="5" t="s">
        <v>110</v>
      </c>
      <c r="N30" s="5" t="s">
        <v>112</v>
      </c>
      <c r="O30" s="5" t="s">
        <v>237</v>
      </c>
      <c r="P30" s="5" t="s">
        <v>114</v>
      </c>
      <c r="Q30" s="6">
        <v>0</v>
      </c>
      <c r="R30" s="7">
        <v>0</v>
      </c>
      <c r="S30" s="5" t="s">
        <v>132</v>
      </c>
      <c r="T30" s="8" t="s">
        <v>133</v>
      </c>
      <c r="U30" s="8" t="s">
        <v>134</v>
      </c>
      <c r="V30" s="5" t="s">
        <v>132</v>
      </c>
      <c r="W30" s="5" t="s">
        <v>133</v>
      </c>
      <c r="X30" s="5" t="s">
        <v>155</v>
      </c>
      <c r="Y30" s="5" t="s">
        <v>237</v>
      </c>
      <c r="Z30" s="4">
        <v>44970</v>
      </c>
      <c r="AA30" s="15">
        <v>44970</v>
      </c>
      <c r="AB30" s="5">
        <v>23</v>
      </c>
      <c r="AC30" s="9">
        <v>663.92</v>
      </c>
      <c r="AD30" s="10">
        <v>1.3519999999999754</v>
      </c>
      <c r="AE30" s="19">
        <v>44972</v>
      </c>
      <c r="AF30" s="12" t="s">
        <v>238</v>
      </c>
      <c r="AG30" s="5">
        <v>23</v>
      </c>
      <c r="AH30" s="18" t="s">
        <v>138</v>
      </c>
      <c r="AI30" s="14" t="s">
        <v>139</v>
      </c>
      <c r="AJ30" s="15">
        <v>45046</v>
      </c>
      <c r="AK30" s="15">
        <v>45046</v>
      </c>
    </row>
    <row r="31" spans="1:37" x14ac:dyDescent="0.25">
      <c r="A31" s="5">
        <v>2023</v>
      </c>
      <c r="B31" s="15">
        <v>44927</v>
      </c>
      <c r="C31" s="15">
        <v>45016</v>
      </c>
      <c r="D31" s="5" t="s">
        <v>95</v>
      </c>
      <c r="E31" s="5" t="s">
        <v>95</v>
      </c>
      <c r="F31" s="16">
        <v>4</v>
      </c>
      <c r="G31" s="5" t="s">
        <v>239</v>
      </c>
      <c r="H31" s="5" t="s">
        <v>215</v>
      </c>
      <c r="I31" s="5" t="s">
        <v>127</v>
      </c>
      <c r="J31" s="5" t="s">
        <v>240</v>
      </c>
      <c r="K31" s="5" t="s">
        <v>171</v>
      </c>
      <c r="L31" s="5" t="s">
        <v>130</v>
      </c>
      <c r="M31" s="5" t="s">
        <v>110</v>
      </c>
      <c r="N31" s="5" t="s">
        <v>112</v>
      </c>
      <c r="O31" s="5" t="s">
        <v>237</v>
      </c>
      <c r="P31" s="5" t="s">
        <v>114</v>
      </c>
      <c r="Q31" s="6">
        <v>0</v>
      </c>
      <c r="R31" s="7">
        <v>0</v>
      </c>
      <c r="S31" s="5" t="s">
        <v>132</v>
      </c>
      <c r="T31" s="8" t="s">
        <v>133</v>
      </c>
      <c r="U31" s="8" t="s">
        <v>134</v>
      </c>
      <c r="V31" s="5" t="s">
        <v>132</v>
      </c>
      <c r="W31" s="5" t="s">
        <v>133</v>
      </c>
      <c r="X31" s="5" t="s">
        <v>155</v>
      </c>
      <c r="Y31" s="5" t="s">
        <v>237</v>
      </c>
      <c r="Z31" s="4">
        <v>44970</v>
      </c>
      <c r="AA31" s="15">
        <v>44970</v>
      </c>
      <c r="AB31" s="5">
        <v>24</v>
      </c>
      <c r="AC31" s="9">
        <v>663.92</v>
      </c>
      <c r="AD31" s="10">
        <v>1.3519999999999754</v>
      </c>
      <c r="AE31" s="19">
        <v>44972</v>
      </c>
      <c r="AF31" s="12" t="s">
        <v>241</v>
      </c>
      <c r="AG31" s="5">
        <v>24</v>
      </c>
      <c r="AH31" s="18" t="s">
        <v>138</v>
      </c>
      <c r="AI31" s="14" t="s">
        <v>139</v>
      </c>
      <c r="AJ31" s="15">
        <v>45046</v>
      </c>
      <c r="AK31" s="15">
        <v>45046</v>
      </c>
    </row>
    <row r="32" spans="1:37" x14ac:dyDescent="0.25">
      <c r="A32" s="5">
        <v>2023</v>
      </c>
      <c r="B32" s="15">
        <v>44927</v>
      </c>
      <c r="C32" s="15">
        <v>45016</v>
      </c>
      <c r="D32" s="5" t="s">
        <v>95</v>
      </c>
      <c r="E32" s="5" t="s">
        <v>105</v>
      </c>
      <c r="F32" s="16">
        <v>1</v>
      </c>
      <c r="G32" s="5" t="s">
        <v>242</v>
      </c>
      <c r="H32" s="5" t="s">
        <v>243</v>
      </c>
      <c r="I32" s="5" t="s">
        <v>175</v>
      </c>
      <c r="J32" s="5" t="s">
        <v>244</v>
      </c>
      <c r="K32" s="5" t="s">
        <v>245</v>
      </c>
      <c r="L32" s="5" t="s">
        <v>246</v>
      </c>
      <c r="M32" s="5" t="s">
        <v>110</v>
      </c>
      <c r="N32" s="5" t="s">
        <v>112</v>
      </c>
      <c r="O32" s="5" t="s">
        <v>247</v>
      </c>
      <c r="P32" s="5" t="s">
        <v>114</v>
      </c>
      <c r="Q32" s="6">
        <v>0</v>
      </c>
      <c r="R32" s="7">
        <v>0</v>
      </c>
      <c r="S32" s="5" t="s">
        <v>132</v>
      </c>
      <c r="T32" s="8" t="s">
        <v>133</v>
      </c>
      <c r="U32" s="8" t="s">
        <v>134</v>
      </c>
      <c r="V32" s="5" t="s">
        <v>132</v>
      </c>
      <c r="W32" s="5" t="s">
        <v>135</v>
      </c>
      <c r="X32" s="5" t="s">
        <v>248</v>
      </c>
      <c r="Y32" s="5" t="s">
        <v>247</v>
      </c>
      <c r="Z32" s="4">
        <v>44971</v>
      </c>
      <c r="AA32" s="15">
        <v>44973</v>
      </c>
      <c r="AB32" s="5">
        <v>25</v>
      </c>
      <c r="AC32" s="9">
        <v>5388.3200000000006</v>
      </c>
      <c r="AD32" s="10">
        <v>0</v>
      </c>
      <c r="AE32" s="19">
        <v>44980</v>
      </c>
      <c r="AF32" s="12" t="s">
        <v>249</v>
      </c>
      <c r="AG32" s="5">
        <v>25</v>
      </c>
      <c r="AH32" s="18" t="s">
        <v>138</v>
      </c>
      <c r="AI32" s="14" t="s">
        <v>139</v>
      </c>
      <c r="AJ32" s="15">
        <v>45046</v>
      </c>
      <c r="AK32" s="15">
        <v>45046</v>
      </c>
    </row>
    <row r="33" spans="1:37" x14ac:dyDescent="0.25">
      <c r="A33" s="5">
        <v>2023</v>
      </c>
      <c r="B33" s="15">
        <v>44927</v>
      </c>
      <c r="C33" s="15">
        <v>45016</v>
      </c>
      <c r="D33" s="5" t="s">
        <v>95</v>
      </c>
      <c r="E33" s="5" t="s">
        <v>95</v>
      </c>
      <c r="F33" s="16">
        <v>2</v>
      </c>
      <c r="G33" s="5" t="s">
        <v>161</v>
      </c>
      <c r="H33" s="5" t="s">
        <v>250</v>
      </c>
      <c r="I33" s="5" t="s">
        <v>175</v>
      </c>
      <c r="J33" s="5" t="s">
        <v>251</v>
      </c>
      <c r="K33" s="5" t="s">
        <v>252</v>
      </c>
      <c r="L33" s="5" t="s">
        <v>253</v>
      </c>
      <c r="M33" s="5" t="s">
        <v>111</v>
      </c>
      <c r="N33" s="5" t="s">
        <v>112</v>
      </c>
      <c r="O33" s="5" t="s">
        <v>247</v>
      </c>
      <c r="P33" s="5" t="s">
        <v>114</v>
      </c>
      <c r="Q33" s="6">
        <v>0</v>
      </c>
      <c r="R33" s="7">
        <v>0</v>
      </c>
      <c r="S33" s="5" t="s">
        <v>132</v>
      </c>
      <c r="T33" s="8" t="s">
        <v>133</v>
      </c>
      <c r="U33" s="8" t="s">
        <v>134</v>
      </c>
      <c r="V33" s="5" t="s">
        <v>132</v>
      </c>
      <c r="W33" s="5" t="s">
        <v>135</v>
      </c>
      <c r="X33" s="5" t="s">
        <v>248</v>
      </c>
      <c r="Y33" s="5" t="s">
        <v>247</v>
      </c>
      <c r="Z33" s="4">
        <v>44971</v>
      </c>
      <c r="AA33" s="15">
        <v>44973</v>
      </c>
      <c r="AB33" s="5">
        <v>26</v>
      </c>
      <c r="AC33" s="9">
        <v>4685.92</v>
      </c>
      <c r="AD33" s="10">
        <v>0</v>
      </c>
      <c r="AE33" s="19">
        <v>45008</v>
      </c>
      <c r="AF33" s="12" t="s">
        <v>254</v>
      </c>
      <c r="AG33" s="5">
        <v>26</v>
      </c>
      <c r="AH33" s="18" t="s">
        <v>138</v>
      </c>
      <c r="AI33" s="14" t="s">
        <v>139</v>
      </c>
      <c r="AJ33" s="15">
        <v>45046</v>
      </c>
      <c r="AK33" s="15">
        <v>45046</v>
      </c>
    </row>
    <row r="34" spans="1:37" x14ac:dyDescent="0.25">
      <c r="A34" s="5">
        <v>2023</v>
      </c>
      <c r="B34" s="15">
        <v>44927</v>
      </c>
      <c r="C34" s="15">
        <v>45016</v>
      </c>
      <c r="D34" s="5" t="s">
        <v>95</v>
      </c>
      <c r="E34" s="5" t="s">
        <v>105</v>
      </c>
      <c r="F34" s="16">
        <v>1</v>
      </c>
      <c r="G34" s="5" t="s">
        <v>125</v>
      </c>
      <c r="H34" s="5" t="s">
        <v>126</v>
      </c>
      <c r="I34" s="5" t="s">
        <v>127</v>
      </c>
      <c r="J34" s="5" t="s">
        <v>128</v>
      </c>
      <c r="K34" s="5" t="s">
        <v>129</v>
      </c>
      <c r="L34" s="5" t="s">
        <v>255</v>
      </c>
      <c r="M34" s="5" t="s">
        <v>110</v>
      </c>
      <c r="N34" s="5" t="s">
        <v>112</v>
      </c>
      <c r="O34" s="5" t="s">
        <v>256</v>
      </c>
      <c r="P34" s="5" t="s">
        <v>114</v>
      </c>
      <c r="Q34" s="6">
        <v>0</v>
      </c>
      <c r="R34" s="7">
        <v>0</v>
      </c>
      <c r="S34" s="5" t="s">
        <v>132</v>
      </c>
      <c r="T34" s="8" t="s">
        <v>133</v>
      </c>
      <c r="U34" s="8" t="s">
        <v>134</v>
      </c>
      <c r="V34" s="5" t="s">
        <v>132</v>
      </c>
      <c r="W34" s="5" t="s">
        <v>133</v>
      </c>
      <c r="X34" s="5" t="s">
        <v>155</v>
      </c>
      <c r="Y34" s="5" t="s">
        <v>256</v>
      </c>
      <c r="Z34" s="4">
        <v>44973</v>
      </c>
      <c r="AA34" s="15">
        <v>44973</v>
      </c>
      <c r="AB34" s="5">
        <v>27</v>
      </c>
      <c r="AC34" s="9">
        <v>885.22</v>
      </c>
      <c r="AD34" s="10">
        <v>0</v>
      </c>
      <c r="AE34" s="19">
        <v>44974</v>
      </c>
      <c r="AF34" s="12" t="s">
        <v>257</v>
      </c>
      <c r="AG34" s="5">
        <v>27</v>
      </c>
      <c r="AH34" s="18" t="s">
        <v>138</v>
      </c>
      <c r="AI34" s="14" t="s">
        <v>139</v>
      </c>
      <c r="AJ34" s="15">
        <v>45046</v>
      </c>
      <c r="AK34" s="15">
        <v>45046</v>
      </c>
    </row>
    <row r="35" spans="1:37" x14ac:dyDescent="0.25">
      <c r="A35" s="5">
        <v>2023</v>
      </c>
      <c r="B35" s="15">
        <v>44927</v>
      </c>
      <c r="C35" s="15">
        <v>45016</v>
      </c>
      <c r="D35" s="5" t="s">
        <v>95</v>
      </c>
      <c r="E35" s="5" t="s">
        <v>95</v>
      </c>
      <c r="F35" s="16">
        <v>2</v>
      </c>
      <c r="G35" s="5" t="s">
        <v>234</v>
      </c>
      <c r="H35" s="5" t="s">
        <v>234</v>
      </c>
      <c r="I35" s="5" t="s">
        <v>127</v>
      </c>
      <c r="J35" s="5" t="s">
        <v>235</v>
      </c>
      <c r="K35" s="5" t="s">
        <v>236</v>
      </c>
      <c r="L35" s="5" t="s">
        <v>177</v>
      </c>
      <c r="M35" s="5" t="s">
        <v>110</v>
      </c>
      <c r="N35" s="5" t="s">
        <v>112</v>
      </c>
      <c r="O35" s="5" t="s">
        <v>256</v>
      </c>
      <c r="P35" s="5" t="s">
        <v>114</v>
      </c>
      <c r="Q35" s="6">
        <v>0</v>
      </c>
      <c r="R35" s="7">
        <v>0</v>
      </c>
      <c r="S35" s="5" t="s">
        <v>132</v>
      </c>
      <c r="T35" s="8" t="s">
        <v>133</v>
      </c>
      <c r="U35" s="8" t="s">
        <v>134</v>
      </c>
      <c r="V35" s="5" t="s">
        <v>132</v>
      </c>
      <c r="W35" s="5" t="s">
        <v>133</v>
      </c>
      <c r="X35" s="5" t="s">
        <v>155</v>
      </c>
      <c r="Y35" s="5" t="s">
        <v>256</v>
      </c>
      <c r="Z35" s="4">
        <v>44973</v>
      </c>
      <c r="AA35" s="15">
        <v>44973</v>
      </c>
      <c r="AB35" s="5">
        <v>28</v>
      </c>
      <c r="AC35" s="9">
        <v>663.92</v>
      </c>
      <c r="AD35" s="10">
        <v>18.351999999999975</v>
      </c>
      <c r="AE35" s="19">
        <v>44977</v>
      </c>
      <c r="AF35" s="12" t="s">
        <v>258</v>
      </c>
      <c r="AG35" s="5">
        <v>28</v>
      </c>
      <c r="AH35" s="18" t="s">
        <v>138</v>
      </c>
      <c r="AI35" s="14" t="s">
        <v>139</v>
      </c>
      <c r="AJ35" s="15">
        <v>45046</v>
      </c>
      <c r="AK35" s="15">
        <v>45046</v>
      </c>
    </row>
    <row r="36" spans="1:37" x14ac:dyDescent="0.25">
      <c r="A36" s="5">
        <v>2023</v>
      </c>
      <c r="B36" s="15">
        <v>44927</v>
      </c>
      <c r="C36" s="15">
        <v>45016</v>
      </c>
      <c r="D36" s="5" t="s">
        <v>95</v>
      </c>
      <c r="E36" s="5" t="s">
        <v>95</v>
      </c>
      <c r="F36" s="16">
        <v>0</v>
      </c>
      <c r="G36" s="5" t="s">
        <v>239</v>
      </c>
      <c r="H36" s="5" t="s">
        <v>215</v>
      </c>
      <c r="I36" s="5" t="s">
        <v>127</v>
      </c>
      <c r="J36" s="5" t="s">
        <v>240</v>
      </c>
      <c r="K36" s="5" t="s">
        <v>171</v>
      </c>
      <c r="L36" s="5" t="s">
        <v>255</v>
      </c>
      <c r="M36" s="5" t="s">
        <v>110</v>
      </c>
      <c r="N36" s="5" t="s">
        <v>112</v>
      </c>
      <c r="O36" s="5" t="s">
        <v>256</v>
      </c>
      <c r="P36" s="5" t="s">
        <v>114</v>
      </c>
      <c r="Q36" s="6">
        <v>0</v>
      </c>
      <c r="R36" s="7">
        <v>0</v>
      </c>
      <c r="S36" s="5" t="s">
        <v>132</v>
      </c>
      <c r="T36" s="8" t="s">
        <v>133</v>
      </c>
      <c r="U36" s="8" t="s">
        <v>134</v>
      </c>
      <c r="V36" s="5" t="s">
        <v>132</v>
      </c>
      <c r="W36" s="5" t="s">
        <v>133</v>
      </c>
      <c r="X36" s="5" t="s">
        <v>155</v>
      </c>
      <c r="Y36" s="5" t="s">
        <v>256</v>
      </c>
      <c r="Z36" s="4">
        <v>44973</v>
      </c>
      <c r="AA36" s="15">
        <v>44973</v>
      </c>
      <c r="AB36" s="5">
        <v>29</v>
      </c>
      <c r="AC36" s="9">
        <v>663.92</v>
      </c>
      <c r="AD36" s="10">
        <v>18.351999999999975</v>
      </c>
      <c r="AE36" s="19">
        <v>44974</v>
      </c>
      <c r="AF36" s="12" t="s">
        <v>259</v>
      </c>
      <c r="AG36" s="5">
        <v>29</v>
      </c>
      <c r="AH36" s="18" t="s">
        <v>138</v>
      </c>
      <c r="AI36" s="14" t="s">
        <v>139</v>
      </c>
      <c r="AJ36" s="15">
        <v>45046</v>
      </c>
      <c r="AK36" s="15">
        <v>45046</v>
      </c>
    </row>
    <row r="37" spans="1:37" x14ac:dyDescent="0.25">
      <c r="A37" s="5">
        <v>2023</v>
      </c>
      <c r="B37" s="15">
        <v>44927</v>
      </c>
      <c r="C37" s="15">
        <v>45016</v>
      </c>
      <c r="D37" s="5" t="s">
        <v>95</v>
      </c>
      <c r="E37" s="5" t="s">
        <v>105</v>
      </c>
      <c r="F37" s="16">
        <v>1</v>
      </c>
      <c r="G37" s="5" t="s">
        <v>125</v>
      </c>
      <c r="H37" s="5" t="s">
        <v>126</v>
      </c>
      <c r="I37" s="5" t="s">
        <v>127</v>
      </c>
      <c r="J37" s="5" t="s">
        <v>128</v>
      </c>
      <c r="K37" s="5" t="s">
        <v>129</v>
      </c>
      <c r="L37" s="5" t="s">
        <v>255</v>
      </c>
      <c r="M37" s="5" t="s">
        <v>110</v>
      </c>
      <c r="N37" s="5" t="s">
        <v>112</v>
      </c>
      <c r="O37" s="5" t="s">
        <v>260</v>
      </c>
      <c r="P37" s="5" t="s">
        <v>114</v>
      </c>
      <c r="Q37" s="6">
        <v>0</v>
      </c>
      <c r="R37" s="7">
        <v>0</v>
      </c>
      <c r="S37" s="5" t="s">
        <v>132</v>
      </c>
      <c r="T37" s="8" t="s">
        <v>133</v>
      </c>
      <c r="U37" s="8" t="s">
        <v>134</v>
      </c>
      <c r="V37" s="5" t="s">
        <v>132</v>
      </c>
      <c r="W37" s="5" t="s">
        <v>133</v>
      </c>
      <c r="X37" s="5" t="s">
        <v>155</v>
      </c>
      <c r="Y37" s="5" t="s">
        <v>260</v>
      </c>
      <c r="Z37" s="4">
        <v>44978</v>
      </c>
      <c r="AA37" s="15">
        <v>44978</v>
      </c>
      <c r="AB37" s="5">
        <v>30</v>
      </c>
      <c r="AC37" s="9">
        <v>885.22</v>
      </c>
      <c r="AD37" s="10">
        <v>0</v>
      </c>
      <c r="AE37" s="19">
        <v>44980</v>
      </c>
      <c r="AF37" s="12" t="s">
        <v>261</v>
      </c>
      <c r="AG37" s="5">
        <v>30</v>
      </c>
      <c r="AH37" s="18" t="s">
        <v>138</v>
      </c>
      <c r="AI37" s="14" t="s">
        <v>139</v>
      </c>
      <c r="AJ37" s="15">
        <v>45046</v>
      </c>
      <c r="AK37" s="15">
        <v>45046</v>
      </c>
    </row>
    <row r="38" spans="1:37" x14ac:dyDescent="0.25">
      <c r="A38" s="5">
        <v>2023</v>
      </c>
      <c r="B38" s="15">
        <v>44927</v>
      </c>
      <c r="C38" s="15">
        <v>45016</v>
      </c>
      <c r="D38" s="5" t="s">
        <v>95</v>
      </c>
      <c r="E38" s="5" t="s">
        <v>95</v>
      </c>
      <c r="F38" s="16">
        <v>2</v>
      </c>
      <c r="G38" s="5" t="s">
        <v>234</v>
      </c>
      <c r="H38" s="5" t="s">
        <v>234</v>
      </c>
      <c r="I38" s="5" t="s">
        <v>127</v>
      </c>
      <c r="J38" s="5" t="s">
        <v>235</v>
      </c>
      <c r="K38" s="5" t="s">
        <v>236</v>
      </c>
      <c r="L38" s="5" t="s">
        <v>177</v>
      </c>
      <c r="M38" s="5" t="s">
        <v>110</v>
      </c>
      <c r="N38" s="5" t="s">
        <v>112</v>
      </c>
      <c r="O38" s="5" t="s">
        <v>262</v>
      </c>
      <c r="P38" s="5" t="s">
        <v>114</v>
      </c>
      <c r="Q38" s="6">
        <v>0</v>
      </c>
      <c r="R38" s="7">
        <v>0</v>
      </c>
      <c r="S38" s="5" t="s">
        <v>132</v>
      </c>
      <c r="T38" s="8" t="s">
        <v>133</v>
      </c>
      <c r="U38" s="8" t="s">
        <v>134</v>
      </c>
      <c r="V38" s="5" t="s">
        <v>132</v>
      </c>
      <c r="W38" s="5" t="s">
        <v>133</v>
      </c>
      <c r="X38" s="5" t="s">
        <v>155</v>
      </c>
      <c r="Y38" s="5" t="s">
        <v>262</v>
      </c>
      <c r="Z38" s="4">
        <v>44978</v>
      </c>
      <c r="AA38" s="15">
        <v>44978</v>
      </c>
      <c r="AB38" s="5">
        <v>31</v>
      </c>
      <c r="AC38" s="9">
        <v>663.92</v>
      </c>
      <c r="AD38" s="10">
        <v>1.3519999999999754</v>
      </c>
      <c r="AE38" s="19">
        <v>44980</v>
      </c>
      <c r="AF38" s="12" t="s">
        <v>263</v>
      </c>
      <c r="AG38" s="5">
        <v>31</v>
      </c>
      <c r="AH38" s="18" t="s">
        <v>138</v>
      </c>
      <c r="AI38" s="14" t="s">
        <v>139</v>
      </c>
      <c r="AJ38" s="15">
        <v>45046</v>
      </c>
      <c r="AK38" s="15">
        <v>45046</v>
      </c>
    </row>
    <row r="39" spans="1:37" x14ac:dyDescent="0.25">
      <c r="A39" s="5">
        <v>2023</v>
      </c>
      <c r="B39" s="15">
        <v>44927</v>
      </c>
      <c r="C39" s="15">
        <v>45016</v>
      </c>
      <c r="D39" s="5" t="s">
        <v>95</v>
      </c>
      <c r="E39" s="5" t="s">
        <v>95</v>
      </c>
      <c r="F39" s="16">
        <v>3</v>
      </c>
      <c r="G39" s="5" t="s">
        <v>239</v>
      </c>
      <c r="H39" s="5" t="s">
        <v>215</v>
      </c>
      <c r="I39" s="5" t="s">
        <v>127</v>
      </c>
      <c r="J39" s="5" t="s">
        <v>240</v>
      </c>
      <c r="K39" s="5" t="s">
        <v>171</v>
      </c>
      <c r="L39" s="5" t="s">
        <v>255</v>
      </c>
      <c r="M39" s="5" t="s">
        <v>110</v>
      </c>
      <c r="N39" s="5" t="s">
        <v>112</v>
      </c>
      <c r="O39" s="5" t="s">
        <v>264</v>
      </c>
      <c r="P39" s="5" t="s">
        <v>114</v>
      </c>
      <c r="Q39" s="6">
        <v>0</v>
      </c>
      <c r="R39" s="7">
        <v>0</v>
      </c>
      <c r="S39" s="5" t="s">
        <v>132</v>
      </c>
      <c r="T39" s="8" t="s">
        <v>133</v>
      </c>
      <c r="U39" s="8" t="s">
        <v>134</v>
      </c>
      <c r="V39" s="5" t="s">
        <v>132</v>
      </c>
      <c r="W39" s="5" t="s">
        <v>133</v>
      </c>
      <c r="X39" s="5" t="s">
        <v>155</v>
      </c>
      <c r="Y39" s="5" t="s">
        <v>264</v>
      </c>
      <c r="Z39" s="4">
        <v>44978</v>
      </c>
      <c r="AA39" s="15">
        <v>44978</v>
      </c>
      <c r="AB39" s="5">
        <v>32</v>
      </c>
      <c r="AC39" s="9">
        <v>663.92</v>
      </c>
      <c r="AD39" s="10">
        <v>18.351999999999975</v>
      </c>
      <c r="AE39" s="19">
        <v>44980</v>
      </c>
      <c r="AF39" s="12" t="s">
        <v>265</v>
      </c>
      <c r="AG39" s="5">
        <v>32</v>
      </c>
      <c r="AH39" s="18" t="s">
        <v>138</v>
      </c>
      <c r="AI39" s="14" t="s">
        <v>139</v>
      </c>
      <c r="AJ39" s="15">
        <v>45046</v>
      </c>
      <c r="AK39" s="15">
        <v>45046</v>
      </c>
    </row>
    <row r="40" spans="1:37" x14ac:dyDescent="0.25">
      <c r="A40" s="5">
        <v>2023</v>
      </c>
      <c r="B40" s="15">
        <v>44927</v>
      </c>
      <c r="C40" s="15">
        <v>45016</v>
      </c>
      <c r="D40" s="5" t="s">
        <v>95</v>
      </c>
      <c r="E40" s="5" t="s">
        <v>95</v>
      </c>
      <c r="F40" s="16">
        <v>2</v>
      </c>
      <c r="G40" s="5" t="s">
        <v>161</v>
      </c>
      <c r="H40" s="5" t="s">
        <v>266</v>
      </c>
      <c r="I40" s="5" t="s">
        <v>267</v>
      </c>
      <c r="J40" s="5" t="s">
        <v>268</v>
      </c>
      <c r="K40" s="5" t="s">
        <v>269</v>
      </c>
      <c r="L40" s="5" t="s">
        <v>236</v>
      </c>
      <c r="M40" s="5" t="s">
        <v>110</v>
      </c>
      <c r="N40" s="5" t="s">
        <v>112</v>
      </c>
      <c r="O40" s="5" t="s">
        <v>270</v>
      </c>
      <c r="P40" s="5" t="s">
        <v>114</v>
      </c>
      <c r="Q40" s="6">
        <v>0</v>
      </c>
      <c r="R40" s="7">
        <v>0</v>
      </c>
      <c r="S40" s="5" t="s">
        <v>132</v>
      </c>
      <c r="T40" s="8" t="s">
        <v>133</v>
      </c>
      <c r="U40" s="8" t="s">
        <v>134</v>
      </c>
      <c r="V40" s="5" t="s">
        <v>132</v>
      </c>
      <c r="W40" s="5" t="s">
        <v>133</v>
      </c>
      <c r="X40" s="5" t="s">
        <v>271</v>
      </c>
      <c r="Y40" s="5" t="s">
        <v>270</v>
      </c>
      <c r="Z40" s="4">
        <v>44987</v>
      </c>
      <c r="AA40" s="15">
        <v>44989</v>
      </c>
      <c r="AB40" s="5">
        <v>33</v>
      </c>
      <c r="AC40" s="9">
        <v>4685.92</v>
      </c>
      <c r="AD40" s="10">
        <v>0</v>
      </c>
      <c r="AE40" s="19">
        <v>44991</v>
      </c>
      <c r="AF40" s="12" t="s">
        <v>272</v>
      </c>
      <c r="AG40" s="5">
        <v>33</v>
      </c>
      <c r="AH40" s="18" t="s">
        <v>138</v>
      </c>
      <c r="AI40" s="14" t="s">
        <v>139</v>
      </c>
      <c r="AJ40" s="15">
        <v>45046</v>
      </c>
      <c r="AK40" s="15">
        <v>45046</v>
      </c>
    </row>
    <row r="41" spans="1:37" x14ac:dyDescent="0.25">
      <c r="A41" s="5">
        <v>2023</v>
      </c>
      <c r="B41" s="15">
        <v>44927</v>
      </c>
      <c r="C41" s="15">
        <v>45016</v>
      </c>
      <c r="D41" s="5" t="s">
        <v>95</v>
      </c>
      <c r="E41" s="5" t="s">
        <v>95</v>
      </c>
      <c r="F41" s="16">
        <v>3</v>
      </c>
      <c r="G41" s="5" t="s">
        <v>234</v>
      </c>
      <c r="H41" s="5" t="s">
        <v>273</v>
      </c>
      <c r="I41" s="5" t="s">
        <v>267</v>
      </c>
      <c r="J41" s="5" t="s">
        <v>274</v>
      </c>
      <c r="K41" s="5" t="s">
        <v>275</v>
      </c>
      <c r="L41" s="5" t="s">
        <v>276</v>
      </c>
      <c r="M41" s="5" t="s">
        <v>110</v>
      </c>
      <c r="N41" s="5" t="s">
        <v>112</v>
      </c>
      <c r="O41" s="5" t="s">
        <v>270</v>
      </c>
      <c r="P41" s="5" t="s">
        <v>114</v>
      </c>
      <c r="Q41" s="6">
        <v>0</v>
      </c>
      <c r="R41" s="7">
        <v>0</v>
      </c>
      <c r="S41" s="5" t="s">
        <v>132</v>
      </c>
      <c r="T41" s="8" t="s">
        <v>133</v>
      </c>
      <c r="U41" s="8" t="s">
        <v>134</v>
      </c>
      <c r="V41" s="5" t="s">
        <v>132</v>
      </c>
      <c r="W41" s="5" t="s">
        <v>133</v>
      </c>
      <c r="X41" s="5" t="s">
        <v>271</v>
      </c>
      <c r="Y41" s="5" t="s">
        <v>270</v>
      </c>
      <c r="Z41" s="4">
        <v>44987</v>
      </c>
      <c r="AA41" s="15">
        <v>44989</v>
      </c>
      <c r="AB41" s="5">
        <v>34</v>
      </c>
      <c r="AC41" s="9">
        <v>4685.92</v>
      </c>
      <c r="AD41" s="10">
        <v>0</v>
      </c>
      <c r="AE41" s="19">
        <v>44991</v>
      </c>
      <c r="AF41" s="12" t="s">
        <v>277</v>
      </c>
      <c r="AG41" s="5">
        <v>34</v>
      </c>
      <c r="AH41" s="18" t="s">
        <v>138</v>
      </c>
      <c r="AI41" s="14" t="s">
        <v>139</v>
      </c>
      <c r="AJ41" s="15">
        <v>45046</v>
      </c>
      <c r="AK41" s="15">
        <v>45046</v>
      </c>
    </row>
    <row r="42" spans="1:37" x14ac:dyDescent="0.25">
      <c r="A42" s="5">
        <v>2023</v>
      </c>
      <c r="B42" s="15">
        <v>44927</v>
      </c>
      <c r="C42" s="15">
        <v>45016</v>
      </c>
      <c r="D42" s="5" t="s">
        <v>95</v>
      </c>
      <c r="E42" s="5" t="s">
        <v>95</v>
      </c>
      <c r="F42" s="16">
        <v>3</v>
      </c>
      <c r="G42" s="5" t="s">
        <v>234</v>
      </c>
      <c r="H42" s="5" t="s">
        <v>278</v>
      </c>
      <c r="I42" s="5" t="s">
        <v>267</v>
      </c>
      <c r="J42" s="5" t="s">
        <v>279</v>
      </c>
      <c r="K42" s="5" t="s">
        <v>280</v>
      </c>
      <c r="L42" s="5" t="s">
        <v>281</v>
      </c>
      <c r="M42" s="5" t="s">
        <v>110</v>
      </c>
      <c r="N42" s="5" t="s">
        <v>112</v>
      </c>
      <c r="O42" s="5" t="s">
        <v>270</v>
      </c>
      <c r="P42" s="5" t="s">
        <v>114</v>
      </c>
      <c r="Q42" s="6">
        <v>0</v>
      </c>
      <c r="R42" s="7">
        <v>0</v>
      </c>
      <c r="S42" s="5" t="s">
        <v>132</v>
      </c>
      <c r="T42" s="8" t="s">
        <v>133</v>
      </c>
      <c r="U42" s="8" t="s">
        <v>134</v>
      </c>
      <c r="V42" s="5" t="s">
        <v>132</v>
      </c>
      <c r="W42" s="5" t="s">
        <v>133</v>
      </c>
      <c r="X42" s="5" t="s">
        <v>271</v>
      </c>
      <c r="Y42" s="5" t="s">
        <v>270</v>
      </c>
      <c r="Z42" s="4">
        <v>44987</v>
      </c>
      <c r="AA42" s="15">
        <v>44989</v>
      </c>
      <c r="AB42" s="5">
        <v>35</v>
      </c>
      <c r="AC42" s="9">
        <v>4685.92</v>
      </c>
      <c r="AD42" s="10">
        <v>0</v>
      </c>
      <c r="AE42" s="19">
        <v>44991</v>
      </c>
      <c r="AF42" s="12" t="s">
        <v>282</v>
      </c>
      <c r="AG42" s="5">
        <v>35</v>
      </c>
      <c r="AH42" s="18" t="s">
        <v>138</v>
      </c>
      <c r="AI42" s="14" t="s">
        <v>139</v>
      </c>
      <c r="AJ42" s="15">
        <v>45046</v>
      </c>
      <c r="AK42" s="15">
        <v>45046</v>
      </c>
    </row>
    <row r="43" spans="1:37" x14ac:dyDescent="0.25">
      <c r="A43" s="5">
        <v>2023</v>
      </c>
      <c r="B43" s="15">
        <v>44927</v>
      </c>
      <c r="C43" s="15">
        <v>45016</v>
      </c>
      <c r="D43" s="5" t="s">
        <v>95</v>
      </c>
      <c r="E43" s="5" t="s">
        <v>95</v>
      </c>
      <c r="F43" s="22">
        <v>2</v>
      </c>
      <c r="G43" s="17" t="s">
        <v>161</v>
      </c>
      <c r="H43" s="17" t="s">
        <v>283</v>
      </c>
      <c r="I43" s="17" t="s">
        <v>163</v>
      </c>
      <c r="J43" s="17" t="s">
        <v>164</v>
      </c>
      <c r="K43" s="17" t="s">
        <v>165</v>
      </c>
      <c r="L43" s="17" t="s">
        <v>166</v>
      </c>
      <c r="M43" s="5" t="s">
        <v>110</v>
      </c>
      <c r="N43" s="5" t="s">
        <v>112</v>
      </c>
      <c r="O43" s="17" t="s">
        <v>284</v>
      </c>
      <c r="P43" s="5" t="s">
        <v>114</v>
      </c>
      <c r="Q43" s="6">
        <v>0</v>
      </c>
      <c r="R43" s="7">
        <v>0</v>
      </c>
      <c r="S43" s="5" t="s">
        <v>132</v>
      </c>
      <c r="T43" s="8" t="s">
        <v>133</v>
      </c>
      <c r="U43" s="8" t="s">
        <v>134</v>
      </c>
      <c r="V43" s="5" t="s">
        <v>132</v>
      </c>
      <c r="W43" s="5" t="s">
        <v>133</v>
      </c>
      <c r="X43" s="5" t="s">
        <v>285</v>
      </c>
      <c r="Y43" s="17" t="s">
        <v>284</v>
      </c>
      <c r="Z43" s="4">
        <v>44998</v>
      </c>
      <c r="AA43" s="23">
        <v>45003</v>
      </c>
      <c r="AB43" s="5">
        <v>36</v>
      </c>
      <c r="AC43" s="9">
        <v>10718.92</v>
      </c>
      <c r="AD43" s="10">
        <v>0</v>
      </c>
      <c r="AE43" s="19">
        <v>45008</v>
      </c>
      <c r="AF43" s="12" t="s">
        <v>286</v>
      </c>
      <c r="AG43" s="5">
        <v>36</v>
      </c>
      <c r="AH43" s="18" t="s">
        <v>138</v>
      </c>
      <c r="AI43" s="14" t="s">
        <v>139</v>
      </c>
      <c r="AJ43" s="15">
        <v>45046</v>
      </c>
      <c r="AK43" s="15">
        <v>45046</v>
      </c>
    </row>
    <row r="44" spans="1:37" x14ac:dyDescent="0.25">
      <c r="A44" s="5">
        <v>2023</v>
      </c>
      <c r="B44" s="15">
        <v>44927</v>
      </c>
      <c r="C44" s="15">
        <v>45016</v>
      </c>
      <c r="D44" s="5" t="s">
        <v>95</v>
      </c>
      <c r="E44" s="5" t="s">
        <v>95</v>
      </c>
      <c r="F44" s="22">
        <v>4</v>
      </c>
      <c r="G44" s="17" t="s">
        <v>287</v>
      </c>
      <c r="H44" s="17" t="s">
        <v>288</v>
      </c>
      <c r="I44" s="17" t="s">
        <v>163</v>
      </c>
      <c r="J44" s="17" t="s">
        <v>289</v>
      </c>
      <c r="K44" s="17" t="s">
        <v>290</v>
      </c>
      <c r="L44" s="17" t="s">
        <v>291</v>
      </c>
      <c r="M44" s="5" t="s">
        <v>110</v>
      </c>
      <c r="N44" s="5" t="s">
        <v>112</v>
      </c>
      <c r="O44" s="17" t="s">
        <v>284</v>
      </c>
      <c r="P44" s="5" t="s">
        <v>114</v>
      </c>
      <c r="Q44" s="6">
        <v>0</v>
      </c>
      <c r="R44" s="7">
        <v>0</v>
      </c>
      <c r="S44" s="5" t="s">
        <v>132</v>
      </c>
      <c r="T44" s="8" t="s">
        <v>133</v>
      </c>
      <c r="U44" s="8" t="s">
        <v>134</v>
      </c>
      <c r="V44" s="5" t="s">
        <v>132</v>
      </c>
      <c r="W44" s="5" t="s">
        <v>133</v>
      </c>
      <c r="X44" s="5" t="s">
        <v>285</v>
      </c>
      <c r="Y44" s="17" t="s">
        <v>284</v>
      </c>
      <c r="Z44" s="4">
        <v>44998</v>
      </c>
      <c r="AA44" s="23">
        <v>45003</v>
      </c>
      <c r="AB44" s="5">
        <v>37</v>
      </c>
      <c r="AC44" s="9">
        <v>10718.92</v>
      </c>
      <c r="AD44" s="10">
        <v>0</v>
      </c>
      <c r="AE44" s="19">
        <v>45008</v>
      </c>
      <c r="AF44" s="12" t="s">
        <v>292</v>
      </c>
      <c r="AG44" s="5">
        <v>37</v>
      </c>
      <c r="AH44" s="18" t="s">
        <v>138</v>
      </c>
      <c r="AI44" s="14" t="s">
        <v>139</v>
      </c>
      <c r="AJ44" s="15">
        <v>45046</v>
      </c>
      <c r="AK44" s="15">
        <v>45046</v>
      </c>
    </row>
    <row r="45" spans="1:37" x14ac:dyDescent="0.25">
      <c r="A45" s="5">
        <v>2023</v>
      </c>
      <c r="B45" s="15">
        <v>44927</v>
      </c>
      <c r="C45" s="15">
        <v>45016</v>
      </c>
      <c r="D45" s="5" t="s">
        <v>95</v>
      </c>
      <c r="E45" s="5" t="s">
        <v>95</v>
      </c>
      <c r="F45" s="22">
        <v>4</v>
      </c>
      <c r="G45" s="17" t="s">
        <v>287</v>
      </c>
      <c r="H45" s="17" t="s">
        <v>288</v>
      </c>
      <c r="I45" s="17" t="s">
        <v>163</v>
      </c>
      <c r="J45" s="17" t="s">
        <v>293</v>
      </c>
      <c r="K45" s="17" t="s">
        <v>294</v>
      </c>
      <c r="L45" s="17" t="s">
        <v>280</v>
      </c>
      <c r="M45" s="5" t="s">
        <v>110</v>
      </c>
      <c r="N45" s="5" t="s">
        <v>112</v>
      </c>
      <c r="O45" s="17" t="s">
        <v>284</v>
      </c>
      <c r="P45" s="5" t="s">
        <v>114</v>
      </c>
      <c r="Q45" s="6">
        <v>0</v>
      </c>
      <c r="R45" s="7">
        <v>0</v>
      </c>
      <c r="S45" s="5" t="s">
        <v>132</v>
      </c>
      <c r="T45" s="8" t="s">
        <v>133</v>
      </c>
      <c r="U45" s="8" t="s">
        <v>134</v>
      </c>
      <c r="V45" s="5" t="s">
        <v>132</v>
      </c>
      <c r="W45" s="5" t="s">
        <v>133</v>
      </c>
      <c r="X45" s="5" t="s">
        <v>285</v>
      </c>
      <c r="Y45" s="17" t="s">
        <v>284</v>
      </c>
      <c r="Z45" s="4">
        <v>44998</v>
      </c>
      <c r="AA45" s="23">
        <v>45003</v>
      </c>
      <c r="AB45" s="5">
        <v>38</v>
      </c>
      <c r="AC45" s="9">
        <v>10718.92</v>
      </c>
      <c r="AD45" s="10">
        <v>0</v>
      </c>
      <c r="AE45" s="19">
        <v>45008</v>
      </c>
      <c r="AF45" s="12" t="s">
        <v>295</v>
      </c>
      <c r="AG45" s="5">
        <v>38</v>
      </c>
      <c r="AH45" s="18" t="s">
        <v>138</v>
      </c>
      <c r="AI45" s="14" t="s">
        <v>139</v>
      </c>
      <c r="AJ45" s="15">
        <v>45046</v>
      </c>
      <c r="AK45" s="15">
        <v>45046</v>
      </c>
    </row>
    <row r="46" spans="1:37" x14ac:dyDescent="0.25">
      <c r="A46" s="5">
        <v>2023</v>
      </c>
      <c r="B46" s="15">
        <v>44927</v>
      </c>
      <c r="C46" s="15">
        <v>45016</v>
      </c>
      <c r="D46" s="5" t="s">
        <v>95</v>
      </c>
      <c r="E46" s="5" t="s">
        <v>95</v>
      </c>
      <c r="F46" s="22">
        <v>1</v>
      </c>
      <c r="G46" s="17" t="s">
        <v>125</v>
      </c>
      <c r="H46" s="17" t="s">
        <v>126</v>
      </c>
      <c r="I46" s="17" t="s">
        <v>127</v>
      </c>
      <c r="J46" s="17" t="s">
        <v>128</v>
      </c>
      <c r="K46" s="17" t="s">
        <v>129</v>
      </c>
      <c r="L46" s="17" t="s">
        <v>255</v>
      </c>
      <c r="M46" s="5" t="s">
        <v>110</v>
      </c>
      <c r="N46" s="5" t="s">
        <v>112</v>
      </c>
      <c r="O46" s="17" t="s">
        <v>296</v>
      </c>
      <c r="P46" s="5" t="s">
        <v>114</v>
      </c>
      <c r="Q46" s="6">
        <v>0</v>
      </c>
      <c r="R46" s="7">
        <v>0</v>
      </c>
      <c r="S46" s="5" t="s">
        <v>132</v>
      </c>
      <c r="T46" s="8" t="s">
        <v>133</v>
      </c>
      <c r="U46" s="8" t="s">
        <v>134</v>
      </c>
      <c r="V46" s="5" t="s">
        <v>132</v>
      </c>
      <c r="W46" s="5" t="s">
        <v>135</v>
      </c>
      <c r="X46" s="5" t="s">
        <v>248</v>
      </c>
      <c r="Y46" s="17" t="s">
        <v>296</v>
      </c>
      <c r="Z46" s="4">
        <v>45001</v>
      </c>
      <c r="AA46" s="23">
        <v>45003</v>
      </c>
      <c r="AB46" s="5">
        <v>39</v>
      </c>
      <c r="AC46" s="9">
        <v>5388.3200000000006</v>
      </c>
      <c r="AD46" s="10">
        <v>0</v>
      </c>
      <c r="AE46" s="19">
        <v>45006</v>
      </c>
      <c r="AF46" s="12" t="s">
        <v>297</v>
      </c>
      <c r="AG46" s="5">
        <v>39</v>
      </c>
      <c r="AH46" s="18" t="s">
        <v>138</v>
      </c>
      <c r="AI46" s="14" t="s">
        <v>139</v>
      </c>
      <c r="AJ46" s="15">
        <v>45046</v>
      </c>
      <c r="AK46" s="15">
        <v>45046</v>
      </c>
    </row>
    <row r="47" spans="1:37" x14ac:dyDescent="0.25">
      <c r="A47" s="5">
        <v>2023</v>
      </c>
      <c r="B47" s="15">
        <v>44927</v>
      </c>
      <c r="C47" s="15">
        <v>45016</v>
      </c>
      <c r="D47" s="5" t="s">
        <v>95</v>
      </c>
      <c r="E47" s="5" t="s">
        <v>95</v>
      </c>
      <c r="F47" s="22">
        <v>3</v>
      </c>
      <c r="G47" s="17" t="s">
        <v>140</v>
      </c>
      <c r="H47" s="17" t="s">
        <v>298</v>
      </c>
      <c r="I47" s="17" t="s">
        <v>127</v>
      </c>
      <c r="J47" s="17" t="s">
        <v>299</v>
      </c>
      <c r="K47" s="17" t="s">
        <v>224</v>
      </c>
      <c r="L47" s="17" t="s">
        <v>300</v>
      </c>
      <c r="M47" s="5" t="s">
        <v>111</v>
      </c>
      <c r="N47" s="5" t="s">
        <v>112</v>
      </c>
      <c r="O47" s="17" t="s">
        <v>301</v>
      </c>
      <c r="P47" s="5" t="s">
        <v>114</v>
      </c>
      <c r="Q47" s="6">
        <v>0</v>
      </c>
      <c r="R47" s="7">
        <v>0</v>
      </c>
      <c r="S47" s="5" t="s">
        <v>132</v>
      </c>
      <c r="T47" s="8" t="s">
        <v>133</v>
      </c>
      <c r="U47" s="8" t="s">
        <v>134</v>
      </c>
      <c r="V47" s="5" t="s">
        <v>132</v>
      </c>
      <c r="W47" s="5" t="s">
        <v>133</v>
      </c>
      <c r="X47" s="5" t="s">
        <v>155</v>
      </c>
      <c r="Y47" s="17" t="s">
        <v>301</v>
      </c>
      <c r="Z47" s="4">
        <v>45000</v>
      </c>
      <c r="AA47" s="23">
        <v>45002</v>
      </c>
      <c r="AB47" s="5">
        <v>40</v>
      </c>
      <c r="AC47" s="9">
        <v>4685.92</v>
      </c>
      <c r="AD47" s="10">
        <v>0</v>
      </c>
      <c r="AE47" s="19">
        <v>45001</v>
      </c>
      <c r="AF47" s="12" t="s">
        <v>302</v>
      </c>
      <c r="AG47" s="5">
        <v>40</v>
      </c>
      <c r="AH47" s="18" t="s">
        <v>138</v>
      </c>
      <c r="AI47" s="14" t="s">
        <v>139</v>
      </c>
      <c r="AJ47" s="15">
        <v>45046</v>
      </c>
      <c r="AK47" s="15">
        <v>45046</v>
      </c>
    </row>
    <row r="48" spans="1:37" x14ac:dyDescent="0.25">
      <c r="A48" s="5">
        <v>2023</v>
      </c>
      <c r="B48" s="15">
        <v>44927</v>
      </c>
      <c r="C48" s="15">
        <v>45016</v>
      </c>
      <c r="D48" s="5" t="s">
        <v>95</v>
      </c>
      <c r="E48" s="5" t="s">
        <v>95</v>
      </c>
      <c r="F48" s="22">
        <v>4</v>
      </c>
      <c r="G48" s="17" t="s">
        <v>303</v>
      </c>
      <c r="H48" s="17" t="s">
        <v>141</v>
      </c>
      <c r="I48" s="17" t="s">
        <v>142</v>
      </c>
      <c r="J48" s="17" t="s">
        <v>304</v>
      </c>
      <c r="K48" s="17" t="s">
        <v>305</v>
      </c>
      <c r="L48" s="17" t="s">
        <v>306</v>
      </c>
      <c r="M48" s="5" t="s">
        <v>111</v>
      </c>
      <c r="N48" s="5" t="s">
        <v>112</v>
      </c>
      <c r="O48" s="17" t="s">
        <v>307</v>
      </c>
      <c r="P48" s="5" t="s">
        <v>114</v>
      </c>
      <c r="Q48" s="6">
        <v>0</v>
      </c>
      <c r="R48" s="7">
        <v>0</v>
      </c>
      <c r="S48" s="5" t="s">
        <v>132</v>
      </c>
      <c r="T48" s="8" t="s">
        <v>133</v>
      </c>
      <c r="U48" s="8" t="s">
        <v>134</v>
      </c>
      <c r="V48" s="5" t="s">
        <v>132</v>
      </c>
      <c r="W48" s="5" t="s">
        <v>133</v>
      </c>
      <c r="X48" s="5" t="s">
        <v>308</v>
      </c>
      <c r="Y48" s="17" t="s">
        <v>307</v>
      </c>
      <c r="Z48" s="4">
        <v>44984</v>
      </c>
      <c r="AA48" s="23">
        <v>44988</v>
      </c>
      <c r="AB48" s="5">
        <v>41</v>
      </c>
      <c r="AC48" s="9">
        <v>8044</v>
      </c>
      <c r="AD48" s="10">
        <v>0</v>
      </c>
      <c r="AE48" s="19">
        <v>44995</v>
      </c>
      <c r="AF48" s="12" t="s">
        <v>309</v>
      </c>
      <c r="AG48" s="5">
        <v>41</v>
      </c>
      <c r="AH48" s="18" t="s">
        <v>138</v>
      </c>
      <c r="AI48" s="14" t="s">
        <v>139</v>
      </c>
      <c r="AJ48" s="15">
        <v>45046</v>
      </c>
      <c r="AK48" s="15">
        <v>45046</v>
      </c>
    </row>
    <row r="49" spans="1:37" x14ac:dyDescent="0.25">
      <c r="A49" s="5">
        <v>2023</v>
      </c>
      <c r="B49" s="15">
        <v>44927</v>
      </c>
      <c r="C49" s="15">
        <v>45016</v>
      </c>
      <c r="D49" s="5" t="s">
        <v>95</v>
      </c>
      <c r="E49" s="5" t="s">
        <v>95</v>
      </c>
      <c r="F49" s="22">
        <v>4</v>
      </c>
      <c r="G49" s="17" t="s">
        <v>303</v>
      </c>
      <c r="H49" s="17" t="s">
        <v>141</v>
      </c>
      <c r="I49" s="17" t="s">
        <v>142</v>
      </c>
      <c r="J49" s="17" t="s">
        <v>304</v>
      </c>
      <c r="K49" s="17" t="s">
        <v>305</v>
      </c>
      <c r="L49" s="17" t="s">
        <v>306</v>
      </c>
      <c r="M49" s="5" t="s">
        <v>111</v>
      </c>
      <c r="N49" s="5" t="s">
        <v>112</v>
      </c>
      <c r="O49" s="17" t="s">
        <v>307</v>
      </c>
      <c r="P49" s="5" t="s">
        <v>114</v>
      </c>
      <c r="Q49" s="6">
        <v>0</v>
      </c>
      <c r="R49" s="7">
        <v>0</v>
      </c>
      <c r="S49" s="5" t="s">
        <v>132</v>
      </c>
      <c r="T49" s="8" t="s">
        <v>133</v>
      </c>
      <c r="U49" s="8" t="s">
        <v>134</v>
      </c>
      <c r="V49" s="5" t="s">
        <v>132</v>
      </c>
      <c r="W49" s="5" t="s">
        <v>133</v>
      </c>
      <c r="X49" s="5" t="s">
        <v>310</v>
      </c>
      <c r="Y49" s="17" t="s">
        <v>307</v>
      </c>
      <c r="Z49" s="4">
        <v>44998</v>
      </c>
      <c r="AA49" s="23">
        <v>45002</v>
      </c>
      <c r="AB49" s="5">
        <v>42</v>
      </c>
      <c r="AC49" s="9">
        <v>8044</v>
      </c>
      <c r="AD49" s="10">
        <v>0</v>
      </c>
      <c r="AE49" s="19">
        <v>45035</v>
      </c>
      <c r="AF49" s="12" t="s">
        <v>311</v>
      </c>
      <c r="AG49" s="5">
        <v>42</v>
      </c>
      <c r="AH49" s="18" t="s">
        <v>138</v>
      </c>
      <c r="AI49" s="14" t="s">
        <v>139</v>
      </c>
      <c r="AJ49" s="15">
        <v>45046</v>
      </c>
      <c r="AK49" s="15">
        <v>45046</v>
      </c>
    </row>
    <row r="50" spans="1:37" x14ac:dyDescent="0.25">
      <c r="A50" s="5">
        <v>2023</v>
      </c>
      <c r="B50" s="15">
        <v>44927</v>
      </c>
      <c r="C50" s="15">
        <v>45016</v>
      </c>
      <c r="D50" s="5" t="s">
        <v>95</v>
      </c>
      <c r="E50" s="5" t="s">
        <v>95</v>
      </c>
      <c r="F50" s="22">
        <v>3</v>
      </c>
      <c r="G50" s="17" t="s">
        <v>221</v>
      </c>
      <c r="H50" s="17" t="s">
        <v>222</v>
      </c>
      <c r="I50" s="17" t="s">
        <v>142</v>
      </c>
      <c r="J50" s="17" t="s">
        <v>223</v>
      </c>
      <c r="K50" s="17" t="s">
        <v>224</v>
      </c>
      <c r="L50" s="17" t="s">
        <v>217</v>
      </c>
      <c r="M50" s="5" t="s">
        <v>110</v>
      </c>
      <c r="N50" s="5" t="s">
        <v>112</v>
      </c>
      <c r="O50" s="17" t="s">
        <v>225</v>
      </c>
      <c r="P50" s="5" t="s">
        <v>114</v>
      </c>
      <c r="Q50" s="6">
        <v>0</v>
      </c>
      <c r="R50" s="7">
        <v>0</v>
      </c>
      <c r="S50" s="5" t="s">
        <v>132</v>
      </c>
      <c r="T50" s="8" t="s">
        <v>133</v>
      </c>
      <c r="U50" s="8" t="s">
        <v>134</v>
      </c>
      <c r="V50" s="5" t="s">
        <v>132</v>
      </c>
      <c r="W50" s="5" t="s">
        <v>133</v>
      </c>
      <c r="X50" s="5" t="s">
        <v>312</v>
      </c>
      <c r="Y50" s="17" t="s">
        <v>225</v>
      </c>
      <c r="Z50" s="4">
        <v>44991</v>
      </c>
      <c r="AA50" s="23">
        <v>44994</v>
      </c>
      <c r="AB50" s="5">
        <v>43</v>
      </c>
      <c r="AC50" s="9">
        <v>6033</v>
      </c>
      <c r="AD50" s="10">
        <v>0</v>
      </c>
      <c r="AE50" s="19">
        <v>45001</v>
      </c>
      <c r="AF50" s="12" t="s">
        <v>313</v>
      </c>
      <c r="AG50" s="5">
        <v>43</v>
      </c>
      <c r="AH50" s="18" t="s">
        <v>138</v>
      </c>
      <c r="AI50" s="14" t="s">
        <v>139</v>
      </c>
      <c r="AJ50" s="15">
        <v>45046</v>
      </c>
      <c r="AK50" s="15">
        <v>45046</v>
      </c>
    </row>
    <row r="51" spans="1:37" x14ac:dyDescent="0.25">
      <c r="A51" s="5">
        <v>2023</v>
      </c>
      <c r="B51" s="15">
        <v>44927</v>
      </c>
      <c r="C51" s="15">
        <v>45016</v>
      </c>
      <c r="D51" s="5" t="s">
        <v>95</v>
      </c>
      <c r="E51" s="5" t="s">
        <v>95</v>
      </c>
      <c r="F51" s="22">
        <v>3</v>
      </c>
      <c r="G51" s="17" t="s">
        <v>221</v>
      </c>
      <c r="H51" s="17" t="s">
        <v>222</v>
      </c>
      <c r="I51" s="17" t="s">
        <v>142</v>
      </c>
      <c r="J51" s="17" t="s">
        <v>223</v>
      </c>
      <c r="K51" s="17" t="s">
        <v>224</v>
      </c>
      <c r="L51" s="17" t="s">
        <v>217</v>
      </c>
      <c r="M51" s="5" t="s">
        <v>110</v>
      </c>
      <c r="N51" s="5" t="s">
        <v>112</v>
      </c>
      <c r="O51" s="17" t="s">
        <v>225</v>
      </c>
      <c r="P51" s="5" t="s">
        <v>114</v>
      </c>
      <c r="Q51" s="6">
        <v>0</v>
      </c>
      <c r="R51" s="7">
        <v>0</v>
      </c>
      <c r="S51" s="5" t="s">
        <v>132</v>
      </c>
      <c r="T51" s="8" t="s">
        <v>133</v>
      </c>
      <c r="U51" s="8" t="s">
        <v>134</v>
      </c>
      <c r="V51" s="5" t="s">
        <v>132</v>
      </c>
      <c r="W51" s="5" t="s">
        <v>133</v>
      </c>
      <c r="X51" s="5" t="s">
        <v>314</v>
      </c>
      <c r="Y51" s="17" t="s">
        <v>225</v>
      </c>
      <c r="Z51" s="4">
        <v>44994</v>
      </c>
      <c r="AA51" s="23">
        <v>44995</v>
      </c>
      <c r="AB51" s="5">
        <v>44</v>
      </c>
      <c r="AC51" s="9">
        <v>2011</v>
      </c>
      <c r="AD51" s="10">
        <v>0</v>
      </c>
      <c r="AE51" s="19">
        <v>45002</v>
      </c>
      <c r="AF51" s="12" t="s">
        <v>315</v>
      </c>
      <c r="AG51" s="5">
        <v>44</v>
      </c>
      <c r="AH51" s="18" t="s">
        <v>138</v>
      </c>
      <c r="AI51" s="14" t="s">
        <v>139</v>
      </c>
      <c r="AJ51" s="15">
        <v>45046</v>
      </c>
      <c r="AK51" s="15">
        <v>45046</v>
      </c>
    </row>
    <row r="52" spans="1:37" x14ac:dyDescent="0.25">
      <c r="A52" s="5">
        <v>2023</v>
      </c>
      <c r="B52" s="15">
        <v>44927</v>
      </c>
      <c r="C52" s="15">
        <v>45016</v>
      </c>
      <c r="D52" s="5" t="s">
        <v>95</v>
      </c>
      <c r="E52" s="5" t="s">
        <v>95</v>
      </c>
      <c r="F52" s="22">
        <v>3</v>
      </c>
      <c r="G52" s="17" t="s">
        <v>140</v>
      </c>
      <c r="H52" s="17" t="s">
        <v>140</v>
      </c>
      <c r="I52" s="17" t="s">
        <v>175</v>
      </c>
      <c r="J52" s="17" t="s">
        <v>199</v>
      </c>
      <c r="K52" s="17" t="s">
        <v>200</v>
      </c>
      <c r="L52" s="17" t="s">
        <v>201</v>
      </c>
      <c r="M52" s="5" t="s">
        <v>111</v>
      </c>
      <c r="N52" s="5" t="s">
        <v>112</v>
      </c>
      <c r="O52" s="17" t="s">
        <v>316</v>
      </c>
      <c r="P52" s="5" t="s">
        <v>114</v>
      </c>
      <c r="Q52" s="6">
        <v>0</v>
      </c>
      <c r="R52" s="7">
        <v>0</v>
      </c>
      <c r="S52" s="5" t="s">
        <v>132</v>
      </c>
      <c r="T52" s="8" t="s">
        <v>133</v>
      </c>
      <c r="U52" s="8" t="s">
        <v>134</v>
      </c>
      <c r="V52" s="5" t="s">
        <v>132</v>
      </c>
      <c r="W52" s="5" t="s">
        <v>133</v>
      </c>
      <c r="X52" s="5" t="s">
        <v>317</v>
      </c>
      <c r="Y52" s="17" t="s">
        <v>316</v>
      </c>
      <c r="Z52" s="4">
        <v>45005</v>
      </c>
      <c r="AA52" s="23">
        <v>45009</v>
      </c>
      <c r="AB52" s="5">
        <v>45</v>
      </c>
      <c r="AC52" s="9">
        <v>8707.92</v>
      </c>
      <c r="AD52" s="10">
        <v>0</v>
      </c>
      <c r="AE52" s="19">
        <v>45016</v>
      </c>
      <c r="AF52" s="12" t="s">
        <v>318</v>
      </c>
      <c r="AG52" s="5">
        <v>45</v>
      </c>
      <c r="AH52" s="18" t="s">
        <v>138</v>
      </c>
      <c r="AI52" s="14" t="s">
        <v>139</v>
      </c>
      <c r="AJ52" s="15">
        <v>45046</v>
      </c>
      <c r="AK52" s="15">
        <v>45046</v>
      </c>
    </row>
    <row r="53" spans="1:37" x14ac:dyDescent="0.25">
      <c r="A53" s="5">
        <v>2023</v>
      </c>
      <c r="B53" s="15">
        <v>44927</v>
      </c>
      <c r="C53" s="15">
        <v>45016</v>
      </c>
      <c r="D53" s="5" t="s">
        <v>95</v>
      </c>
      <c r="E53" s="5" t="s">
        <v>95</v>
      </c>
      <c r="F53" s="22">
        <v>3</v>
      </c>
      <c r="G53" s="17" t="s">
        <v>140</v>
      </c>
      <c r="H53" s="17" t="s">
        <v>140</v>
      </c>
      <c r="I53" s="17" t="s">
        <v>175</v>
      </c>
      <c r="J53" s="17" t="s">
        <v>228</v>
      </c>
      <c r="K53" s="17" t="s">
        <v>319</v>
      </c>
      <c r="L53" s="17" t="s">
        <v>171</v>
      </c>
      <c r="M53" s="5" t="s">
        <v>110</v>
      </c>
      <c r="N53" s="5" t="s">
        <v>112</v>
      </c>
      <c r="O53" s="17" t="s">
        <v>316</v>
      </c>
      <c r="P53" s="5" t="s">
        <v>114</v>
      </c>
      <c r="Q53" s="6">
        <v>0</v>
      </c>
      <c r="R53" s="7">
        <v>0</v>
      </c>
      <c r="S53" s="5" t="s">
        <v>132</v>
      </c>
      <c r="T53" s="8" t="s">
        <v>133</v>
      </c>
      <c r="U53" s="8" t="s">
        <v>134</v>
      </c>
      <c r="V53" s="5" t="s">
        <v>132</v>
      </c>
      <c r="W53" s="5" t="s">
        <v>133</v>
      </c>
      <c r="X53" s="5" t="s">
        <v>317</v>
      </c>
      <c r="Y53" s="17" t="s">
        <v>316</v>
      </c>
      <c r="Z53" s="4">
        <v>45005</v>
      </c>
      <c r="AA53" s="23">
        <v>45009</v>
      </c>
      <c r="AB53" s="5">
        <v>46</v>
      </c>
      <c r="AC53" s="9">
        <v>8707.92</v>
      </c>
      <c r="AD53" s="10">
        <v>0</v>
      </c>
      <c r="AE53" s="19">
        <v>45016</v>
      </c>
      <c r="AF53" s="12" t="s">
        <v>320</v>
      </c>
      <c r="AG53" s="5">
        <v>46</v>
      </c>
      <c r="AH53" s="18" t="s">
        <v>138</v>
      </c>
      <c r="AI53" s="14" t="s">
        <v>139</v>
      </c>
      <c r="AJ53" s="15">
        <v>45046</v>
      </c>
      <c r="AK53" s="15">
        <v>45046</v>
      </c>
    </row>
    <row r="54" spans="1:37" x14ac:dyDescent="0.25">
      <c r="A54" s="5">
        <v>2023</v>
      </c>
      <c r="B54" s="15">
        <v>44927</v>
      </c>
      <c r="C54" s="15">
        <v>45016</v>
      </c>
      <c r="D54" s="5" t="s">
        <v>95</v>
      </c>
      <c r="E54" s="5" t="s">
        <v>95</v>
      </c>
      <c r="F54" s="22">
        <v>4</v>
      </c>
      <c r="G54" s="17" t="s">
        <v>214</v>
      </c>
      <c r="H54" s="17" t="s">
        <v>215</v>
      </c>
      <c r="I54" s="17" t="s">
        <v>175</v>
      </c>
      <c r="J54" s="17" t="s">
        <v>216</v>
      </c>
      <c r="K54" s="17" t="s">
        <v>217</v>
      </c>
      <c r="L54" s="17" t="s">
        <v>218</v>
      </c>
      <c r="M54" s="5" t="s">
        <v>110</v>
      </c>
      <c r="N54" s="5" t="s">
        <v>112</v>
      </c>
      <c r="O54" s="17" t="s">
        <v>316</v>
      </c>
      <c r="P54" s="5" t="s">
        <v>114</v>
      </c>
      <c r="Q54" s="6">
        <v>0</v>
      </c>
      <c r="R54" s="7">
        <v>0</v>
      </c>
      <c r="S54" s="5" t="s">
        <v>132</v>
      </c>
      <c r="T54" s="8" t="s">
        <v>133</v>
      </c>
      <c r="U54" s="8" t="s">
        <v>134</v>
      </c>
      <c r="V54" s="5" t="s">
        <v>132</v>
      </c>
      <c r="W54" s="5" t="s">
        <v>133</v>
      </c>
      <c r="X54" s="5" t="s">
        <v>317</v>
      </c>
      <c r="Y54" s="17" t="s">
        <v>316</v>
      </c>
      <c r="Z54" s="4">
        <v>45005</v>
      </c>
      <c r="AA54" s="23">
        <v>45009</v>
      </c>
      <c r="AB54" s="5">
        <v>47</v>
      </c>
      <c r="AC54" s="9">
        <v>8707.92</v>
      </c>
      <c r="AD54" s="10">
        <v>0</v>
      </c>
      <c r="AE54" s="19">
        <v>45012</v>
      </c>
      <c r="AF54" s="12" t="s">
        <v>321</v>
      </c>
      <c r="AG54" s="5">
        <v>47</v>
      </c>
      <c r="AH54" s="18" t="s">
        <v>138</v>
      </c>
      <c r="AI54" s="14" t="s">
        <v>139</v>
      </c>
      <c r="AJ54" s="15">
        <v>45046</v>
      </c>
      <c r="AK54" s="15">
        <v>45046</v>
      </c>
    </row>
    <row r="55" spans="1:37" x14ac:dyDescent="0.25">
      <c r="A55" s="5">
        <v>2023</v>
      </c>
      <c r="B55" s="15">
        <v>44927</v>
      </c>
      <c r="C55" s="15">
        <v>45016</v>
      </c>
      <c r="D55" s="5" t="s">
        <v>95</v>
      </c>
      <c r="E55" s="5" t="s">
        <v>105</v>
      </c>
      <c r="F55" s="22">
        <v>1</v>
      </c>
      <c r="G55" s="17" t="s">
        <v>125</v>
      </c>
      <c r="H55" s="17" t="s">
        <v>126</v>
      </c>
      <c r="I55" s="17" t="s">
        <v>127</v>
      </c>
      <c r="J55" s="17" t="s">
        <v>128</v>
      </c>
      <c r="K55" s="17" t="s">
        <v>129</v>
      </c>
      <c r="L55" s="17" t="s">
        <v>255</v>
      </c>
      <c r="M55" s="5" t="s">
        <v>110</v>
      </c>
      <c r="N55" s="5" t="s">
        <v>112</v>
      </c>
      <c r="O55" s="17" t="s">
        <v>322</v>
      </c>
      <c r="P55" s="5" t="s">
        <v>114</v>
      </c>
      <c r="Q55" s="6">
        <v>0</v>
      </c>
      <c r="R55" s="7">
        <v>0</v>
      </c>
      <c r="S55" s="5" t="s">
        <v>132</v>
      </c>
      <c r="T55" s="8" t="s">
        <v>133</v>
      </c>
      <c r="U55" s="8" t="s">
        <v>134</v>
      </c>
      <c r="V55" s="5" t="s">
        <v>132</v>
      </c>
      <c r="W55" s="5" t="s">
        <v>135</v>
      </c>
      <c r="X55" s="5" t="s">
        <v>136</v>
      </c>
      <c r="Y55" s="17" t="s">
        <v>322</v>
      </c>
      <c r="Z55" s="4">
        <v>45003</v>
      </c>
      <c r="AA55" s="23">
        <v>45004</v>
      </c>
      <c r="AB55" s="5">
        <v>48</v>
      </c>
      <c r="AC55" s="9">
        <v>3136.7700000000004</v>
      </c>
      <c r="AD55" s="10">
        <v>0</v>
      </c>
      <c r="AE55" s="19">
        <v>45006</v>
      </c>
      <c r="AF55" s="12" t="s">
        <v>323</v>
      </c>
      <c r="AG55" s="5">
        <v>48</v>
      </c>
      <c r="AH55" s="18" t="s">
        <v>138</v>
      </c>
      <c r="AI55" s="14" t="s">
        <v>139</v>
      </c>
      <c r="AJ55" s="15">
        <v>45046</v>
      </c>
      <c r="AK55" s="15">
        <v>45046</v>
      </c>
    </row>
    <row r="56" spans="1:37" x14ac:dyDescent="0.25">
      <c r="A56" s="5">
        <v>2023</v>
      </c>
      <c r="B56" s="15">
        <v>44927</v>
      </c>
      <c r="C56" s="15">
        <v>45016</v>
      </c>
      <c r="D56" s="5" t="s">
        <v>95</v>
      </c>
      <c r="E56" s="5" t="s">
        <v>105</v>
      </c>
      <c r="F56" s="22">
        <v>1</v>
      </c>
      <c r="G56" s="17" t="s">
        <v>125</v>
      </c>
      <c r="H56" s="17" t="s">
        <v>126</v>
      </c>
      <c r="I56" s="17" t="s">
        <v>127</v>
      </c>
      <c r="J56" s="17" t="s">
        <v>128</v>
      </c>
      <c r="K56" s="17" t="s">
        <v>129</v>
      </c>
      <c r="L56" s="17" t="s">
        <v>255</v>
      </c>
      <c r="M56" s="5" t="s">
        <v>110</v>
      </c>
      <c r="N56" s="5" t="s">
        <v>112</v>
      </c>
      <c r="O56" s="17" t="s">
        <v>324</v>
      </c>
      <c r="P56" s="5" t="s">
        <v>114</v>
      </c>
      <c r="Q56" s="6">
        <v>0</v>
      </c>
      <c r="R56" s="7">
        <v>0</v>
      </c>
      <c r="S56" s="5" t="s">
        <v>132</v>
      </c>
      <c r="T56" s="8" t="s">
        <v>133</v>
      </c>
      <c r="U56" s="8" t="s">
        <v>134</v>
      </c>
      <c r="V56" s="5" t="s">
        <v>132</v>
      </c>
      <c r="W56" s="5" t="s">
        <v>133</v>
      </c>
      <c r="X56" s="5" t="s">
        <v>155</v>
      </c>
      <c r="Y56" s="17" t="s">
        <v>324</v>
      </c>
      <c r="Z56" s="4">
        <v>44992</v>
      </c>
      <c r="AA56" s="23">
        <v>44992</v>
      </c>
      <c r="AB56" s="5">
        <v>49</v>
      </c>
      <c r="AC56" s="9">
        <v>885.22</v>
      </c>
      <c r="AD56" s="10">
        <v>0</v>
      </c>
      <c r="AE56" s="19">
        <v>44995</v>
      </c>
      <c r="AF56" s="12" t="s">
        <v>325</v>
      </c>
      <c r="AG56" s="5">
        <v>49</v>
      </c>
      <c r="AH56" s="18" t="s">
        <v>138</v>
      </c>
      <c r="AI56" s="14" t="s">
        <v>139</v>
      </c>
      <c r="AJ56" s="15">
        <v>45046</v>
      </c>
      <c r="AK56" s="15">
        <v>45046</v>
      </c>
    </row>
    <row r="57" spans="1:37" x14ac:dyDescent="0.25">
      <c r="A57" s="5">
        <v>2023</v>
      </c>
      <c r="B57" s="15">
        <v>44927</v>
      </c>
      <c r="C57" s="15">
        <v>45016</v>
      </c>
      <c r="D57" s="5" t="s">
        <v>95</v>
      </c>
      <c r="E57" s="5" t="s">
        <v>95</v>
      </c>
      <c r="F57" s="22">
        <v>3</v>
      </c>
      <c r="G57" s="17" t="s">
        <v>234</v>
      </c>
      <c r="H57" s="17" t="s">
        <v>326</v>
      </c>
      <c r="I57" s="17" t="s">
        <v>127</v>
      </c>
      <c r="J57" s="17" t="s">
        <v>235</v>
      </c>
      <c r="K57" s="17" t="s">
        <v>236</v>
      </c>
      <c r="L57" s="17" t="s">
        <v>177</v>
      </c>
      <c r="M57" s="5" t="s">
        <v>110</v>
      </c>
      <c r="N57" s="5" t="s">
        <v>112</v>
      </c>
      <c r="O57" s="17" t="s">
        <v>324</v>
      </c>
      <c r="P57" s="5" t="s">
        <v>114</v>
      </c>
      <c r="Q57" s="6">
        <v>0</v>
      </c>
      <c r="R57" s="7">
        <v>0</v>
      </c>
      <c r="S57" s="5" t="s">
        <v>132</v>
      </c>
      <c r="T57" s="8" t="s">
        <v>133</v>
      </c>
      <c r="U57" s="8" t="s">
        <v>134</v>
      </c>
      <c r="V57" s="5" t="s">
        <v>132</v>
      </c>
      <c r="W57" s="5" t="s">
        <v>133</v>
      </c>
      <c r="X57" s="5" t="s">
        <v>155</v>
      </c>
      <c r="Y57" s="17" t="s">
        <v>324</v>
      </c>
      <c r="Z57" s="4">
        <v>44992</v>
      </c>
      <c r="AA57" s="23">
        <v>44992</v>
      </c>
      <c r="AB57" s="5">
        <v>50</v>
      </c>
      <c r="AC57" s="9">
        <v>663.92</v>
      </c>
      <c r="AD57" s="10">
        <v>0</v>
      </c>
      <c r="AE57" s="19">
        <v>44995</v>
      </c>
      <c r="AF57" s="12" t="s">
        <v>327</v>
      </c>
      <c r="AG57" s="5">
        <v>50</v>
      </c>
      <c r="AH57" s="18" t="s">
        <v>138</v>
      </c>
      <c r="AI57" s="14" t="s">
        <v>139</v>
      </c>
      <c r="AJ57" s="15">
        <v>45046</v>
      </c>
      <c r="AK57" s="15">
        <v>45046</v>
      </c>
    </row>
    <row r="58" spans="1:37" x14ac:dyDescent="0.25">
      <c r="A58" s="5">
        <v>2023</v>
      </c>
      <c r="B58" s="15">
        <v>44927</v>
      </c>
      <c r="C58" s="15">
        <v>45016</v>
      </c>
      <c r="D58" s="17" t="s">
        <v>95</v>
      </c>
      <c r="E58" s="5" t="s">
        <v>95</v>
      </c>
      <c r="F58" s="22">
        <v>4</v>
      </c>
      <c r="G58" s="17" t="s">
        <v>239</v>
      </c>
      <c r="H58" s="17" t="s">
        <v>215</v>
      </c>
      <c r="I58" s="17" t="s">
        <v>127</v>
      </c>
      <c r="J58" s="17" t="s">
        <v>240</v>
      </c>
      <c r="K58" s="17" t="s">
        <v>171</v>
      </c>
      <c r="L58" s="17" t="s">
        <v>255</v>
      </c>
      <c r="M58" s="5" t="s">
        <v>110</v>
      </c>
      <c r="N58" s="5" t="s">
        <v>112</v>
      </c>
      <c r="O58" s="17" t="s">
        <v>328</v>
      </c>
      <c r="P58" s="5" t="s">
        <v>114</v>
      </c>
      <c r="Q58" s="6">
        <v>0</v>
      </c>
      <c r="R58" s="7">
        <v>0</v>
      </c>
      <c r="S58" s="5" t="s">
        <v>132</v>
      </c>
      <c r="T58" s="8" t="s">
        <v>133</v>
      </c>
      <c r="U58" s="8" t="s">
        <v>134</v>
      </c>
      <c r="V58" s="5" t="s">
        <v>132</v>
      </c>
      <c r="W58" s="5" t="s">
        <v>133</v>
      </c>
      <c r="X58" s="5" t="s">
        <v>155</v>
      </c>
      <c r="Y58" s="17" t="s">
        <v>328</v>
      </c>
      <c r="Z58" s="4">
        <v>44999</v>
      </c>
      <c r="AA58" s="23">
        <v>44999</v>
      </c>
      <c r="AB58" s="5">
        <v>51</v>
      </c>
      <c r="AC58" s="9">
        <v>663.92</v>
      </c>
      <c r="AD58" s="10">
        <v>0</v>
      </c>
      <c r="AE58" s="19">
        <v>45000</v>
      </c>
      <c r="AF58" s="12" t="s">
        <v>329</v>
      </c>
      <c r="AG58" s="5">
        <v>51</v>
      </c>
      <c r="AH58" s="18" t="s">
        <v>138</v>
      </c>
      <c r="AI58" s="14" t="s">
        <v>139</v>
      </c>
      <c r="AJ58" s="15">
        <v>45046</v>
      </c>
      <c r="AK58" s="15">
        <v>45046</v>
      </c>
    </row>
    <row r="59" spans="1:37" x14ac:dyDescent="0.25">
      <c r="A59" s="5">
        <v>2023</v>
      </c>
      <c r="B59" s="15">
        <v>44927</v>
      </c>
      <c r="C59" s="15">
        <v>45016</v>
      </c>
      <c r="D59" s="17" t="s">
        <v>95</v>
      </c>
      <c r="E59" s="5" t="s">
        <v>95</v>
      </c>
      <c r="F59" s="22">
        <v>2</v>
      </c>
      <c r="G59" s="17" t="s">
        <v>161</v>
      </c>
      <c r="H59" s="17" t="s">
        <v>266</v>
      </c>
      <c r="I59" s="17" t="s">
        <v>267</v>
      </c>
      <c r="J59" s="17" t="s">
        <v>268</v>
      </c>
      <c r="K59" s="17" t="s">
        <v>330</v>
      </c>
      <c r="L59" s="17" t="s">
        <v>236</v>
      </c>
      <c r="M59" s="5" t="s">
        <v>110</v>
      </c>
      <c r="N59" s="5" t="s">
        <v>112</v>
      </c>
      <c r="O59" s="17" t="s">
        <v>270</v>
      </c>
      <c r="P59" s="5" t="s">
        <v>114</v>
      </c>
      <c r="Q59" s="6">
        <v>0</v>
      </c>
      <c r="R59" s="7">
        <v>0</v>
      </c>
      <c r="S59" s="5" t="s">
        <v>132</v>
      </c>
      <c r="T59" s="8" t="s">
        <v>133</v>
      </c>
      <c r="U59" s="8" t="s">
        <v>134</v>
      </c>
      <c r="V59" s="5" t="s">
        <v>132</v>
      </c>
      <c r="W59" s="5" t="s">
        <v>133</v>
      </c>
      <c r="X59" s="5" t="s">
        <v>331</v>
      </c>
      <c r="Y59" s="17" t="s">
        <v>270</v>
      </c>
      <c r="Z59" s="4">
        <v>45012</v>
      </c>
      <c r="AA59" s="23">
        <v>45014</v>
      </c>
      <c r="AB59" s="5">
        <v>52</v>
      </c>
      <c r="AC59" s="9">
        <v>4685.92</v>
      </c>
      <c r="AD59" s="10">
        <v>0</v>
      </c>
      <c r="AE59" s="19">
        <v>45020</v>
      </c>
      <c r="AF59" s="12" t="s">
        <v>332</v>
      </c>
      <c r="AG59" s="5">
        <v>52</v>
      </c>
      <c r="AH59" s="18" t="s">
        <v>138</v>
      </c>
      <c r="AI59" s="14" t="s">
        <v>139</v>
      </c>
      <c r="AJ59" s="15">
        <v>45046</v>
      </c>
      <c r="AK59" s="15">
        <v>45046</v>
      </c>
    </row>
    <row r="60" spans="1:37" x14ac:dyDescent="0.25">
      <c r="A60" s="5">
        <v>2023</v>
      </c>
      <c r="B60" s="15">
        <v>44927</v>
      </c>
      <c r="C60" s="15">
        <v>45016</v>
      </c>
      <c r="D60" s="17" t="s">
        <v>95</v>
      </c>
      <c r="E60" s="5" t="s">
        <v>95</v>
      </c>
      <c r="F60" s="22">
        <v>4</v>
      </c>
      <c r="G60" s="17" t="s">
        <v>333</v>
      </c>
      <c r="H60" s="17" t="s">
        <v>334</v>
      </c>
      <c r="I60" s="17" t="s">
        <v>267</v>
      </c>
      <c r="J60" s="17" t="s">
        <v>335</v>
      </c>
      <c r="K60" s="17" t="s">
        <v>336</v>
      </c>
      <c r="L60" s="17" t="s">
        <v>337</v>
      </c>
      <c r="M60" s="5" t="s">
        <v>110</v>
      </c>
      <c r="N60" s="5" t="s">
        <v>112</v>
      </c>
      <c r="O60" s="17" t="s">
        <v>338</v>
      </c>
      <c r="P60" s="5" t="s">
        <v>114</v>
      </c>
      <c r="Q60" s="6">
        <v>0</v>
      </c>
      <c r="R60" s="7">
        <v>0</v>
      </c>
      <c r="S60" s="5" t="s">
        <v>132</v>
      </c>
      <c r="T60" s="8" t="s">
        <v>133</v>
      </c>
      <c r="U60" s="8" t="s">
        <v>134</v>
      </c>
      <c r="V60" s="5" t="s">
        <v>132</v>
      </c>
      <c r="W60" s="5" t="s">
        <v>133</v>
      </c>
      <c r="X60" s="5" t="s">
        <v>155</v>
      </c>
      <c r="Y60" s="17" t="s">
        <v>338</v>
      </c>
      <c r="Z60" s="4">
        <v>44998</v>
      </c>
      <c r="AA60" s="23">
        <v>44998</v>
      </c>
      <c r="AB60" s="5">
        <v>53</v>
      </c>
      <c r="AC60" s="9">
        <v>663.92</v>
      </c>
      <c r="AD60" s="10">
        <v>0</v>
      </c>
      <c r="AE60" s="19">
        <v>45002</v>
      </c>
      <c r="AF60" s="12" t="s">
        <v>339</v>
      </c>
      <c r="AG60" s="5">
        <v>53</v>
      </c>
      <c r="AH60" s="18" t="s">
        <v>138</v>
      </c>
      <c r="AI60" s="14" t="s">
        <v>139</v>
      </c>
      <c r="AJ60" s="15">
        <v>45046</v>
      </c>
      <c r="AK60" s="15">
        <v>45046</v>
      </c>
    </row>
    <row r="61" spans="1:37" x14ac:dyDescent="0.25">
      <c r="A61" s="5">
        <v>2023</v>
      </c>
      <c r="B61" s="15">
        <v>44927</v>
      </c>
      <c r="C61" s="15">
        <v>45016</v>
      </c>
      <c r="D61" s="17" t="s">
        <v>95</v>
      </c>
      <c r="E61" s="5" t="s">
        <v>95</v>
      </c>
      <c r="F61" s="22">
        <v>2</v>
      </c>
      <c r="G61" s="17" t="s">
        <v>149</v>
      </c>
      <c r="H61" s="17" t="s">
        <v>150</v>
      </c>
      <c r="I61" s="17" t="s">
        <v>142</v>
      </c>
      <c r="J61" s="17" t="s">
        <v>151</v>
      </c>
      <c r="K61" s="17" t="s">
        <v>152</v>
      </c>
      <c r="L61" s="17" t="s">
        <v>153</v>
      </c>
      <c r="M61" s="5" t="s">
        <v>110</v>
      </c>
      <c r="N61" s="5" t="s">
        <v>112</v>
      </c>
      <c r="O61" s="17" t="s">
        <v>340</v>
      </c>
      <c r="P61" s="5" t="s">
        <v>114</v>
      </c>
      <c r="Q61" s="6">
        <v>0</v>
      </c>
      <c r="R61" s="7">
        <v>0</v>
      </c>
      <c r="S61" s="5" t="s">
        <v>132</v>
      </c>
      <c r="T61" s="8" t="s">
        <v>133</v>
      </c>
      <c r="U61" s="8" t="s">
        <v>134</v>
      </c>
      <c r="V61" s="5" t="s">
        <v>132</v>
      </c>
      <c r="W61" s="5" t="s">
        <v>133</v>
      </c>
      <c r="X61" s="5" t="s">
        <v>155</v>
      </c>
      <c r="Y61" s="17" t="s">
        <v>340</v>
      </c>
      <c r="Z61" s="4">
        <v>45002</v>
      </c>
      <c r="AA61" s="23">
        <v>45003</v>
      </c>
      <c r="AB61" s="5">
        <v>54</v>
      </c>
      <c r="AC61" s="9">
        <v>2011</v>
      </c>
      <c r="AD61" s="10">
        <v>0</v>
      </c>
      <c r="AE61" s="19">
        <v>45009</v>
      </c>
      <c r="AF61" s="12" t="s">
        <v>341</v>
      </c>
      <c r="AG61" s="5">
        <v>54</v>
      </c>
      <c r="AH61" s="18" t="s">
        <v>138</v>
      </c>
      <c r="AI61" s="14" t="s">
        <v>139</v>
      </c>
      <c r="AJ61" s="15">
        <v>45046</v>
      </c>
      <c r="AK61" s="15">
        <v>45046</v>
      </c>
    </row>
    <row r="62" spans="1:37" x14ac:dyDescent="0.25">
      <c r="A62" s="5">
        <v>2023</v>
      </c>
      <c r="B62" s="15">
        <v>44927</v>
      </c>
      <c r="C62" s="15">
        <v>45016</v>
      </c>
      <c r="D62" s="17" t="s">
        <v>95</v>
      </c>
      <c r="E62" s="5" t="s">
        <v>105</v>
      </c>
      <c r="F62" s="22">
        <v>1</v>
      </c>
      <c r="G62" s="17" t="s">
        <v>125</v>
      </c>
      <c r="H62" s="17" t="s">
        <v>126</v>
      </c>
      <c r="I62" s="17" t="s">
        <v>127</v>
      </c>
      <c r="J62" s="17" t="s">
        <v>128</v>
      </c>
      <c r="K62" s="17" t="s">
        <v>129</v>
      </c>
      <c r="L62" s="17" t="s">
        <v>255</v>
      </c>
      <c r="M62" s="5" t="s">
        <v>110</v>
      </c>
      <c r="N62" s="5" t="s">
        <v>112</v>
      </c>
      <c r="O62" s="17" t="s">
        <v>342</v>
      </c>
      <c r="P62" s="5" t="s">
        <v>114</v>
      </c>
      <c r="Q62" s="6">
        <v>0</v>
      </c>
      <c r="R62" s="7">
        <v>0</v>
      </c>
      <c r="S62" s="5" t="s">
        <v>132</v>
      </c>
      <c r="T62" s="8" t="s">
        <v>133</v>
      </c>
      <c r="U62" s="8" t="s">
        <v>134</v>
      </c>
      <c r="V62" s="5" t="s">
        <v>132</v>
      </c>
      <c r="W62" s="5" t="s">
        <v>133</v>
      </c>
      <c r="X62" s="5" t="s">
        <v>285</v>
      </c>
      <c r="Y62" s="17" t="s">
        <v>342</v>
      </c>
      <c r="Z62" s="4">
        <v>45012</v>
      </c>
      <c r="AA62" s="23">
        <v>45014</v>
      </c>
      <c r="AB62" s="5">
        <v>55</v>
      </c>
      <c r="AC62" s="9">
        <v>5388.3200000000006</v>
      </c>
      <c r="AD62" s="10">
        <v>0</v>
      </c>
      <c r="AE62" s="19">
        <v>45016</v>
      </c>
      <c r="AF62" s="12" t="s">
        <v>343</v>
      </c>
      <c r="AG62" s="5">
        <v>55</v>
      </c>
      <c r="AH62" s="18" t="s">
        <v>138</v>
      </c>
      <c r="AI62" s="14" t="s">
        <v>139</v>
      </c>
      <c r="AJ62" s="15">
        <v>45046</v>
      </c>
      <c r="AK62" s="15">
        <v>45046</v>
      </c>
    </row>
    <row r="63" spans="1:37" x14ac:dyDescent="0.25">
      <c r="A63" s="5">
        <v>2023</v>
      </c>
      <c r="B63" s="15">
        <v>44927</v>
      </c>
      <c r="C63" s="15">
        <v>45016</v>
      </c>
      <c r="D63" s="17" t="s">
        <v>95</v>
      </c>
      <c r="E63" s="5" t="s">
        <v>95</v>
      </c>
      <c r="F63" s="22">
        <v>3</v>
      </c>
      <c r="G63" s="17" t="s">
        <v>234</v>
      </c>
      <c r="H63" s="17" t="s">
        <v>344</v>
      </c>
      <c r="I63" s="17" t="s">
        <v>127</v>
      </c>
      <c r="J63" s="17" t="s">
        <v>235</v>
      </c>
      <c r="K63" s="17" t="s">
        <v>236</v>
      </c>
      <c r="L63" s="17" t="s">
        <v>177</v>
      </c>
      <c r="M63" s="5" t="s">
        <v>110</v>
      </c>
      <c r="N63" s="5" t="s">
        <v>112</v>
      </c>
      <c r="O63" s="17" t="s">
        <v>342</v>
      </c>
      <c r="P63" s="5" t="s">
        <v>114</v>
      </c>
      <c r="Q63" s="6">
        <v>0</v>
      </c>
      <c r="R63" s="7">
        <v>0</v>
      </c>
      <c r="S63" s="5" t="s">
        <v>132</v>
      </c>
      <c r="T63" s="8" t="s">
        <v>133</v>
      </c>
      <c r="U63" s="8" t="s">
        <v>134</v>
      </c>
      <c r="V63" s="5" t="s">
        <v>132</v>
      </c>
      <c r="W63" s="5" t="s">
        <v>133</v>
      </c>
      <c r="X63" s="5" t="s">
        <v>285</v>
      </c>
      <c r="Y63" s="17" t="s">
        <v>342</v>
      </c>
      <c r="Z63" s="4">
        <v>45012</v>
      </c>
      <c r="AA63" s="23">
        <v>45014</v>
      </c>
      <c r="AB63" s="5">
        <v>56</v>
      </c>
      <c r="AC63" s="9">
        <v>4685.92</v>
      </c>
      <c r="AD63" s="10">
        <v>0</v>
      </c>
      <c r="AE63" s="19">
        <v>45382</v>
      </c>
      <c r="AF63" s="12" t="s">
        <v>345</v>
      </c>
      <c r="AG63" s="5">
        <v>56</v>
      </c>
      <c r="AH63" s="18" t="s">
        <v>138</v>
      </c>
      <c r="AI63" s="14" t="s">
        <v>139</v>
      </c>
      <c r="AJ63" s="15">
        <v>45046</v>
      </c>
      <c r="AK63" s="15">
        <v>45046</v>
      </c>
    </row>
    <row r="64" spans="1:37" x14ac:dyDescent="0.25">
      <c r="A64" s="5">
        <v>2023</v>
      </c>
      <c r="B64" s="15">
        <v>44927</v>
      </c>
      <c r="C64" s="15">
        <v>45016</v>
      </c>
      <c r="D64" s="17" t="s">
        <v>95</v>
      </c>
      <c r="E64" s="5" t="s">
        <v>95</v>
      </c>
      <c r="F64" s="22">
        <v>4</v>
      </c>
      <c r="G64" s="17" t="s">
        <v>239</v>
      </c>
      <c r="H64" s="17" t="s">
        <v>215</v>
      </c>
      <c r="I64" s="17" t="s">
        <v>127</v>
      </c>
      <c r="J64" s="17" t="s">
        <v>240</v>
      </c>
      <c r="K64" s="17" t="s">
        <v>171</v>
      </c>
      <c r="L64" s="17" t="s">
        <v>255</v>
      </c>
      <c r="M64" s="5" t="s">
        <v>110</v>
      </c>
      <c r="N64" s="5" t="s">
        <v>112</v>
      </c>
      <c r="O64" s="17" t="s">
        <v>346</v>
      </c>
      <c r="P64" s="5" t="s">
        <v>114</v>
      </c>
      <c r="Q64" s="6">
        <v>0</v>
      </c>
      <c r="R64" s="7">
        <v>0</v>
      </c>
      <c r="S64" s="5" t="s">
        <v>132</v>
      </c>
      <c r="T64" s="8" t="s">
        <v>133</v>
      </c>
      <c r="U64" s="8" t="s">
        <v>134</v>
      </c>
      <c r="V64" s="5" t="s">
        <v>132</v>
      </c>
      <c r="W64" s="5" t="s">
        <v>133</v>
      </c>
      <c r="X64" s="5" t="s">
        <v>285</v>
      </c>
      <c r="Y64" s="17" t="s">
        <v>346</v>
      </c>
      <c r="Z64" s="4">
        <v>45012</v>
      </c>
      <c r="AA64" s="23">
        <v>45014</v>
      </c>
      <c r="AB64" s="5">
        <v>57</v>
      </c>
      <c r="AC64" s="9">
        <v>4685.92</v>
      </c>
      <c r="AD64" s="10">
        <v>0</v>
      </c>
      <c r="AE64" s="19">
        <v>45016</v>
      </c>
      <c r="AF64" s="12" t="s">
        <v>347</v>
      </c>
      <c r="AG64" s="5">
        <v>57</v>
      </c>
      <c r="AH64" s="18" t="s">
        <v>138</v>
      </c>
      <c r="AI64" s="14" t="s">
        <v>139</v>
      </c>
      <c r="AJ64" s="15">
        <v>45046</v>
      </c>
      <c r="AK64" s="15">
        <v>45046</v>
      </c>
    </row>
    <row r="65" spans="1:37" x14ac:dyDescent="0.25">
      <c r="A65" s="5">
        <v>2023</v>
      </c>
      <c r="B65" s="15">
        <v>44927</v>
      </c>
      <c r="C65" s="15">
        <v>45016</v>
      </c>
      <c r="D65" s="17" t="s">
        <v>95</v>
      </c>
      <c r="E65" s="5" t="s">
        <v>95</v>
      </c>
      <c r="F65" s="22">
        <v>3</v>
      </c>
      <c r="G65" s="17" t="s">
        <v>348</v>
      </c>
      <c r="H65" s="17" t="s">
        <v>349</v>
      </c>
      <c r="I65" s="17" t="s">
        <v>267</v>
      </c>
      <c r="J65" s="17" t="s">
        <v>350</v>
      </c>
      <c r="K65" s="17" t="s">
        <v>153</v>
      </c>
      <c r="L65" s="17">
        <v>0</v>
      </c>
      <c r="M65" s="5" t="s">
        <v>111</v>
      </c>
      <c r="N65" s="5" t="s">
        <v>112</v>
      </c>
      <c r="O65" s="17" t="s">
        <v>270</v>
      </c>
      <c r="P65" s="5" t="s">
        <v>114</v>
      </c>
      <c r="Q65" s="6">
        <v>0</v>
      </c>
      <c r="R65" s="7">
        <v>0</v>
      </c>
      <c r="S65" s="5" t="s">
        <v>132</v>
      </c>
      <c r="T65" s="8" t="s">
        <v>133</v>
      </c>
      <c r="U65" s="8" t="s">
        <v>134</v>
      </c>
      <c r="V65" s="5" t="s">
        <v>132</v>
      </c>
      <c r="W65" s="5" t="s">
        <v>133</v>
      </c>
      <c r="X65" s="5" t="s">
        <v>331</v>
      </c>
      <c r="Y65" s="17" t="s">
        <v>270</v>
      </c>
      <c r="Z65" s="4">
        <v>45012</v>
      </c>
      <c r="AA65" s="23">
        <v>45014</v>
      </c>
      <c r="AB65" s="5">
        <v>58</v>
      </c>
      <c r="AC65" s="9">
        <v>4685.92</v>
      </c>
      <c r="AD65" s="10">
        <v>0</v>
      </c>
      <c r="AE65" s="19">
        <v>45019</v>
      </c>
      <c r="AF65" s="12" t="s">
        <v>351</v>
      </c>
      <c r="AG65" s="5">
        <v>58</v>
      </c>
      <c r="AH65" s="18" t="s">
        <v>138</v>
      </c>
      <c r="AI65" s="14" t="s">
        <v>139</v>
      </c>
      <c r="AJ65" s="15">
        <v>45046</v>
      </c>
      <c r="AK65" s="15">
        <v>45046</v>
      </c>
    </row>
    <row r="66" spans="1:37" x14ac:dyDescent="0.25">
      <c r="A66" s="5">
        <v>2023</v>
      </c>
      <c r="B66" s="15">
        <v>44927</v>
      </c>
      <c r="C66" s="15">
        <v>45016</v>
      </c>
      <c r="D66" s="17" t="s">
        <v>95</v>
      </c>
      <c r="E66" s="5" t="s">
        <v>95</v>
      </c>
      <c r="F66" s="22">
        <v>4</v>
      </c>
      <c r="G66" s="17" t="s">
        <v>352</v>
      </c>
      <c r="H66" s="17" t="s">
        <v>141</v>
      </c>
      <c r="I66" s="17" t="s">
        <v>142</v>
      </c>
      <c r="J66" s="17" t="s">
        <v>143</v>
      </c>
      <c r="K66" s="17" t="s">
        <v>144</v>
      </c>
      <c r="L66" s="17" t="s">
        <v>145</v>
      </c>
      <c r="M66" s="5" t="s">
        <v>110</v>
      </c>
      <c r="N66" s="5" t="s">
        <v>112</v>
      </c>
      <c r="O66" s="17" t="s">
        <v>146</v>
      </c>
      <c r="P66" s="5" t="s">
        <v>114</v>
      </c>
      <c r="Q66" s="6">
        <v>0</v>
      </c>
      <c r="R66" s="7">
        <v>0</v>
      </c>
      <c r="S66" s="5" t="s">
        <v>132</v>
      </c>
      <c r="T66" s="8" t="s">
        <v>133</v>
      </c>
      <c r="U66" s="8" t="s">
        <v>134</v>
      </c>
      <c r="V66" s="5" t="s">
        <v>132</v>
      </c>
      <c r="W66" s="5" t="s">
        <v>133</v>
      </c>
      <c r="X66" s="5" t="s">
        <v>353</v>
      </c>
      <c r="Y66" s="17" t="s">
        <v>146</v>
      </c>
      <c r="Z66" s="4">
        <v>45008</v>
      </c>
      <c r="AA66" s="23">
        <v>45008</v>
      </c>
      <c r="AB66" s="5">
        <v>59</v>
      </c>
      <c r="AC66" s="9">
        <v>663.92</v>
      </c>
      <c r="AD66" s="10">
        <v>0</v>
      </c>
      <c r="AE66" s="19">
        <v>45015</v>
      </c>
      <c r="AF66" s="12" t="s">
        <v>354</v>
      </c>
      <c r="AG66" s="5">
        <v>59</v>
      </c>
      <c r="AH66" s="18" t="s">
        <v>138</v>
      </c>
      <c r="AI66" s="14" t="s">
        <v>139</v>
      </c>
      <c r="AJ66" s="15">
        <v>45046</v>
      </c>
      <c r="AK66" s="15">
        <v>45046</v>
      </c>
    </row>
    <row r="67" spans="1:37" x14ac:dyDescent="0.25">
      <c r="A67" s="5">
        <v>2023</v>
      </c>
      <c r="B67" s="15">
        <v>44927</v>
      </c>
      <c r="C67" s="15">
        <v>45016</v>
      </c>
      <c r="D67" s="17" t="s">
        <v>95</v>
      </c>
      <c r="E67" s="5" t="s">
        <v>95</v>
      </c>
      <c r="F67" s="22">
        <v>2</v>
      </c>
      <c r="G67" s="17" t="s">
        <v>161</v>
      </c>
      <c r="H67" s="17" t="s">
        <v>355</v>
      </c>
      <c r="I67" s="17" t="s">
        <v>127</v>
      </c>
      <c r="J67" s="17" t="s">
        <v>356</v>
      </c>
      <c r="K67" s="17" t="s">
        <v>357</v>
      </c>
      <c r="L67" s="17" t="s">
        <v>358</v>
      </c>
      <c r="M67" s="5" t="s">
        <v>110</v>
      </c>
      <c r="N67" s="5" t="s">
        <v>112</v>
      </c>
      <c r="O67" s="17" t="s">
        <v>359</v>
      </c>
      <c r="P67" s="5" t="s">
        <v>114</v>
      </c>
      <c r="Q67" s="6">
        <v>0</v>
      </c>
      <c r="R67" s="7">
        <v>0</v>
      </c>
      <c r="S67" s="5" t="s">
        <v>132</v>
      </c>
      <c r="T67" s="8" t="s">
        <v>133</v>
      </c>
      <c r="U67" s="8" t="s">
        <v>134</v>
      </c>
      <c r="V67" s="5" t="s">
        <v>132</v>
      </c>
      <c r="W67" s="5" t="s">
        <v>133</v>
      </c>
      <c r="X67" s="5" t="s">
        <v>155</v>
      </c>
      <c r="Y67" s="17" t="s">
        <v>359</v>
      </c>
      <c r="Z67" s="4">
        <v>45007</v>
      </c>
      <c r="AA67" s="23">
        <v>45007</v>
      </c>
      <c r="AB67" s="5">
        <v>60</v>
      </c>
      <c r="AC67" s="9">
        <v>663.92</v>
      </c>
      <c r="AD67" s="10">
        <v>0</v>
      </c>
      <c r="AE67" s="19">
        <v>45014</v>
      </c>
      <c r="AF67" s="12" t="s">
        <v>360</v>
      </c>
      <c r="AG67" s="5">
        <v>60</v>
      </c>
      <c r="AH67" s="18" t="s">
        <v>138</v>
      </c>
      <c r="AI67" s="14" t="s">
        <v>139</v>
      </c>
      <c r="AJ67" s="15">
        <v>45046</v>
      </c>
      <c r="AK67" s="15">
        <v>45046</v>
      </c>
    </row>
    <row r="68" spans="1:37" x14ac:dyDescent="0.25">
      <c r="A68" s="5">
        <v>2023</v>
      </c>
      <c r="B68" s="15">
        <v>44927</v>
      </c>
      <c r="C68" s="15">
        <v>45016</v>
      </c>
      <c r="D68" s="17" t="s">
        <v>95</v>
      </c>
      <c r="E68" s="5" t="s">
        <v>95</v>
      </c>
      <c r="F68" s="22">
        <v>4</v>
      </c>
      <c r="G68" s="17" t="s">
        <v>361</v>
      </c>
      <c r="H68" s="17" t="s">
        <v>191</v>
      </c>
      <c r="I68" s="17" t="s">
        <v>127</v>
      </c>
      <c r="J68" s="17" t="s">
        <v>362</v>
      </c>
      <c r="K68" s="17" t="s">
        <v>245</v>
      </c>
      <c r="L68" s="17" t="s">
        <v>363</v>
      </c>
      <c r="M68" s="5" t="s">
        <v>110</v>
      </c>
      <c r="N68" s="5" t="s">
        <v>112</v>
      </c>
      <c r="O68" s="17" t="s">
        <v>359</v>
      </c>
      <c r="P68" s="5" t="s">
        <v>114</v>
      </c>
      <c r="Q68" s="6">
        <v>0</v>
      </c>
      <c r="R68" s="7">
        <v>0</v>
      </c>
      <c r="S68" s="5" t="s">
        <v>132</v>
      </c>
      <c r="T68" s="8" t="s">
        <v>133</v>
      </c>
      <c r="U68" s="8" t="s">
        <v>134</v>
      </c>
      <c r="V68" s="5" t="s">
        <v>132</v>
      </c>
      <c r="W68" s="5" t="s">
        <v>133</v>
      </c>
      <c r="X68" s="5" t="s">
        <v>155</v>
      </c>
      <c r="Y68" s="17" t="s">
        <v>359</v>
      </c>
      <c r="Z68" s="4">
        <v>45007</v>
      </c>
      <c r="AA68" s="23">
        <v>45007</v>
      </c>
      <c r="AB68" s="5">
        <v>61</v>
      </c>
      <c r="AC68" s="9">
        <v>663.92</v>
      </c>
      <c r="AD68" s="10">
        <v>0</v>
      </c>
      <c r="AE68" s="19">
        <v>45014</v>
      </c>
      <c r="AF68" s="12" t="s">
        <v>364</v>
      </c>
      <c r="AG68" s="5">
        <v>61</v>
      </c>
      <c r="AH68" s="18" t="s">
        <v>138</v>
      </c>
      <c r="AI68" s="14" t="s">
        <v>139</v>
      </c>
      <c r="AJ68" s="15">
        <v>45046</v>
      </c>
      <c r="AK68" s="15">
        <v>45046</v>
      </c>
    </row>
    <row r="69" spans="1:37" x14ac:dyDescent="0.25">
      <c r="A69" s="5">
        <v>2023</v>
      </c>
      <c r="B69" s="15">
        <v>44927</v>
      </c>
      <c r="C69" s="15">
        <v>45016</v>
      </c>
      <c r="D69" s="17" t="s">
        <v>95</v>
      </c>
      <c r="E69" s="5" t="s">
        <v>95</v>
      </c>
      <c r="F69" s="22">
        <v>2</v>
      </c>
      <c r="G69" s="17" t="s">
        <v>149</v>
      </c>
      <c r="H69" s="17" t="s">
        <v>150</v>
      </c>
      <c r="I69" s="17" t="s">
        <v>142</v>
      </c>
      <c r="J69" s="17" t="s">
        <v>151</v>
      </c>
      <c r="K69" s="17" t="s">
        <v>152</v>
      </c>
      <c r="L69" s="17" t="s">
        <v>153</v>
      </c>
      <c r="M69" s="5" t="s">
        <v>110</v>
      </c>
      <c r="N69" s="5" t="s">
        <v>112</v>
      </c>
      <c r="O69" s="17" t="s">
        <v>340</v>
      </c>
      <c r="P69" s="5" t="s">
        <v>114</v>
      </c>
      <c r="Q69" s="6">
        <v>0</v>
      </c>
      <c r="R69" s="7">
        <v>0</v>
      </c>
      <c r="S69" s="5" t="s">
        <v>132</v>
      </c>
      <c r="T69" s="8" t="s">
        <v>133</v>
      </c>
      <c r="U69" s="8" t="s">
        <v>134</v>
      </c>
      <c r="V69" s="5" t="s">
        <v>132</v>
      </c>
      <c r="W69" s="5" t="s">
        <v>133</v>
      </c>
      <c r="X69" s="5" t="s">
        <v>155</v>
      </c>
      <c r="Y69" s="17" t="s">
        <v>340</v>
      </c>
      <c r="Z69" s="4">
        <v>45007</v>
      </c>
      <c r="AA69" s="23">
        <v>45007</v>
      </c>
      <c r="AB69" s="5">
        <v>62</v>
      </c>
      <c r="AC69" s="9">
        <v>663.92</v>
      </c>
      <c r="AD69" s="10">
        <v>0</v>
      </c>
      <c r="AE69" s="19">
        <v>45014</v>
      </c>
      <c r="AF69" s="12" t="s">
        <v>365</v>
      </c>
      <c r="AG69" s="5">
        <v>62</v>
      </c>
      <c r="AH69" s="18" t="s">
        <v>138</v>
      </c>
      <c r="AI69" s="14" t="s">
        <v>139</v>
      </c>
      <c r="AJ69" s="15">
        <v>45046</v>
      </c>
      <c r="AK69" s="15">
        <v>45046</v>
      </c>
    </row>
    <row r="70" spans="1:37" x14ac:dyDescent="0.25">
      <c r="A70" s="5">
        <v>2023</v>
      </c>
      <c r="B70" s="15">
        <v>44927</v>
      </c>
      <c r="C70" s="15">
        <v>45016</v>
      </c>
      <c r="D70" s="17" t="s">
        <v>95</v>
      </c>
      <c r="E70" s="5" t="s">
        <v>105</v>
      </c>
      <c r="F70" s="22">
        <v>1</v>
      </c>
      <c r="G70" s="17" t="s">
        <v>125</v>
      </c>
      <c r="H70" s="17" t="s">
        <v>126</v>
      </c>
      <c r="I70" s="17" t="s">
        <v>127</v>
      </c>
      <c r="J70" s="17" t="s">
        <v>128</v>
      </c>
      <c r="K70" s="17" t="s">
        <v>129</v>
      </c>
      <c r="L70" s="17" t="s">
        <v>255</v>
      </c>
      <c r="M70" s="5" t="s">
        <v>110</v>
      </c>
      <c r="N70" s="5" t="s">
        <v>112</v>
      </c>
      <c r="O70" s="17" t="s">
        <v>366</v>
      </c>
      <c r="P70" s="5" t="s">
        <v>114</v>
      </c>
      <c r="Q70" s="6">
        <v>0</v>
      </c>
      <c r="R70" s="7">
        <v>0</v>
      </c>
      <c r="S70" s="5" t="s">
        <v>132</v>
      </c>
      <c r="T70" s="8" t="s">
        <v>133</v>
      </c>
      <c r="U70" s="8" t="s">
        <v>134</v>
      </c>
      <c r="V70" s="5" t="s">
        <v>132</v>
      </c>
      <c r="W70" s="5" t="s">
        <v>133</v>
      </c>
      <c r="X70" s="5" t="s">
        <v>155</v>
      </c>
      <c r="Y70" s="17" t="s">
        <v>366</v>
      </c>
      <c r="Z70" s="4">
        <v>45008</v>
      </c>
      <c r="AA70" s="23">
        <v>45008</v>
      </c>
      <c r="AB70" s="5">
        <v>63</v>
      </c>
      <c r="AC70" s="9">
        <v>885.22</v>
      </c>
      <c r="AD70" s="10">
        <v>0</v>
      </c>
      <c r="AE70" s="19">
        <v>45009</v>
      </c>
      <c r="AF70" s="12" t="s">
        <v>367</v>
      </c>
      <c r="AG70" s="5">
        <v>63</v>
      </c>
      <c r="AH70" s="18" t="s">
        <v>138</v>
      </c>
      <c r="AI70" s="14" t="s">
        <v>139</v>
      </c>
      <c r="AJ70" s="15">
        <v>45046</v>
      </c>
      <c r="AK70" s="15">
        <v>45046</v>
      </c>
    </row>
    <row r="71" spans="1:37" x14ac:dyDescent="0.25">
      <c r="A71" s="5">
        <v>2023</v>
      </c>
      <c r="B71" s="15">
        <v>44927</v>
      </c>
      <c r="C71" s="15">
        <v>45016</v>
      </c>
      <c r="D71" s="17" t="s">
        <v>95</v>
      </c>
      <c r="E71" s="5" t="s">
        <v>95</v>
      </c>
      <c r="F71" s="22">
        <v>3</v>
      </c>
      <c r="G71" s="17" t="s">
        <v>234</v>
      </c>
      <c r="H71" s="17" t="s">
        <v>344</v>
      </c>
      <c r="I71" s="17" t="s">
        <v>127</v>
      </c>
      <c r="J71" s="17" t="s">
        <v>235</v>
      </c>
      <c r="K71" s="17" t="s">
        <v>236</v>
      </c>
      <c r="L71" s="17" t="s">
        <v>171</v>
      </c>
      <c r="M71" s="5" t="s">
        <v>110</v>
      </c>
      <c r="N71" s="5" t="s">
        <v>112</v>
      </c>
      <c r="O71" s="17" t="s">
        <v>366</v>
      </c>
      <c r="P71" s="5" t="s">
        <v>114</v>
      </c>
      <c r="Q71" s="6">
        <v>0</v>
      </c>
      <c r="R71" s="7">
        <v>0</v>
      </c>
      <c r="S71" s="5" t="s">
        <v>132</v>
      </c>
      <c r="T71" s="8" t="s">
        <v>133</v>
      </c>
      <c r="U71" s="8" t="s">
        <v>134</v>
      </c>
      <c r="V71" s="5" t="s">
        <v>132</v>
      </c>
      <c r="W71" s="5" t="s">
        <v>133</v>
      </c>
      <c r="X71" s="5" t="s">
        <v>155</v>
      </c>
      <c r="Y71" s="17" t="s">
        <v>366</v>
      </c>
      <c r="Z71" s="4">
        <v>45008</v>
      </c>
      <c r="AA71" s="23">
        <v>45008</v>
      </c>
      <c r="AB71" s="5">
        <v>64</v>
      </c>
      <c r="AC71" s="9">
        <v>663.92</v>
      </c>
      <c r="AD71" s="10">
        <v>0</v>
      </c>
      <c r="AE71" s="19">
        <v>45009</v>
      </c>
      <c r="AF71" s="12" t="s">
        <v>368</v>
      </c>
      <c r="AG71" s="5">
        <v>64</v>
      </c>
      <c r="AH71" s="18" t="s">
        <v>138</v>
      </c>
      <c r="AI71" s="14" t="s">
        <v>139</v>
      </c>
      <c r="AJ71" s="15">
        <v>45046</v>
      </c>
      <c r="AK71" s="15">
        <v>45046</v>
      </c>
    </row>
    <row r="72" spans="1:37" x14ac:dyDescent="0.25">
      <c r="A72" s="5">
        <v>2023</v>
      </c>
      <c r="B72" s="15">
        <v>44927</v>
      </c>
      <c r="C72" s="15">
        <v>45016</v>
      </c>
      <c r="D72" s="17" t="s">
        <v>95</v>
      </c>
      <c r="E72" s="5" t="s">
        <v>95</v>
      </c>
      <c r="F72" s="16">
        <v>3</v>
      </c>
      <c r="G72" s="5" t="s">
        <v>234</v>
      </c>
      <c r="H72" s="5" t="s">
        <v>344</v>
      </c>
      <c r="I72" s="5" t="s">
        <v>127</v>
      </c>
      <c r="J72" s="5" t="s">
        <v>235</v>
      </c>
      <c r="K72" s="5" t="s">
        <v>236</v>
      </c>
      <c r="L72" s="5" t="s">
        <v>177</v>
      </c>
      <c r="M72" s="5" t="s">
        <v>110</v>
      </c>
      <c r="N72" s="5" t="s">
        <v>112</v>
      </c>
      <c r="O72" s="17" t="s">
        <v>369</v>
      </c>
      <c r="P72" s="5" t="s">
        <v>114</v>
      </c>
      <c r="Q72" s="6">
        <v>0</v>
      </c>
      <c r="R72" s="7">
        <v>0</v>
      </c>
      <c r="S72" s="5" t="s">
        <v>132</v>
      </c>
      <c r="T72" s="8" t="s">
        <v>133</v>
      </c>
      <c r="U72" s="8" t="s">
        <v>134</v>
      </c>
      <c r="V72" s="5" t="s">
        <v>132</v>
      </c>
      <c r="W72" s="5" t="s">
        <v>133</v>
      </c>
      <c r="X72" s="5" t="s">
        <v>155</v>
      </c>
      <c r="Y72" s="17" t="s">
        <v>369</v>
      </c>
      <c r="Z72" s="4">
        <v>44999</v>
      </c>
      <c r="AA72" s="23">
        <v>44999</v>
      </c>
      <c r="AB72" s="5">
        <v>65</v>
      </c>
      <c r="AC72" s="9">
        <v>663.92</v>
      </c>
      <c r="AD72" s="10">
        <v>83.351999999999975</v>
      </c>
      <c r="AE72" s="19">
        <v>45000</v>
      </c>
      <c r="AF72" s="12" t="s">
        <v>370</v>
      </c>
      <c r="AG72" s="5">
        <v>65</v>
      </c>
      <c r="AH72" s="18" t="s">
        <v>138</v>
      </c>
      <c r="AI72" s="14" t="s">
        <v>139</v>
      </c>
      <c r="AJ72" s="15">
        <v>45046</v>
      </c>
      <c r="AK72" s="15">
        <v>45046</v>
      </c>
    </row>
    <row r="73" spans="1:37" x14ac:dyDescent="0.25">
      <c r="A73" s="5">
        <v>2023</v>
      </c>
      <c r="B73" s="15">
        <v>45017</v>
      </c>
      <c r="C73" s="15">
        <v>45107</v>
      </c>
      <c r="D73" s="17" t="s">
        <v>95</v>
      </c>
      <c r="E73" s="5" t="s">
        <v>95</v>
      </c>
      <c r="F73" s="16">
        <v>2</v>
      </c>
      <c r="G73" s="5" t="s">
        <v>371</v>
      </c>
      <c r="H73" s="5" t="s">
        <v>372</v>
      </c>
      <c r="I73" s="5" t="s">
        <v>373</v>
      </c>
      <c r="J73" s="5" t="s">
        <v>374</v>
      </c>
      <c r="K73" s="5" t="s">
        <v>375</v>
      </c>
      <c r="L73" s="5" t="s">
        <v>171</v>
      </c>
      <c r="M73" s="5" t="s">
        <v>111</v>
      </c>
      <c r="N73" s="5" t="s">
        <v>112</v>
      </c>
      <c r="O73" s="17" t="s">
        <v>376</v>
      </c>
      <c r="P73" s="5" t="s">
        <v>114</v>
      </c>
      <c r="Q73" s="6">
        <v>0</v>
      </c>
      <c r="R73" s="7">
        <v>0</v>
      </c>
      <c r="S73" s="5" t="s">
        <v>377</v>
      </c>
      <c r="T73" s="8" t="s">
        <v>133</v>
      </c>
      <c r="U73" s="8" t="s">
        <v>134</v>
      </c>
      <c r="V73" s="5" t="s">
        <v>132</v>
      </c>
      <c r="W73" s="5" t="s">
        <v>133</v>
      </c>
      <c r="X73" s="5" t="s">
        <v>155</v>
      </c>
      <c r="Y73" s="17" t="s">
        <v>376</v>
      </c>
      <c r="Z73" s="4">
        <v>45026</v>
      </c>
      <c r="AA73" s="23">
        <v>45028</v>
      </c>
      <c r="AB73" s="5">
        <v>66</v>
      </c>
      <c r="AC73" s="9">
        <v>4022</v>
      </c>
      <c r="AD73" s="10">
        <v>0</v>
      </c>
      <c r="AE73" s="19">
        <v>45034</v>
      </c>
      <c r="AF73" s="12" t="s">
        <v>378</v>
      </c>
      <c r="AG73" s="5">
        <v>66</v>
      </c>
      <c r="AH73" s="18" t="s">
        <v>138</v>
      </c>
      <c r="AI73" s="14" t="s">
        <v>139</v>
      </c>
      <c r="AJ73" s="15">
        <v>45138</v>
      </c>
      <c r="AK73" s="15">
        <v>45138</v>
      </c>
    </row>
    <row r="74" spans="1:37" x14ac:dyDescent="0.25">
      <c r="A74" s="5">
        <v>2023</v>
      </c>
      <c r="B74" s="15">
        <v>45017</v>
      </c>
      <c r="C74" s="15">
        <v>45107</v>
      </c>
      <c r="D74" s="17" t="s">
        <v>95</v>
      </c>
      <c r="E74" s="5" t="s">
        <v>95</v>
      </c>
      <c r="F74" s="16">
        <v>3</v>
      </c>
      <c r="G74" s="5" t="s">
        <v>140</v>
      </c>
      <c r="H74" s="5" t="s">
        <v>379</v>
      </c>
      <c r="I74" s="5" t="s">
        <v>380</v>
      </c>
      <c r="J74" s="5" t="s">
        <v>381</v>
      </c>
      <c r="K74" s="5" t="s">
        <v>182</v>
      </c>
      <c r="L74" s="5" t="s">
        <v>218</v>
      </c>
      <c r="M74" s="5" t="s">
        <v>111</v>
      </c>
      <c r="N74" s="5" t="s">
        <v>112</v>
      </c>
      <c r="O74" s="17" t="s">
        <v>376</v>
      </c>
      <c r="P74" s="5" t="s">
        <v>114</v>
      </c>
      <c r="Q74" s="6">
        <v>0</v>
      </c>
      <c r="R74" s="7">
        <v>0</v>
      </c>
      <c r="S74" s="5" t="s">
        <v>377</v>
      </c>
      <c r="T74" s="8" t="s">
        <v>133</v>
      </c>
      <c r="U74" s="8" t="s">
        <v>134</v>
      </c>
      <c r="V74" s="5" t="s">
        <v>132</v>
      </c>
      <c r="W74" s="5" t="s">
        <v>133</v>
      </c>
      <c r="X74" s="5" t="s">
        <v>155</v>
      </c>
      <c r="Y74" s="17" t="s">
        <v>376</v>
      </c>
      <c r="Z74" s="4">
        <v>45026</v>
      </c>
      <c r="AA74" s="23">
        <v>45028</v>
      </c>
      <c r="AB74" s="5">
        <v>67</v>
      </c>
      <c r="AC74" s="9">
        <v>4022</v>
      </c>
      <c r="AD74" s="10">
        <v>0</v>
      </c>
      <c r="AE74" s="19">
        <v>45034</v>
      </c>
      <c r="AF74" s="12" t="s">
        <v>382</v>
      </c>
      <c r="AG74" s="5">
        <v>67</v>
      </c>
      <c r="AH74" s="18" t="s">
        <v>138</v>
      </c>
      <c r="AI74" s="14" t="s">
        <v>139</v>
      </c>
      <c r="AJ74" s="15">
        <v>45138</v>
      </c>
      <c r="AK74" s="15">
        <v>45138</v>
      </c>
    </row>
    <row r="75" spans="1:37" x14ac:dyDescent="0.25">
      <c r="A75" s="5">
        <v>2023</v>
      </c>
      <c r="B75" s="15">
        <v>45017</v>
      </c>
      <c r="C75" s="15">
        <v>45107</v>
      </c>
      <c r="D75" s="17" t="s">
        <v>95</v>
      </c>
      <c r="E75" s="5" t="s">
        <v>95</v>
      </c>
      <c r="F75" s="16">
        <v>4</v>
      </c>
      <c r="G75" s="5" t="s">
        <v>215</v>
      </c>
      <c r="H75" s="5" t="s">
        <v>215</v>
      </c>
      <c r="I75" s="5" t="s">
        <v>380</v>
      </c>
      <c r="J75" s="5" t="s">
        <v>383</v>
      </c>
      <c r="K75" s="5" t="s">
        <v>357</v>
      </c>
      <c r="L75" s="5" t="s">
        <v>384</v>
      </c>
      <c r="M75" s="5" t="s">
        <v>110</v>
      </c>
      <c r="N75" s="5" t="s">
        <v>112</v>
      </c>
      <c r="O75" s="17" t="s">
        <v>385</v>
      </c>
      <c r="P75" s="5" t="s">
        <v>114</v>
      </c>
      <c r="Q75" s="6">
        <v>0</v>
      </c>
      <c r="R75" s="7">
        <v>0</v>
      </c>
      <c r="S75" s="5" t="s">
        <v>377</v>
      </c>
      <c r="T75" s="8" t="s">
        <v>133</v>
      </c>
      <c r="U75" s="8" t="s">
        <v>134</v>
      </c>
      <c r="V75" s="5" t="s">
        <v>132</v>
      </c>
      <c r="W75" s="5" t="s">
        <v>133</v>
      </c>
      <c r="X75" s="5" t="s">
        <v>155</v>
      </c>
      <c r="Y75" s="17" t="s">
        <v>385</v>
      </c>
      <c r="Z75" s="4">
        <v>45026</v>
      </c>
      <c r="AA75" s="23">
        <v>45028</v>
      </c>
      <c r="AB75" s="5">
        <v>68</v>
      </c>
      <c r="AC75" s="9">
        <v>4022</v>
      </c>
      <c r="AD75" s="10">
        <v>0</v>
      </c>
      <c r="AE75" s="19">
        <v>45035</v>
      </c>
      <c r="AF75" s="12" t="s">
        <v>386</v>
      </c>
      <c r="AG75" s="5">
        <v>68</v>
      </c>
      <c r="AH75" s="18" t="s">
        <v>138</v>
      </c>
      <c r="AI75" s="14" t="s">
        <v>139</v>
      </c>
      <c r="AJ75" s="15">
        <v>45138</v>
      </c>
      <c r="AK75" s="15">
        <v>45138</v>
      </c>
    </row>
    <row r="76" spans="1:37" x14ac:dyDescent="0.25">
      <c r="A76" s="5">
        <v>2023</v>
      </c>
      <c r="B76" s="15">
        <v>45017</v>
      </c>
      <c r="C76" s="15">
        <v>45107</v>
      </c>
      <c r="D76" s="17" t="s">
        <v>95</v>
      </c>
      <c r="E76" s="5" t="s">
        <v>95</v>
      </c>
      <c r="F76" s="16">
        <v>2</v>
      </c>
      <c r="G76" s="5" t="s">
        <v>161</v>
      </c>
      <c r="H76" s="5" t="s">
        <v>162</v>
      </c>
      <c r="I76" s="5" t="s">
        <v>387</v>
      </c>
      <c r="J76" s="5" t="s">
        <v>164</v>
      </c>
      <c r="K76" s="5" t="s">
        <v>165</v>
      </c>
      <c r="L76" s="5" t="s">
        <v>166</v>
      </c>
      <c r="M76" s="5" t="s">
        <v>110</v>
      </c>
      <c r="N76" s="5" t="s">
        <v>112</v>
      </c>
      <c r="O76" s="17" t="s">
        <v>388</v>
      </c>
      <c r="P76" s="5" t="s">
        <v>114</v>
      </c>
      <c r="Q76" s="6">
        <v>0</v>
      </c>
      <c r="R76" s="7">
        <v>0</v>
      </c>
      <c r="S76" s="5" t="s">
        <v>377</v>
      </c>
      <c r="T76" s="8" t="s">
        <v>133</v>
      </c>
      <c r="U76" s="8" t="s">
        <v>134</v>
      </c>
      <c r="V76" s="5" t="s">
        <v>132</v>
      </c>
      <c r="W76" s="5" t="s">
        <v>133</v>
      </c>
      <c r="X76" s="5" t="s">
        <v>389</v>
      </c>
      <c r="Y76" s="17" t="s">
        <v>388</v>
      </c>
      <c r="Z76" s="4">
        <v>45036</v>
      </c>
      <c r="AA76" s="23">
        <v>45038</v>
      </c>
      <c r="AB76" s="5">
        <v>69</v>
      </c>
      <c r="AC76" s="9">
        <v>4685.92</v>
      </c>
      <c r="AD76" s="10">
        <v>0</v>
      </c>
      <c r="AE76" s="19">
        <v>45040</v>
      </c>
      <c r="AF76" s="12" t="s">
        <v>390</v>
      </c>
      <c r="AG76" s="5">
        <v>69</v>
      </c>
      <c r="AH76" s="18" t="s">
        <v>138</v>
      </c>
      <c r="AI76" s="14" t="s">
        <v>139</v>
      </c>
      <c r="AJ76" s="15">
        <v>45138</v>
      </c>
      <c r="AK76" s="15">
        <v>45138</v>
      </c>
    </row>
    <row r="77" spans="1:37" x14ac:dyDescent="0.25">
      <c r="A77" s="5">
        <v>2023</v>
      </c>
      <c r="B77" s="15">
        <v>45017</v>
      </c>
      <c r="C77" s="15">
        <v>45107</v>
      </c>
      <c r="D77" s="17" t="s">
        <v>95</v>
      </c>
      <c r="E77" s="5" t="s">
        <v>95</v>
      </c>
      <c r="F77" s="16">
        <v>4</v>
      </c>
      <c r="G77" s="5" t="s">
        <v>287</v>
      </c>
      <c r="H77" s="5" t="s">
        <v>288</v>
      </c>
      <c r="I77" s="5" t="s">
        <v>391</v>
      </c>
      <c r="J77" s="5" t="s">
        <v>392</v>
      </c>
      <c r="K77" s="5" t="s">
        <v>290</v>
      </c>
      <c r="L77" s="5" t="s">
        <v>291</v>
      </c>
      <c r="M77" s="5" t="s">
        <v>110</v>
      </c>
      <c r="N77" s="5" t="s">
        <v>112</v>
      </c>
      <c r="O77" s="17" t="s">
        <v>388</v>
      </c>
      <c r="P77" s="5" t="s">
        <v>114</v>
      </c>
      <c r="Q77" s="6">
        <v>0</v>
      </c>
      <c r="R77" s="7">
        <v>0</v>
      </c>
      <c r="S77" s="5" t="s">
        <v>377</v>
      </c>
      <c r="T77" s="8" t="s">
        <v>133</v>
      </c>
      <c r="U77" s="8" t="s">
        <v>134</v>
      </c>
      <c r="V77" s="5" t="s">
        <v>132</v>
      </c>
      <c r="W77" s="5" t="s">
        <v>133</v>
      </c>
      <c r="X77" s="5" t="s">
        <v>389</v>
      </c>
      <c r="Y77" s="17" t="s">
        <v>388</v>
      </c>
      <c r="Z77" s="4">
        <v>45036</v>
      </c>
      <c r="AA77" s="23">
        <v>45038</v>
      </c>
      <c r="AB77" s="5">
        <v>70</v>
      </c>
      <c r="AC77" s="9">
        <v>4685.92</v>
      </c>
      <c r="AD77" s="10">
        <v>0</v>
      </c>
      <c r="AE77" s="19">
        <v>45040</v>
      </c>
      <c r="AF77" s="12" t="s">
        <v>393</v>
      </c>
      <c r="AG77" s="5">
        <v>70</v>
      </c>
      <c r="AH77" s="18" t="s">
        <v>138</v>
      </c>
      <c r="AI77" s="14" t="s">
        <v>139</v>
      </c>
      <c r="AJ77" s="15">
        <v>45138</v>
      </c>
      <c r="AK77" s="15">
        <v>45138</v>
      </c>
    </row>
    <row r="78" spans="1:37" x14ac:dyDescent="0.25">
      <c r="A78" s="5">
        <v>2023</v>
      </c>
      <c r="B78" s="15">
        <v>45017</v>
      </c>
      <c r="C78" s="15">
        <v>45107</v>
      </c>
      <c r="D78" s="17" t="s">
        <v>95</v>
      </c>
      <c r="E78" s="5" t="s">
        <v>95</v>
      </c>
      <c r="F78" s="16">
        <v>1</v>
      </c>
      <c r="G78" s="5" t="s">
        <v>125</v>
      </c>
      <c r="H78" s="5" t="s">
        <v>126</v>
      </c>
      <c r="I78" s="5" t="s">
        <v>127</v>
      </c>
      <c r="J78" s="5" t="s">
        <v>128</v>
      </c>
      <c r="K78" s="5" t="s">
        <v>129</v>
      </c>
      <c r="L78" s="5" t="s">
        <v>255</v>
      </c>
      <c r="M78" s="5" t="s">
        <v>110</v>
      </c>
      <c r="N78" s="5" t="s">
        <v>112</v>
      </c>
      <c r="O78" s="17" t="s">
        <v>394</v>
      </c>
      <c r="P78" s="5" t="s">
        <v>114</v>
      </c>
      <c r="Q78" s="6">
        <v>0</v>
      </c>
      <c r="R78" s="7">
        <v>0</v>
      </c>
      <c r="S78" s="5" t="s">
        <v>377</v>
      </c>
      <c r="T78" s="8" t="s">
        <v>133</v>
      </c>
      <c r="U78" s="8" t="s">
        <v>134</v>
      </c>
      <c r="V78" s="5" t="s">
        <v>132</v>
      </c>
      <c r="W78" s="5" t="s">
        <v>133</v>
      </c>
      <c r="X78" s="5" t="s">
        <v>395</v>
      </c>
      <c r="Y78" s="17" t="s">
        <v>394</v>
      </c>
      <c r="Z78" s="4">
        <v>45037</v>
      </c>
      <c r="AA78" s="23">
        <v>45037</v>
      </c>
      <c r="AB78" s="5">
        <v>71</v>
      </c>
      <c r="AC78" s="9">
        <v>885.22</v>
      </c>
      <c r="AD78" s="10">
        <v>0</v>
      </c>
      <c r="AE78" s="19">
        <v>45037</v>
      </c>
      <c r="AF78" s="12" t="s">
        <v>396</v>
      </c>
      <c r="AG78" s="5">
        <v>71</v>
      </c>
      <c r="AH78" s="18" t="s">
        <v>138</v>
      </c>
      <c r="AI78" s="14" t="s">
        <v>139</v>
      </c>
      <c r="AJ78" s="15">
        <v>45138</v>
      </c>
      <c r="AK78" s="15">
        <v>45138</v>
      </c>
    </row>
    <row r="79" spans="1:37" x14ac:dyDescent="0.25">
      <c r="A79" s="5">
        <v>2023</v>
      </c>
      <c r="B79" s="15">
        <v>45017</v>
      </c>
      <c r="C79" s="15">
        <v>45107</v>
      </c>
      <c r="D79" s="17" t="s">
        <v>95</v>
      </c>
      <c r="E79" s="5" t="s">
        <v>95</v>
      </c>
      <c r="F79" s="16">
        <v>4</v>
      </c>
      <c r="G79" s="5" t="s">
        <v>239</v>
      </c>
      <c r="H79" s="5" t="s">
        <v>397</v>
      </c>
      <c r="I79" s="5" t="s">
        <v>127</v>
      </c>
      <c r="J79" s="5" t="s">
        <v>240</v>
      </c>
      <c r="K79" s="5" t="s">
        <v>171</v>
      </c>
      <c r="L79" s="5" t="s">
        <v>255</v>
      </c>
      <c r="M79" s="5" t="s">
        <v>110</v>
      </c>
      <c r="N79" s="5" t="s">
        <v>112</v>
      </c>
      <c r="O79" s="17" t="s">
        <v>398</v>
      </c>
      <c r="P79" s="5" t="s">
        <v>114</v>
      </c>
      <c r="Q79" s="6">
        <v>0</v>
      </c>
      <c r="R79" s="7">
        <v>0</v>
      </c>
      <c r="S79" s="5" t="s">
        <v>377</v>
      </c>
      <c r="T79" s="8" t="s">
        <v>133</v>
      </c>
      <c r="U79" s="8" t="s">
        <v>134</v>
      </c>
      <c r="V79" s="5" t="s">
        <v>132</v>
      </c>
      <c r="W79" s="5" t="s">
        <v>133</v>
      </c>
      <c r="X79" s="5" t="s">
        <v>395</v>
      </c>
      <c r="Y79" s="17" t="s">
        <v>398</v>
      </c>
      <c r="Z79" s="4">
        <v>45037</v>
      </c>
      <c r="AA79" s="23">
        <v>45037</v>
      </c>
      <c r="AB79" s="5">
        <v>72</v>
      </c>
      <c r="AC79" s="9">
        <v>663.92</v>
      </c>
      <c r="AD79" s="10">
        <v>0</v>
      </c>
      <c r="AE79" s="19">
        <v>45086</v>
      </c>
      <c r="AF79" s="12" t="s">
        <v>399</v>
      </c>
      <c r="AG79" s="5">
        <v>72</v>
      </c>
      <c r="AH79" s="18" t="s">
        <v>138</v>
      </c>
      <c r="AI79" s="14" t="s">
        <v>139</v>
      </c>
      <c r="AJ79" s="15">
        <v>45138</v>
      </c>
      <c r="AK79" s="15">
        <v>45138</v>
      </c>
    </row>
    <row r="80" spans="1:37" x14ac:dyDescent="0.25">
      <c r="A80" s="5">
        <v>2023</v>
      </c>
      <c r="B80" s="15">
        <v>45017</v>
      </c>
      <c r="C80" s="15">
        <v>45107</v>
      </c>
      <c r="D80" s="17" t="s">
        <v>95</v>
      </c>
      <c r="E80" s="5" t="s">
        <v>95</v>
      </c>
      <c r="F80" s="16">
        <v>3</v>
      </c>
      <c r="G80" s="5" t="s">
        <v>234</v>
      </c>
      <c r="H80" s="5" t="s">
        <v>344</v>
      </c>
      <c r="I80" s="5" t="s">
        <v>127</v>
      </c>
      <c r="J80" s="5" t="s">
        <v>235</v>
      </c>
      <c r="K80" s="5" t="s">
        <v>236</v>
      </c>
      <c r="L80" s="5" t="s">
        <v>177</v>
      </c>
      <c r="M80" s="5" t="s">
        <v>110</v>
      </c>
      <c r="N80" s="5" t="s">
        <v>112</v>
      </c>
      <c r="O80" s="17" t="s">
        <v>400</v>
      </c>
      <c r="P80" s="5" t="s">
        <v>114</v>
      </c>
      <c r="Q80" s="6">
        <v>0</v>
      </c>
      <c r="R80" s="7">
        <v>0</v>
      </c>
      <c r="S80" s="5" t="s">
        <v>377</v>
      </c>
      <c r="T80" s="8" t="s">
        <v>133</v>
      </c>
      <c r="U80" s="8" t="s">
        <v>134</v>
      </c>
      <c r="V80" s="5" t="s">
        <v>132</v>
      </c>
      <c r="W80" s="5" t="s">
        <v>133</v>
      </c>
      <c r="X80" s="5" t="s">
        <v>395</v>
      </c>
      <c r="Y80" s="17" t="s">
        <v>400</v>
      </c>
      <c r="Z80" s="4">
        <v>45037</v>
      </c>
      <c r="AA80" s="23">
        <v>45037</v>
      </c>
      <c r="AB80" s="5">
        <v>73</v>
      </c>
      <c r="AC80" s="9">
        <v>663.92</v>
      </c>
      <c r="AD80" s="10">
        <v>0</v>
      </c>
      <c r="AE80" s="19">
        <v>45086</v>
      </c>
      <c r="AF80" s="12" t="s">
        <v>401</v>
      </c>
      <c r="AG80" s="5">
        <v>73</v>
      </c>
      <c r="AH80" s="18" t="s">
        <v>138</v>
      </c>
      <c r="AI80" s="14" t="s">
        <v>139</v>
      </c>
      <c r="AJ80" s="15">
        <v>45138</v>
      </c>
      <c r="AK80" s="15">
        <v>45138</v>
      </c>
    </row>
    <row r="81" spans="1:37" x14ac:dyDescent="0.25">
      <c r="A81" s="5">
        <v>2023</v>
      </c>
      <c r="B81" s="15">
        <v>45017</v>
      </c>
      <c r="C81" s="15">
        <v>45107</v>
      </c>
      <c r="D81" s="17" t="s">
        <v>95</v>
      </c>
      <c r="E81" s="5" t="s">
        <v>95</v>
      </c>
      <c r="F81" s="16">
        <v>4</v>
      </c>
      <c r="G81" s="5" t="s">
        <v>352</v>
      </c>
      <c r="H81" s="5" t="s">
        <v>141</v>
      </c>
      <c r="I81" s="5" t="s">
        <v>142</v>
      </c>
      <c r="J81" s="5" t="s">
        <v>402</v>
      </c>
      <c r="K81" s="5" t="s">
        <v>403</v>
      </c>
      <c r="L81" s="5" t="s">
        <v>404</v>
      </c>
      <c r="M81" s="5" t="s">
        <v>110</v>
      </c>
      <c r="N81" s="5" t="s">
        <v>112</v>
      </c>
      <c r="O81" s="17" t="s">
        <v>405</v>
      </c>
      <c r="P81" s="5" t="s">
        <v>114</v>
      </c>
      <c r="Q81" s="6">
        <v>0</v>
      </c>
      <c r="R81" s="7">
        <v>0</v>
      </c>
      <c r="S81" s="5" t="s">
        <v>377</v>
      </c>
      <c r="T81" s="8" t="s">
        <v>133</v>
      </c>
      <c r="U81" s="8" t="s">
        <v>134</v>
      </c>
      <c r="V81" s="5" t="s">
        <v>132</v>
      </c>
      <c r="W81" s="5" t="s">
        <v>133</v>
      </c>
      <c r="X81" s="5" t="s">
        <v>406</v>
      </c>
      <c r="Y81" s="17" t="s">
        <v>405</v>
      </c>
      <c r="Z81" s="4">
        <v>45040</v>
      </c>
      <c r="AA81" s="23">
        <v>45040</v>
      </c>
      <c r="AB81" s="5">
        <v>74</v>
      </c>
      <c r="AC81" s="9">
        <v>663.92</v>
      </c>
      <c r="AD81" s="10">
        <v>0</v>
      </c>
      <c r="AE81" s="19">
        <v>45048</v>
      </c>
      <c r="AF81" s="12" t="s">
        <v>407</v>
      </c>
      <c r="AG81" s="5">
        <v>74</v>
      </c>
      <c r="AH81" s="18" t="s">
        <v>138</v>
      </c>
      <c r="AI81" s="14" t="s">
        <v>139</v>
      </c>
      <c r="AJ81" s="15">
        <v>45138</v>
      </c>
      <c r="AK81" s="15">
        <v>45138</v>
      </c>
    </row>
    <row r="82" spans="1:37" x14ac:dyDescent="0.25">
      <c r="A82" s="5">
        <v>2023</v>
      </c>
      <c r="B82" s="15">
        <v>45017</v>
      </c>
      <c r="C82" s="15">
        <v>45107</v>
      </c>
      <c r="D82" s="17" t="s">
        <v>95</v>
      </c>
      <c r="E82" s="5" t="s">
        <v>95</v>
      </c>
      <c r="F82" s="16">
        <v>2</v>
      </c>
      <c r="G82" s="5" t="s">
        <v>161</v>
      </c>
      <c r="H82" s="5" t="s">
        <v>355</v>
      </c>
      <c r="I82" s="5" t="s">
        <v>127</v>
      </c>
      <c r="J82" s="5" t="s">
        <v>356</v>
      </c>
      <c r="K82" s="5" t="s">
        <v>357</v>
      </c>
      <c r="L82" s="5" t="s">
        <v>358</v>
      </c>
      <c r="M82" s="5" t="s">
        <v>110</v>
      </c>
      <c r="N82" s="5" t="s">
        <v>112</v>
      </c>
      <c r="O82" s="17" t="s">
        <v>408</v>
      </c>
      <c r="P82" s="5" t="s">
        <v>114</v>
      </c>
      <c r="Q82" s="6">
        <v>0</v>
      </c>
      <c r="R82" s="7">
        <v>0</v>
      </c>
      <c r="S82" s="5" t="s">
        <v>377</v>
      </c>
      <c r="T82" s="8" t="s">
        <v>133</v>
      </c>
      <c r="U82" s="8" t="s">
        <v>134</v>
      </c>
      <c r="V82" s="5" t="s">
        <v>132</v>
      </c>
      <c r="W82" s="5" t="s">
        <v>133</v>
      </c>
      <c r="X82" s="5" t="s">
        <v>155</v>
      </c>
      <c r="Y82" s="17" t="s">
        <v>408</v>
      </c>
      <c r="Z82" s="4">
        <v>45042</v>
      </c>
      <c r="AA82" s="23">
        <v>45042</v>
      </c>
      <c r="AB82" s="5">
        <v>75</v>
      </c>
      <c r="AC82" s="9">
        <v>663.92</v>
      </c>
      <c r="AD82" s="10">
        <v>0</v>
      </c>
      <c r="AE82" s="19">
        <v>45062</v>
      </c>
      <c r="AF82" s="12" t="s">
        <v>409</v>
      </c>
      <c r="AG82" s="5">
        <v>75</v>
      </c>
      <c r="AH82" s="18" t="s">
        <v>138</v>
      </c>
      <c r="AI82" s="14" t="s">
        <v>139</v>
      </c>
      <c r="AJ82" s="15">
        <v>45138</v>
      </c>
      <c r="AK82" s="15">
        <v>45138</v>
      </c>
    </row>
    <row r="83" spans="1:37" x14ac:dyDescent="0.25">
      <c r="A83" s="5">
        <v>2023</v>
      </c>
      <c r="B83" s="15">
        <v>45017</v>
      </c>
      <c r="C83" s="15">
        <v>45107</v>
      </c>
      <c r="D83" s="17" t="s">
        <v>95</v>
      </c>
      <c r="E83" s="5" t="s">
        <v>95</v>
      </c>
      <c r="F83" s="16">
        <v>4</v>
      </c>
      <c r="G83" s="5" t="s">
        <v>361</v>
      </c>
      <c r="H83" s="5" t="s">
        <v>191</v>
      </c>
      <c r="I83" s="5" t="s">
        <v>127</v>
      </c>
      <c r="J83" s="5" t="s">
        <v>362</v>
      </c>
      <c r="K83" s="5" t="s">
        <v>245</v>
      </c>
      <c r="L83" s="5" t="s">
        <v>363</v>
      </c>
      <c r="M83" s="5" t="s">
        <v>110</v>
      </c>
      <c r="N83" s="5" t="s">
        <v>112</v>
      </c>
      <c r="O83" s="17" t="s">
        <v>408</v>
      </c>
      <c r="P83" s="5" t="s">
        <v>114</v>
      </c>
      <c r="Q83" s="6">
        <v>0</v>
      </c>
      <c r="R83" s="7">
        <v>0</v>
      </c>
      <c r="S83" s="5" t="s">
        <v>377</v>
      </c>
      <c r="T83" s="8" t="s">
        <v>133</v>
      </c>
      <c r="U83" s="8" t="s">
        <v>134</v>
      </c>
      <c r="V83" s="5" t="s">
        <v>132</v>
      </c>
      <c r="W83" s="5" t="s">
        <v>410</v>
      </c>
      <c r="X83" s="5" t="s">
        <v>155</v>
      </c>
      <c r="Y83" s="17" t="s">
        <v>408</v>
      </c>
      <c r="Z83" s="4">
        <v>45042</v>
      </c>
      <c r="AA83" s="23">
        <v>45042</v>
      </c>
      <c r="AB83" s="5">
        <v>76</v>
      </c>
      <c r="AC83" s="9">
        <v>663.92</v>
      </c>
      <c r="AD83" s="10">
        <v>0</v>
      </c>
      <c r="AE83" s="19">
        <v>45062</v>
      </c>
      <c r="AF83" s="12" t="s">
        <v>411</v>
      </c>
      <c r="AG83" s="5">
        <v>76</v>
      </c>
      <c r="AH83" s="18" t="s">
        <v>138</v>
      </c>
      <c r="AI83" s="14" t="s">
        <v>139</v>
      </c>
      <c r="AJ83" s="15">
        <v>45138</v>
      </c>
      <c r="AK83" s="15">
        <v>45138</v>
      </c>
    </row>
    <row r="84" spans="1:37" x14ac:dyDescent="0.25">
      <c r="A84" s="5">
        <v>2023</v>
      </c>
      <c r="B84" s="15">
        <v>45017</v>
      </c>
      <c r="C84" s="15">
        <v>45107</v>
      </c>
      <c r="D84" s="17" t="s">
        <v>95</v>
      </c>
      <c r="E84" s="5" t="s">
        <v>95</v>
      </c>
      <c r="F84" s="16">
        <v>2</v>
      </c>
      <c r="G84" s="5" t="s">
        <v>149</v>
      </c>
      <c r="H84" s="5" t="s">
        <v>150</v>
      </c>
      <c r="I84" s="5" t="s">
        <v>142</v>
      </c>
      <c r="J84" s="5" t="s">
        <v>151</v>
      </c>
      <c r="K84" s="5" t="s">
        <v>152</v>
      </c>
      <c r="L84" s="5" t="s">
        <v>153</v>
      </c>
      <c r="M84" s="5" t="s">
        <v>110</v>
      </c>
      <c r="N84" s="5" t="s">
        <v>112</v>
      </c>
      <c r="O84" s="17" t="s">
        <v>408</v>
      </c>
      <c r="P84" s="5" t="s">
        <v>114</v>
      </c>
      <c r="Q84" s="6">
        <v>0</v>
      </c>
      <c r="R84" s="7">
        <v>0</v>
      </c>
      <c r="S84" s="5" t="s">
        <v>377</v>
      </c>
      <c r="T84" s="8" t="s">
        <v>133</v>
      </c>
      <c r="U84" s="8" t="s">
        <v>134</v>
      </c>
      <c r="V84" s="5" t="s">
        <v>132</v>
      </c>
      <c r="W84" s="5" t="s">
        <v>410</v>
      </c>
      <c r="X84" s="5" t="s">
        <v>155</v>
      </c>
      <c r="Y84" s="17" t="s">
        <v>408</v>
      </c>
      <c r="Z84" s="4">
        <v>45042</v>
      </c>
      <c r="AA84" s="23">
        <v>45042</v>
      </c>
      <c r="AB84" s="5">
        <v>77</v>
      </c>
      <c r="AC84" s="9">
        <v>663.92</v>
      </c>
      <c r="AD84" s="10">
        <v>0</v>
      </c>
      <c r="AE84" s="19">
        <v>45062</v>
      </c>
      <c r="AF84" s="12" t="s">
        <v>412</v>
      </c>
      <c r="AG84" s="5">
        <v>77</v>
      </c>
      <c r="AH84" s="18" t="s">
        <v>138</v>
      </c>
      <c r="AI84" s="14" t="s">
        <v>139</v>
      </c>
      <c r="AJ84" s="15">
        <v>45138</v>
      </c>
      <c r="AK84" s="15">
        <v>45138</v>
      </c>
    </row>
    <row r="85" spans="1:37" x14ac:dyDescent="0.25">
      <c r="A85" s="5">
        <v>2023</v>
      </c>
      <c r="B85" s="15">
        <v>45017</v>
      </c>
      <c r="C85" s="15">
        <v>45107</v>
      </c>
      <c r="D85" s="17" t="s">
        <v>95</v>
      </c>
      <c r="E85" s="5" t="s">
        <v>95</v>
      </c>
      <c r="F85" s="16">
        <v>4</v>
      </c>
      <c r="G85" s="5" t="s">
        <v>352</v>
      </c>
      <c r="H85" s="5" t="s">
        <v>141</v>
      </c>
      <c r="I85" s="5" t="s">
        <v>142</v>
      </c>
      <c r="J85" s="5" t="s">
        <v>413</v>
      </c>
      <c r="K85" s="5" t="s">
        <v>157</v>
      </c>
      <c r="L85" s="5" t="s">
        <v>158</v>
      </c>
      <c r="M85" s="5" t="s">
        <v>110</v>
      </c>
      <c r="N85" s="5" t="s">
        <v>112</v>
      </c>
      <c r="O85" s="17" t="s">
        <v>146</v>
      </c>
      <c r="P85" s="5" t="s">
        <v>114</v>
      </c>
      <c r="Q85" s="6">
        <v>0</v>
      </c>
      <c r="R85" s="7">
        <v>0</v>
      </c>
      <c r="S85" s="5" t="s">
        <v>377</v>
      </c>
      <c r="T85" s="8" t="s">
        <v>133</v>
      </c>
      <c r="U85" s="8" t="s">
        <v>134</v>
      </c>
      <c r="V85" s="5" t="s">
        <v>132</v>
      </c>
      <c r="W85" s="5" t="s">
        <v>410</v>
      </c>
      <c r="X85" s="5" t="s">
        <v>414</v>
      </c>
      <c r="Y85" s="17" t="s">
        <v>146</v>
      </c>
      <c r="Z85" s="4">
        <v>45043</v>
      </c>
      <c r="AA85" s="23">
        <v>45043</v>
      </c>
      <c r="AB85" s="5">
        <v>78</v>
      </c>
      <c r="AC85" s="9">
        <v>663.92</v>
      </c>
      <c r="AD85" s="10">
        <v>0</v>
      </c>
      <c r="AE85" s="19">
        <v>45057</v>
      </c>
      <c r="AF85" s="12" t="s">
        <v>415</v>
      </c>
      <c r="AG85" s="5">
        <v>78</v>
      </c>
      <c r="AH85" s="18" t="s">
        <v>138</v>
      </c>
      <c r="AI85" s="14" t="s">
        <v>139</v>
      </c>
      <c r="AJ85" s="15">
        <v>45138</v>
      </c>
      <c r="AK85" s="15">
        <v>45138</v>
      </c>
    </row>
    <row r="86" spans="1:37" x14ac:dyDescent="0.25">
      <c r="A86" s="5">
        <v>2023</v>
      </c>
      <c r="B86" s="15">
        <v>45017</v>
      </c>
      <c r="C86" s="15">
        <v>45107</v>
      </c>
      <c r="D86" s="17" t="s">
        <v>95</v>
      </c>
      <c r="E86" s="5" t="s">
        <v>95</v>
      </c>
      <c r="F86" s="16">
        <v>1</v>
      </c>
      <c r="G86" s="5" t="s">
        <v>242</v>
      </c>
      <c r="H86" s="5" t="s">
        <v>243</v>
      </c>
      <c r="I86" s="5" t="s">
        <v>175</v>
      </c>
      <c r="J86" s="5" t="s">
        <v>244</v>
      </c>
      <c r="K86" s="5" t="s">
        <v>245</v>
      </c>
      <c r="L86" s="5" t="s">
        <v>246</v>
      </c>
      <c r="M86" s="5" t="s">
        <v>110</v>
      </c>
      <c r="N86" s="5" t="s">
        <v>112</v>
      </c>
      <c r="O86" s="17" t="s">
        <v>416</v>
      </c>
      <c r="P86" s="5" t="s">
        <v>114</v>
      </c>
      <c r="Q86" s="6">
        <v>0</v>
      </c>
      <c r="R86" s="7">
        <v>0</v>
      </c>
      <c r="S86" s="5" t="s">
        <v>377</v>
      </c>
      <c r="T86" s="8" t="s">
        <v>133</v>
      </c>
      <c r="U86" s="8" t="s">
        <v>134</v>
      </c>
      <c r="V86" s="5" t="s">
        <v>132</v>
      </c>
      <c r="W86" s="5" t="s">
        <v>410</v>
      </c>
      <c r="X86" s="5" t="s">
        <v>417</v>
      </c>
      <c r="Y86" s="17" t="s">
        <v>416</v>
      </c>
      <c r="Z86" s="4">
        <v>45043</v>
      </c>
      <c r="AA86" s="23">
        <v>45043</v>
      </c>
      <c r="AB86" s="5">
        <v>79</v>
      </c>
      <c r="AC86" s="9">
        <v>885.22</v>
      </c>
      <c r="AD86" s="10">
        <v>0</v>
      </c>
      <c r="AE86" s="19">
        <v>45083</v>
      </c>
      <c r="AF86" s="12" t="s">
        <v>418</v>
      </c>
      <c r="AG86" s="5">
        <v>79</v>
      </c>
      <c r="AH86" s="18" t="s">
        <v>138</v>
      </c>
      <c r="AI86" s="14" t="s">
        <v>139</v>
      </c>
      <c r="AJ86" s="15">
        <v>45138</v>
      </c>
      <c r="AK86" s="15">
        <v>45138</v>
      </c>
    </row>
    <row r="87" spans="1:37" x14ac:dyDescent="0.25">
      <c r="A87" s="5">
        <v>2023</v>
      </c>
      <c r="B87" s="15">
        <v>45017</v>
      </c>
      <c r="C87" s="15">
        <v>45107</v>
      </c>
      <c r="D87" s="17" t="s">
        <v>95</v>
      </c>
      <c r="E87" s="5" t="s">
        <v>95</v>
      </c>
      <c r="F87" s="16">
        <v>4</v>
      </c>
      <c r="G87" s="5" t="s">
        <v>215</v>
      </c>
      <c r="H87" s="5" t="s">
        <v>419</v>
      </c>
      <c r="I87" s="5" t="s">
        <v>175</v>
      </c>
      <c r="J87" s="5" t="s">
        <v>216</v>
      </c>
      <c r="K87" s="5" t="s">
        <v>217</v>
      </c>
      <c r="L87" s="5" t="s">
        <v>218</v>
      </c>
      <c r="M87" s="5" t="s">
        <v>110</v>
      </c>
      <c r="N87" s="5" t="s">
        <v>112</v>
      </c>
      <c r="O87" s="17" t="s">
        <v>416</v>
      </c>
      <c r="P87" s="5" t="s">
        <v>114</v>
      </c>
      <c r="Q87" s="6">
        <v>0</v>
      </c>
      <c r="R87" s="7">
        <v>0</v>
      </c>
      <c r="S87" s="5" t="s">
        <v>377</v>
      </c>
      <c r="T87" s="8" t="s">
        <v>133</v>
      </c>
      <c r="U87" s="8" t="s">
        <v>134</v>
      </c>
      <c r="V87" s="5" t="s">
        <v>132</v>
      </c>
      <c r="W87" s="5" t="s">
        <v>410</v>
      </c>
      <c r="X87" s="5" t="s">
        <v>417</v>
      </c>
      <c r="Y87" s="17" t="s">
        <v>416</v>
      </c>
      <c r="Z87" s="4">
        <v>45043</v>
      </c>
      <c r="AA87" s="23">
        <v>45043</v>
      </c>
      <c r="AB87" s="5">
        <v>80</v>
      </c>
      <c r="AC87" s="9">
        <v>663.92</v>
      </c>
      <c r="AD87" s="10">
        <v>0</v>
      </c>
      <c r="AE87" s="19">
        <v>45083</v>
      </c>
      <c r="AF87" s="12" t="s">
        <v>420</v>
      </c>
      <c r="AG87" s="5">
        <v>80</v>
      </c>
      <c r="AH87" s="18" t="s">
        <v>138</v>
      </c>
      <c r="AI87" s="14" t="s">
        <v>139</v>
      </c>
      <c r="AJ87" s="15">
        <v>45138</v>
      </c>
      <c r="AK87" s="15">
        <v>45138</v>
      </c>
    </row>
    <row r="88" spans="1:37" x14ac:dyDescent="0.25">
      <c r="A88" s="5">
        <v>2023</v>
      </c>
      <c r="B88" s="15">
        <v>45017</v>
      </c>
      <c r="C88" s="15">
        <v>45107</v>
      </c>
      <c r="D88" s="17" t="s">
        <v>95</v>
      </c>
      <c r="E88" s="5" t="s">
        <v>95</v>
      </c>
      <c r="F88" s="16">
        <v>2</v>
      </c>
      <c r="G88" s="5" t="s">
        <v>161</v>
      </c>
      <c r="H88" s="5" t="s">
        <v>183</v>
      </c>
      <c r="I88" s="5" t="s">
        <v>175</v>
      </c>
      <c r="J88" s="5" t="s">
        <v>184</v>
      </c>
      <c r="K88" s="5" t="s">
        <v>185</v>
      </c>
      <c r="L88" s="5" t="s">
        <v>186</v>
      </c>
      <c r="M88" s="5" t="s">
        <v>110</v>
      </c>
      <c r="N88" s="5" t="s">
        <v>112</v>
      </c>
      <c r="O88" s="17" t="s">
        <v>421</v>
      </c>
      <c r="P88" s="5" t="s">
        <v>114</v>
      </c>
      <c r="Q88" s="6">
        <v>0</v>
      </c>
      <c r="R88" s="7">
        <v>0</v>
      </c>
      <c r="S88" s="5" t="s">
        <v>377</v>
      </c>
      <c r="T88" s="8" t="s">
        <v>133</v>
      </c>
      <c r="U88" s="8" t="s">
        <v>134</v>
      </c>
      <c r="V88" s="5" t="s">
        <v>132</v>
      </c>
      <c r="W88" s="5" t="s">
        <v>410</v>
      </c>
      <c r="X88" s="5" t="s">
        <v>422</v>
      </c>
      <c r="Y88" s="17" t="s">
        <v>421</v>
      </c>
      <c r="Z88" s="4">
        <v>45057</v>
      </c>
      <c r="AA88" s="23">
        <v>45057</v>
      </c>
      <c r="AB88" s="5">
        <v>81</v>
      </c>
      <c r="AC88" s="9">
        <v>663.92</v>
      </c>
      <c r="AD88" s="10">
        <v>0</v>
      </c>
      <c r="AE88" s="19">
        <v>45069</v>
      </c>
      <c r="AF88" s="12" t="s">
        <v>423</v>
      </c>
      <c r="AG88" s="5">
        <v>81</v>
      </c>
      <c r="AH88" s="18" t="s">
        <v>138</v>
      </c>
      <c r="AI88" s="14" t="s">
        <v>139</v>
      </c>
      <c r="AJ88" s="15">
        <v>45138</v>
      </c>
      <c r="AK88" s="15">
        <v>45138</v>
      </c>
    </row>
    <row r="89" spans="1:37" x14ac:dyDescent="0.25">
      <c r="A89" s="5">
        <v>2023</v>
      </c>
      <c r="B89" s="15">
        <v>45017</v>
      </c>
      <c r="C89" s="15">
        <v>45107</v>
      </c>
      <c r="D89" s="17" t="s">
        <v>95</v>
      </c>
      <c r="E89" s="5" t="s">
        <v>95</v>
      </c>
      <c r="F89" s="16">
        <v>2</v>
      </c>
      <c r="G89" s="5" t="s">
        <v>161</v>
      </c>
      <c r="H89" s="5" t="s">
        <v>424</v>
      </c>
      <c r="I89" s="5" t="s">
        <v>175</v>
      </c>
      <c r="J89" s="5" t="s">
        <v>425</v>
      </c>
      <c r="K89" s="5" t="s">
        <v>426</v>
      </c>
      <c r="L89" s="5" t="s">
        <v>427</v>
      </c>
      <c r="M89" s="5" t="s">
        <v>110</v>
      </c>
      <c r="N89" s="5" t="s">
        <v>112</v>
      </c>
      <c r="O89" s="17" t="s">
        <v>428</v>
      </c>
      <c r="P89" s="5" t="s">
        <v>114</v>
      </c>
      <c r="Q89" s="6">
        <v>0</v>
      </c>
      <c r="R89" s="7">
        <v>0</v>
      </c>
      <c r="S89" s="5" t="s">
        <v>377</v>
      </c>
      <c r="T89" s="8" t="s">
        <v>133</v>
      </c>
      <c r="U89" s="8" t="s">
        <v>134</v>
      </c>
      <c r="V89" s="5" t="s">
        <v>132</v>
      </c>
      <c r="W89" s="5" t="s">
        <v>410</v>
      </c>
      <c r="X89" s="5" t="s">
        <v>429</v>
      </c>
      <c r="Y89" s="17" t="s">
        <v>428</v>
      </c>
      <c r="Z89" s="4">
        <v>45057</v>
      </c>
      <c r="AA89" s="23">
        <v>45057</v>
      </c>
      <c r="AB89" s="5">
        <v>82</v>
      </c>
      <c r="AC89" s="9">
        <v>663.92</v>
      </c>
      <c r="AD89" s="10">
        <v>0</v>
      </c>
      <c r="AE89" s="19">
        <v>45072</v>
      </c>
      <c r="AF89" s="12" t="s">
        <v>430</v>
      </c>
      <c r="AG89" s="5">
        <v>82</v>
      </c>
      <c r="AH89" s="18" t="s">
        <v>138</v>
      </c>
      <c r="AI89" s="14" t="s">
        <v>139</v>
      </c>
      <c r="AJ89" s="15">
        <v>45138</v>
      </c>
      <c r="AK89" s="15">
        <v>45138</v>
      </c>
    </row>
    <row r="90" spans="1:37" x14ac:dyDescent="0.25">
      <c r="A90" s="5">
        <v>2023</v>
      </c>
      <c r="B90" s="15">
        <v>45017</v>
      </c>
      <c r="C90" s="15">
        <v>45107</v>
      </c>
      <c r="D90" s="17" t="s">
        <v>95</v>
      </c>
      <c r="E90" s="5" t="s">
        <v>95</v>
      </c>
      <c r="F90" s="16">
        <v>2</v>
      </c>
      <c r="G90" s="5" t="s">
        <v>161</v>
      </c>
      <c r="H90" s="5" t="s">
        <v>424</v>
      </c>
      <c r="I90" s="5" t="s">
        <v>175</v>
      </c>
      <c r="J90" s="5" t="s">
        <v>425</v>
      </c>
      <c r="K90" s="5" t="s">
        <v>426</v>
      </c>
      <c r="L90" s="5" t="s">
        <v>427</v>
      </c>
      <c r="M90" s="5" t="s">
        <v>110</v>
      </c>
      <c r="N90" s="5" t="s">
        <v>112</v>
      </c>
      <c r="O90" s="17" t="s">
        <v>428</v>
      </c>
      <c r="P90" s="5" t="s">
        <v>114</v>
      </c>
      <c r="Q90" s="6">
        <v>0</v>
      </c>
      <c r="R90" s="7">
        <v>0</v>
      </c>
      <c r="S90" s="5" t="s">
        <v>377</v>
      </c>
      <c r="T90" s="8" t="s">
        <v>133</v>
      </c>
      <c r="U90" s="8" t="s">
        <v>134</v>
      </c>
      <c r="V90" s="5" t="s">
        <v>132</v>
      </c>
      <c r="W90" s="5" t="s">
        <v>410</v>
      </c>
      <c r="X90" s="5" t="s">
        <v>431</v>
      </c>
      <c r="Y90" s="17" t="s">
        <v>428</v>
      </c>
      <c r="Z90" s="4">
        <v>45058</v>
      </c>
      <c r="AA90" s="23">
        <v>45058</v>
      </c>
      <c r="AB90" s="5">
        <v>83</v>
      </c>
      <c r="AC90" s="9">
        <v>663.92</v>
      </c>
      <c r="AD90" s="10">
        <v>0</v>
      </c>
      <c r="AE90" s="19">
        <v>45072</v>
      </c>
      <c r="AF90" s="12" t="s">
        <v>432</v>
      </c>
      <c r="AG90" s="5">
        <v>83</v>
      </c>
      <c r="AH90" s="18" t="s">
        <v>138</v>
      </c>
      <c r="AI90" s="14" t="s">
        <v>139</v>
      </c>
      <c r="AJ90" s="15">
        <v>45138</v>
      </c>
      <c r="AK90" s="15">
        <v>45138</v>
      </c>
    </row>
    <row r="91" spans="1:37" x14ac:dyDescent="0.25">
      <c r="A91" s="5">
        <v>2023</v>
      </c>
      <c r="B91" s="15">
        <v>45017</v>
      </c>
      <c r="C91" s="15">
        <v>45107</v>
      </c>
      <c r="D91" s="17" t="s">
        <v>95</v>
      </c>
      <c r="E91" s="5" t="s">
        <v>95</v>
      </c>
      <c r="F91" s="16">
        <v>3</v>
      </c>
      <c r="G91" s="5" t="s">
        <v>221</v>
      </c>
      <c r="H91" s="5" t="s">
        <v>222</v>
      </c>
      <c r="I91" s="5" t="s">
        <v>142</v>
      </c>
      <c r="J91" s="5" t="s">
        <v>223</v>
      </c>
      <c r="K91" s="5" t="s">
        <v>224</v>
      </c>
      <c r="L91" s="5" t="s">
        <v>217</v>
      </c>
      <c r="M91" s="5" t="s">
        <v>110</v>
      </c>
      <c r="N91" s="5" t="s">
        <v>112</v>
      </c>
      <c r="O91" s="17" t="s">
        <v>433</v>
      </c>
      <c r="P91" s="5" t="s">
        <v>114</v>
      </c>
      <c r="Q91" s="6">
        <v>0</v>
      </c>
      <c r="R91" s="7">
        <v>0</v>
      </c>
      <c r="S91" s="5" t="s">
        <v>377</v>
      </c>
      <c r="T91" s="8" t="s">
        <v>133</v>
      </c>
      <c r="U91" s="8" t="s">
        <v>134</v>
      </c>
      <c r="V91" s="5" t="s">
        <v>132</v>
      </c>
      <c r="W91" s="5" t="s">
        <v>410</v>
      </c>
      <c r="X91" s="5" t="s">
        <v>389</v>
      </c>
      <c r="Y91" s="17" t="s">
        <v>433</v>
      </c>
      <c r="Z91" s="4">
        <v>45062</v>
      </c>
      <c r="AA91" s="23">
        <v>45062</v>
      </c>
      <c r="AB91" s="5">
        <v>84</v>
      </c>
      <c r="AC91" s="9">
        <v>663.92</v>
      </c>
      <c r="AD91" s="10">
        <v>0</v>
      </c>
      <c r="AE91" s="19">
        <v>45069</v>
      </c>
      <c r="AF91" s="12" t="s">
        <v>434</v>
      </c>
      <c r="AG91" s="5">
        <v>84</v>
      </c>
      <c r="AH91" s="18" t="s">
        <v>138</v>
      </c>
      <c r="AI91" s="14" t="s">
        <v>139</v>
      </c>
      <c r="AJ91" s="15">
        <v>45138</v>
      </c>
      <c r="AK91" s="15">
        <v>45138</v>
      </c>
    </row>
    <row r="92" spans="1:37" x14ac:dyDescent="0.25">
      <c r="A92" s="5">
        <v>2023</v>
      </c>
      <c r="B92" s="15">
        <v>45017</v>
      </c>
      <c r="C92" s="15">
        <v>45107</v>
      </c>
      <c r="D92" s="17" t="s">
        <v>95</v>
      </c>
      <c r="E92" s="5" t="s">
        <v>95</v>
      </c>
      <c r="F92" s="16">
        <v>4</v>
      </c>
      <c r="G92" s="5" t="s">
        <v>352</v>
      </c>
      <c r="H92" s="5" t="s">
        <v>141</v>
      </c>
      <c r="I92" s="5" t="s">
        <v>142</v>
      </c>
      <c r="J92" s="5" t="s">
        <v>413</v>
      </c>
      <c r="K92" s="5" t="s">
        <v>157</v>
      </c>
      <c r="L92" s="5" t="s">
        <v>158</v>
      </c>
      <c r="M92" s="5" t="s">
        <v>110</v>
      </c>
      <c r="N92" s="5" t="s">
        <v>112</v>
      </c>
      <c r="O92" s="17" t="s">
        <v>146</v>
      </c>
      <c r="P92" s="5" t="s">
        <v>114</v>
      </c>
      <c r="Q92" s="6">
        <v>0</v>
      </c>
      <c r="R92" s="7">
        <v>0</v>
      </c>
      <c r="S92" s="5" t="s">
        <v>377</v>
      </c>
      <c r="T92" s="8" t="s">
        <v>133</v>
      </c>
      <c r="U92" s="8" t="s">
        <v>134</v>
      </c>
      <c r="V92" s="5" t="s">
        <v>132</v>
      </c>
      <c r="W92" s="5" t="s">
        <v>410</v>
      </c>
      <c r="X92" s="5" t="s">
        <v>414</v>
      </c>
      <c r="Y92" s="17" t="s">
        <v>146</v>
      </c>
      <c r="Z92" s="4">
        <v>45062</v>
      </c>
      <c r="AA92" s="23">
        <v>45062</v>
      </c>
      <c r="AB92" s="5">
        <v>85</v>
      </c>
      <c r="AC92" s="9">
        <v>663.92</v>
      </c>
      <c r="AD92" s="10">
        <v>398.35199999999998</v>
      </c>
      <c r="AE92" s="19">
        <v>44012</v>
      </c>
      <c r="AF92" s="21" t="s">
        <v>435</v>
      </c>
      <c r="AG92" s="5">
        <v>85</v>
      </c>
      <c r="AH92" s="18" t="s">
        <v>138</v>
      </c>
      <c r="AI92" s="14" t="s">
        <v>139</v>
      </c>
      <c r="AJ92" s="15">
        <v>45138</v>
      </c>
      <c r="AK92" s="15">
        <v>45138</v>
      </c>
    </row>
    <row r="93" spans="1:37" x14ac:dyDescent="0.25">
      <c r="A93" s="5">
        <v>2023</v>
      </c>
      <c r="B93" s="15">
        <v>45017</v>
      </c>
      <c r="C93" s="15">
        <v>45107</v>
      </c>
      <c r="D93" s="17" t="s">
        <v>95</v>
      </c>
      <c r="E93" s="5" t="s">
        <v>95</v>
      </c>
      <c r="F93" s="16">
        <v>4</v>
      </c>
      <c r="G93" s="5" t="s">
        <v>352</v>
      </c>
      <c r="H93" s="5" t="s">
        <v>141</v>
      </c>
      <c r="I93" s="5" t="s">
        <v>142</v>
      </c>
      <c r="J93" s="5" t="s">
        <v>413</v>
      </c>
      <c r="K93" s="5" t="s">
        <v>157</v>
      </c>
      <c r="L93" s="5" t="s">
        <v>158</v>
      </c>
      <c r="M93" s="5" t="s">
        <v>110</v>
      </c>
      <c r="N93" s="5" t="s">
        <v>112</v>
      </c>
      <c r="O93" s="17" t="s">
        <v>146</v>
      </c>
      <c r="P93" s="5" t="s">
        <v>114</v>
      </c>
      <c r="Q93" s="6">
        <v>0</v>
      </c>
      <c r="R93" s="7">
        <v>0</v>
      </c>
      <c r="S93" s="5" t="s">
        <v>377</v>
      </c>
      <c r="T93" s="8" t="s">
        <v>133</v>
      </c>
      <c r="U93" s="8" t="s">
        <v>134</v>
      </c>
      <c r="V93" s="5" t="s">
        <v>132</v>
      </c>
      <c r="W93" s="5" t="s">
        <v>410</v>
      </c>
      <c r="X93" s="5" t="s">
        <v>436</v>
      </c>
      <c r="Y93" s="17" t="s">
        <v>146</v>
      </c>
      <c r="Z93" s="4">
        <v>45063</v>
      </c>
      <c r="AA93" s="23">
        <v>45063</v>
      </c>
      <c r="AB93" s="5">
        <v>86</v>
      </c>
      <c r="AC93" s="9">
        <v>663.92</v>
      </c>
      <c r="AD93" s="10">
        <v>398.35199999999998</v>
      </c>
      <c r="AE93" s="19">
        <v>45107</v>
      </c>
      <c r="AF93" s="12" t="s">
        <v>437</v>
      </c>
      <c r="AG93" s="5">
        <v>86</v>
      </c>
      <c r="AH93" s="18" t="s">
        <v>138</v>
      </c>
      <c r="AI93" s="14" t="s">
        <v>139</v>
      </c>
      <c r="AJ93" s="15">
        <v>45138</v>
      </c>
      <c r="AK93" s="15">
        <v>45138</v>
      </c>
    </row>
    <row r="94" spans="1:37" x14ac:dyDescent="0.25">
      <c r="A94" s="5">
        <v>2023</v>
      </c>
      <c r="B94" s="15">
        <v>45017</v>
      </c>
      <c r="C94" s="15">
        <v>45107</v>
      </c>
      <c r="D94" s="17" t="s">
        <v>95</v>
      </c>
      <c r="E94" s="5" t="s">
        <v>95</v>
      </c>
      <c r="F94" s="16">
        <v>2</v>
      </c>
      <c r="G94" s="5" t="s">
        <v>161</v>
      </c>
      <c r="H94" s="5" t="s">
        <v>424</v>
      </c>
      <c r="I94" s="5" t="s">
        <v>175</v>
      </c>
      <c r="J94" s="5" t="s">
        <v>425</v>
      </c>
      <c r="K94" s="5" t="s">
        <v>426</v>
      </c>
      <c r="L94" s="5" t="s">
        <v>427</v>
      </c>
      <c r="M94" s="5" t="s">
        <v>110</v>
      </c>
      <c r="N94" s="5" t="s">
        <v>112</v>
      </c>
      <c r="O94" s="17" t="s">
        <v>428</v>
      </c>
      <c r="P94" s="5" t="s">
        <v>114</v>
      </c>
      <c r="Q94" s="6">
        <v>0</v>
      </c>
      <c r="R94" s="7">
        <v>0</v>
      </c>
      <c r="S94" s="5" t="s">
        <v>377</v>
      </c>
      <c r="T94" s="8" t="s">
        <v>133</v>
      </c>
      <c r="U94" s="8" t="s">
        <v>134</v>
      </c>
      <c r="V94" s="5" t="s">
        <v>132</v>
      </c>
      <c r="W94" s="5" t="s">
        <v>410</v>
      </c>
      <c r="X94" s="5" t="s">
        <v>438</v>
      </c>
      <c r="Y94" s="17" t="s">
        <v>428</v>
      </c>
      <c r="Z94" s="4">
        <v>45072</v>
      </c>
      <c r="AA94" s="23">
        <v>45072</v>
      </c>
      <c r="AB94" s="5">
        <v>87</v>
      </c>
      <c r="AC94" s="9">
        <v>663.92</v>
      </c>
      <c r="AD94" s="10">
        <v>0</v>
      </c>
      <c r="AE94" s="19">
        <v>45076</v>
      </c>
      <c r="AF94" s="12" t="s">
        <v>439</v>
      </c>
      <c r="AG94" s="5">
        <v>87</v>
      </c>
      <c r="AH94" s="18" t="s">
        <v>138</v>
      </c>
      <c r="AI94" s="14" t="s">
        <v>139</v>
      </c>
      <c r="AJ94" s="15">
        <v>45138</v>
      </c>
      <c r="AK94" s="15">
        <v>45138</v>
      </c>
    </row>
    <row r="95" spans="1:37" x14ac:dyDescent="0.25">
      <c r="A95" s="5">
        <v>2023</v>
      </c>
      <c r="B95" s="15">
        <v>45017</v>
      </c>
      <c r="C95" s="15">
        <v>45107</v>
      </c>
      <c r="D95" s="17" t="s">
        <v>95</v>
      </c>
      <c r="E95" s="5" t="s">
        <v>95</v>
      </c>
      <c r="F95" s="16">
        <v>2</v>
      </c>
      <c r="G95" s="5" t="s">
        <v>161</v>
      </c>
      <c r="H95" s="5" t="s">
        <v>424</v>
      </c>
      <c r="I95" s="5" t="s">
        <v>175</v>
      </c>
      <c r="J95" s="5" t="s">
        <v>425</v>
      </c>
      <c r="K95" s="5" t="s">
        <v>426</v>
      </c>
      <c r="L95" s="5" t="s">
        <v>427</v>
      </c>
      <c r="M95" s="5" t="s">
        <v>110</v>
      </c>
      <c r="N95" s="5" t="s">
        <v>112</v>
      </c>
      <c r="O95" s="17" t="s">
        <v>428</v>
      </c>
      <c r="P95" s="5" t="s">
        <v>114</v>
      </c>
      <c r="Q95" s="6">
        <v>0</v>
      </c>
      <c r="R95" s="7">
        <v>0</v>
      </c>
      <c r="S95" s="5" t="s">
        <v>377</v>
      </c>
      <c r="T95" s="8" t="s">
        <v>133</v>
      </c>
      <c r="U95" s="8" t="s">
        <v>134</v>
      </c>
      <c r="V95" s="5" t="s">
        <v>132</v>
      </c>
      <c r="W95" s="5" t="s">
        <v>410</v>
      </c>
      <c r="X95" s="5" t="s">
        <v>440</v>
      </c>
      <c r="Y95" s="17" t="s">
        <v>428</v>
      </c>
      <c r="Z95" s="4">
        <v>45071</v>
      </c>
      <c r="AA95" s="23">
        <v>45071</v>
      </c>
      <c r="AB95" s="5">
        <v>88</v>
      </c>
      <c r="AC95" s="9">
        <v>663.92</v>
      </c>
      <c r="AD95" s="10">
        <v>0</v>
      </c>
      <c r="AE95" s="19">
        <v>45075</v>
      </c>
      <c r="AF95" s="12" t="s">
        <v>441</v>
      </c>
      <c r="AG95" s="5">
        <v>88</v>
      </c>
      <c r="AH95" s="18" t="s">
        <v>138</v>
      </c>
      <c r="AI95" s="14" t="s">
        <v>139</v>
      </c>
      <c r="AJ95" s="15">
        <v>45138</v>
      </c>
      <c r="AK95" s="15">
        <v>45138</v>
      </c>
    </row>
    <row r="96" spans="1:37" x14ac:dyDescent="0.25">
      <c r="A96" s="5">
        <v>2023</v>
      </c>
      <c r="B96" s="15">
        <v>45017</v>
      </c>
      <c r="C96" s="15">
        <v>45107</v>
      </c>
      <c r="D96" s="17" t="s">
        <v>95</v>
      </c>
      <c r="E96" s="5" t="s">
        <v>95</v>
      </c>
      <c r="F96" s="16">
        <v>4</v>
      </c>
      <c r="G96" s="5" t="s">
        <v>287</v>
      </c>
      <c r="H96" s="5" t="s">
        <v>288</v>
      </c>
      <c r="I96" s="5" t="s">
        <v>163</v>
      </c>
      <c r="J96" s="5" t="s">
        <v>170</v>
      </c>
      <c r="K96" s="5" t="s">
        <v>171</v>
      </c>
      <c r="L96" s="5" t="s">
        <v>172</v>
      </c>
      <c r="M96" s="5" t="s">
        <v>110</v>
      </c>
      <c r="N96" s="5" t="s">
        <v>112</v>
      </c>
      <c r="O96" s="17" t="s">
        <v>442</v>
      </c>
      <c r="P96" s="5" t="s">
        <v>114</v>
      </c>
      <c r="Q96" s="6">
        <v>0</v>
      </c>
      <c r="R96" s="7">
        <v>0</v>
      </c>
      <c r="S96" s="5" t="s">
        <v>377</v>
      </c>
      <c r="T96" s="8" t="s">
        <v>133</v>
      </c>
      <c r="U96" s="8" t="s">
        <v>134</v>
      </c>
      <c r="V96" s="5" t="s">
        <v>132</v>
      </c>
      <c r="W96" s="5" t="s">
        <v>410</v>
      </c>
      <c r="X96" s="5" t="s">
        <v>395</v>
      </c>
      <c r="Y96" s="17" t="s">
        <v>442</v>
      </c>
      <c r="Z96" s="4">
        <v>45061</v>
      </c>
      <c r="AA96" s="23">
        <v>45061</v>
      </c>
      <c r="AB96" s="5">
        <v>89</v>
      </c>
      <c r="AC96" s="9">
        <v>663.92</v>
      </c>
      <c r="AD96" s="10">
        <v>0</v>
      </c>
      <c r="AE96" s="19">
        <v>45065</v>
      </c>
      <c r="AF96" s="12" t="s">
        <v>443</v>
      </c>
      <c r="AG96" s="5">
        <v>89</v>
      </c>
      <c r="AH96" s="18" t="s">
        <v>138</v>
      </c>
      <c r="AI96" s="14" t="s">
        <v>139</v>
      </c>
      <c r="AJ96" s="15">
        <v>45138</v>
      </c>
      <c r="AK96" s="15">
        <v>45138</v>
      </c>
    </row>
    <row r="97" spans="1:37" x14ac:dyDescent="0.25">
      <c r="A97" s="5">
        <v>2023</v>
      </c>
      <c r="B97" s="15">
        <v>45017</v>
      </c>
      <c r="C97" s="15">
        <v>45107</v>
      </c>
      <c r="D97" s="17" t="s">
        <v>95</v>
      </c>
      <c r="E97" s="5" t="s">
        <v>95</v>
      </c>
      <c r="F97" s="16">
        <v>4</v>
      </c>
      <c r="G97" s="5" t="s">
        <v>287</v>
      </c>
      <c r="H97" s="5" t="s">
        <v>288</v>
      </c>
      <c r="I97" s="5" t="s">
        <v>163</v>
      </c>
      <c r="J97" s="5" t="s">
        <v>392</v>
      </c>
      <c r="K97" s="5" t="s">
        <v>290</v>
      </c>
      <c r="L97" s="5" t="s">
        <v>291</v>
      </c>
      <c r="M97" s="5" t="s">
        <v>110</v>
      </c>
      <c r="N97" s="5" t="s">
        <v>112</v>
      </c>
      <c r="O97" s="17" t="s">
        <v>442</v>
      </c>
      <c r="P97" s="5" t="s">
        <v>114</v>
      </c>
      <c r="Q97" s="6">
        <v>0</v>
      </c>
      <c r="R97" s="7">
        <v>0</v>
      </c>
      <c r="S97" s="5" t="s">
        <v>377</v>
      </c>
      <c r="T97" s="8" t="s">
        <v>133</v>
      </c>
      <c r="U97" s="8" t="s">
        <v>134</v>
      </c>
      <c r="V97" s="5" t="s">
        <v>132</v>
      </c>
      <c r="W97" s="5" t="s">
        <v>410</v>
      </c>
      <c r="X97" s="5" t="s">
        <v>395</v>
      </c>
      <c r="Y97" s="17" t="s">
        <v>442</v>
      </c>
      <c r="Z97" s="4">
        <v>45061</v>
      </c>
      <c r="AA97" s="23">
        <v>45061</v>
      </c>
      <c r="AB97" s="5">
        <v>90</v>
      </c>
      <c r="AC97" s="9">
        <v>663.92</v>
      </c>
      <c r="AD97" s="10">
        <v>0</v>
      </c>
      <c r="AE97" s="19">
        <v>45065</v>
      </c>
      <c r="AF97" s="12" t="s">
        <v>444</v>
      </c>
      <c r="AG97" s="5">
        <v>90</v>
      </c>
      <c r="AH97" s="18" t="s">
        <v>138</v>
      </c>
      <c r="AI97" s="14" t="s">
        <v>139</v>
      </c>
      <c r="AJ97" s="15">
        <v>45138</v>
      </c>
      <c r="AK97" s="15">
        <v>45138</v>
      </c>
    </row>
    <row r="98" spans="1:37" x14ac:dyDescent="0.25">
      <c r="A98" s="5">
        <v>2023</v>
      </c>
      <c r="B98" s="15">
        <v>45017</v>
      </c>
      <c r="C98" s="15">
        <v>45107</v>
      </c>
      <c r="D98" s="17" t="s">
        <v>95</v>
      </c>
      <c r="E98" s="5" t="s">
        <v>95</v>
      </c>
      <c r="F98" s="16">
        <v>1</v>
      </c>
      <c r="G98" s="5" t="s">
        <v>125</v>
      </c>
      <c r="H98" s="5" t="s">
        <v>126</v>
      </c>
      <c r="I98" s="5" t="s">
        <v>127</v>
      </c>
      <c r="J98" s="5" t="s">
        <v>128</v>
      </c>
      <c r="K98" s="5" t="s">
        <v>129</v>
      </c>
      <c r="L98" s="5" t="s">
        <v>255</v>
      </c>
      <c r="M98" s="5" t="s">
        <v>110</v>
      </c>
      <c r="N98" s="5" t="s">
        <v>112</v>
      </c>
      <c r="O98" s="17" t="s">
        <v>445</v>
      </c>
      <c r="P98" s="5" t="s">
        <v>114</v>
      </c>
      <c r="Q98" s="6">
        <v>0</v>
      </c>
      <c r="R98" s="7">
        <v>0</v>
      </c>
      <c r="S98" s="5" t="s">
        <v>377</v>
      </c>
      <c r="T98" s="8" t="s">
        <v>133</v>
      </c>
      <c r="U98" s="8" t="s">
        <v>134</v>
      </c>
      <c r="V98" s="5" t="s">
        <v>132</v>
      </c>
      <c r="W98" s="5" t="s">
        <v>410</v>
      </c>
      <c r="X98" s="5" t="s">
        <v>395</v>
      </c>
      <c r="Y98" s="17" t="s">
        <v>445</v>
      </c>
      <c r="Z98" s="4">
        <v>45065</v>
      </c>
      <c r="AA98" s="23">
        <v>45065</v>
      </c>
      <c r="AB98" s="5">
        <v>91</v>
      </c>
      <c r="AC98" s="9">
        <v>885.22</v>
      </c>
      <c r="AD98" s="10">
        <v>0</v>
      </c>
      <c r="AE98" s="19">
        <v>45069</v>
      </c>
      <c r="AF98" s="12" t="s">
        <v>446</v>
      </c>
      <c r="AG98" s="5">
        <v>91</v>
      </c>
      <c r="AH98" s="18" t="s">
        <v>138</v>
      </c>
      <c r="AI98" s="14" t="s">
        <v>139</v>
      </c>
      <c r="AJ98" s="15">
        <v>45138</v>
      </c>
      <c r="AK98" s="15">
        <v>45138</v>
      </c>
    </row>
    <row r="99" spans="1:37" x14ac:dyDescent="0.25">
      <c r="A99" s="5">
        <v>2023</v>
      </c>
      <c r="B99" s="15">
        <v>45017</v>
      </c>
      <c r="C99" s="15">
        <v>45107</v>
      </c>
      <c r="D99" s="17" t="s">
        <v>95</v>
      </c>
      <c r="E99" s="5" t="s">
        <v>95</v>
      </c>
      <c r="F99" s="16">
        <v>3</v>
      </c>
      <c r="G99" s="5" t="s">
        <v>234</v>
      </c>
      <c r="H99" s="5" t="s">
        <v>344</v>
      </c>
      <c r="I99" s="5" t="s">
        <v>127</v>
      </c>
      <c r="J99" s="5" t="s">
        <v>235</v>
      </c>
      <c r="K99" s="5" t="s">
        <v>236</v>
      </c>
      <c r="L99" s="5" t="s">
        <v>177</v>
      </c>
      <c r="M99" s="5" t="s">
        <v>110</v>
      </c>
      <c r="N99" s="5" t="s">
        <v>112</v>
      </c>
      <c r="O99" s="17" t="s">
        <v>447</v>
      </c>
      <c r="P99" s="5" t="s">
        <v>114</v>
      </c>
      <c r="Q99" s="6">
        <v>0</v>
      </c>
      <c r="R99" s="7">
        <v>0</v>
      </c>
      <c r="S99" s="5" t="s">
        <v>377</v>
      </c>
      <c r="T99" s="8" t="s">
        <v>133</v>
      </c>
      <c r="U99" s="8" t="s">
        <v>134</v>
      </c>
      <c r="V99" s="5" t="s">
        <v>132</v>
      </c>
      <c r="W99" s="5" t="s">
        <v>410</v>
      </c>
      <c r="X99" s="5" t="s">
        <v>395</v>
      </c>
      <c r="Y99" s="17" t="s">
        <v>447</v>
      </c>
      <c r="Z99" s="4">
        <v>45065</v>
      </c>
      <c r="AA99" s="23">
        <v>45065</v>
      </c>
      <c r="AB99" s="5">
        <v>92</v>
      </c>
      <c r="AC99" s="9">
        <v>663.92</v>
      </c>
      <c r="AD99" s="10">
        <v>0</v>
      </c>
      <c r="AE99" s="19">
        <v>45069</v>
      </c>
      <c r="AF99" s="12" t="s">
        <v>448</v>
      </c>
      <c r="AG99" s="5">
        <v>92</v>
      </c>
      <c r="AH99" s="18" t="s">
        <v>138</v>
      </c>
      <c r="AI99" s="14" t="s">
        <v>139</v>
      </c>
      <c r="AJ99" s="15">
        <v>45138</v>
      </c>
      <c r="AK99" s="15">
        <v>45138</v>
      </c>
    </row>
    <row r="100" spans="1:37" x14ac:dyDescent="0.25">
      <c r="A100" s="5">
        <v>2023</v>
      </c>
      <c r="B100" s="15">
        <v>45017</v>
      </c>
      <c r="C100" s="15">
        <v>45107</v>
      </c>
      <c r="D100" s="17" t="s">
        <v>95</v>
      </c>
      <c r="E100" s="5" t="s">
        <v>95</v>
      </c>
      <c r="F100" s="16">
        <v>4</v>
      </c>
      <c r="G100" s="5" t="s">
        <v>239</v>
      </c>
      <c r="H100" s="5" t="s">
        <v>215</v>
      </c>
      <c r="I100" s="5" t="s">
        <v>127</v>
      </c>
      <c r="J100" s="5" t="s">
        <v>240</v>
      </c>
      <c r="K100" s="5" t="s">
        <v>449</v>
      </c>
      <c r="L100" s="5" t="s">
        <v>255</v>
      </c>
      <c r="M100" s="5" t="s">
        <v>110</v>
      </c>
      <c r="N100" s="5" t="s">
        <v>112</v>
      </c>
      <c r="O100" s="17" t="s">
        <v>450</v>
      </c>
      <c r="P100" s="5" t="s">
        <v>114</v>
      </c>
      <c r="Q100" s="6">
        <v>0</v>
      </c>
      <c r="R100" s="7">
        <v>0</v>
      </c>
      <c r="S100" s="5" t="s">
        <v>377</v>
      </c>
      <c r="T100" s="8" t="s">
        <v>133</v>
      </c>
      <c r="U100" s="8" t="s">
        <v>134</v>
      </c>
      <c r="V100" s="5" t="s">
        <v>132</v>
      </c>
      <c r="W100" s="5" t="s">
        <v>410</v>
      </c>
      <c r="X100" s="5" t="s">
        <v>395</v>
      </c>
      <c r="Y100" s="17" t="s">
        <v>450</v>
      </c>
      <c r="Z100" s="4">
        <v>45065</v>
      </c>
      <c r="AA100" s="23">
        <v>45065</v>
      </c>
      <c r="AB100" s="5">
        <v>93</v>
      </c>
      <c r="AC100" s="9">
        <v>663.92</v>
      </c>
      <c r="AD100" s="10">
        <v>0</v>
      </c>
      <c r="AE100" s="19">
        <v>45069</v>
      </c>
      <c r="AF100" s="12" t="s">
        <v>451</v>
      </c>
      <c r="AG100" s="5">
        <v>93</v>
      </c>
      <c r="AH100" s="18" t="s">
        <v>138</v>
      </c>
      <c r="AI100" s="14" t="s">
        <v>139</v>
      </c>
      <c r="AJ100" s="15">
        <v>45138</v>
      </c>
      <c r="AK100" s="15">
        <v>45138</v>
      </c>
    </row>
    <row r="101" spans="1:37" x14ac:dyDescent="0.25">
      <c r="A101" s="5">
        <v>2023</v>
      </c>
      <c r="B101" s="15">
        <v>45017</v>
      </c>
      <c r="C101" s="15">
        <v>45107</v>
      </c>
      <c r="D101" s="17" t="s">
        <v>95</v>
      </c>
      <c r="E101" s="5" t="s">
        <v>95</v>
      </c>
      <c r="F101" s="16">
        <v>4</v>
      </c>
      <c r="G101" s="5" t="s">
        <v>215</v>
      </c>
      <c r="H101" s="5" t="s">
        <v>215</v>
      </c>
      <c r="I101" s="5" t="s">
        <v>127</v>
      </c>
      <c r="J101" s="5" t="s">
        <v>452</v>
      </c>
      <c r="K101" s="5" t="s">
        <v>357</v>
      </c>
      <c r="L101" s="5" t="s">
        <v>384</v>
      </c>
      <c r="M101" s="5" t="s">
        <v>110</v>
      </c>
      <c r="N101" s="5" t="s">
        <v>112</v>
      </c>
      <c r="O101" s="17" t="s">
        <v>453</v>
      </c>
      <c r="P101" s="5" t="s">
        <v>114</v>
      </c>
      <c r="Q101" s="6">
        <v>0</v>
      </c>
      <c r="R101" s="7">
        <v>0</v>
      </c>
      <c r="S101" s="5" t="s">
        <v>377</v>
      </c>
      <c r="T101" s="8" t="s">
        <v>133</v>
      </c>
      <c r="U101" s="8" t="s">
        <v>134</v>
      </c>
      <c r="V101" s="5" t="s">
        <v>132</v>
      </c>
      <c r="W101" s="5" t="s">
        <v>410</v>
      </c>
      <c r="X101" s="5" t="s">
        <v>395</v>
      </c>
      <c r="Y101" s="17" t="s">
        <v>453</v>
      </c>
      <c r="Z101" s="4">
        <v>45069</v>
      </c>
      <c r="AA101" s="23">
        <v>45069</v>
      </c>
      <c r="AB101" s="5">
        <v>94</v>
      </c>
      <c r="AC101" s="9">
        <v>663.92</v>
      </c>
      <c r="AD101" s="10">
        <v>0</v>
      </c>
      <c r="AE101" s="19">
        <v>45010</v>
      </c>
      <c r="AF101" s="12" t="s">
        <v>454</v>
      </c>
      <c r="AG101" s="5">
        <v>94</v>
      </c>
      <c r="AH101" s="18" t="s">
        <v>138</v>
      </c>
      <c r="AI101" s="14" t="s">
        <v>139</v>
      </c>
      <c r="AJ101" s="15">
        <v>45138</v>
      </c>
      <c r="AK101" s="15">
        <v>45138</v>
      </c>
    </row>
    <row r="102" spans="1:37" x14ac:dyDescent="0.25">
      <c r="A102" s="5">
        <v>2023</v>
      </c>
      <c r="B102" s="15">
        <v>45017</v>
      </c>
      <c r="C102" s="15">
        <v>45107</v>
      </c>
      <c r="D102" s="17" t="s">
        <v>95</v>
      </c>
      <c r="E102" s="5" t="s">
        <v>95</v>
      </c>
      <c r="F102" s="16">
        <v>4</v>
      </c>
      <c r="G102" s="5" t="s">
        <v>361</v>
      </c>
      <c r="H102" s="5" t="s">
        <v>215</v>
      </c>
      <c r="I102" s="5" t="s">
        <v>380</v>
      </c>
      <c r="J102" s="5" t="s">
        <v>383</v>
      </c>
      <c r="K102" s="5" t="s">
        <v>357</v>
      </c>
      <c r="L102" s="5" t="s">
        <v>384</v>
      </c>
      <c r="M102" s="5" t="s">
        <v>110</v>
      </c>
      <c r="N102" s="5" t="s">
        <v>112</v>
      </c>
      <c r="O102" s="17" t="s">
        <v>453</v>
      </c>
      <c r="P102" s="5" t="s">
        <v>114</v>
      </c>
      <c r="Q102" s="6">
        <v>0</v>
      </c>
      <c r="R102" s="7">
        <v>0</v>
      </c>
      <c r="S102" s="5" t="s">
        <v>377</v>
      </c>
      <c r="T102" s="8" t="s">
        <v>133</v>
      </c>
      <c r="U102" s="8" t="s">
        <v>134</v>
      </c>
      <c r="V102" s="5" t="s">
        <v>132</v>
      </c>
      <c r="W102" s="5" t="s">
        <v>410</v>
      </c>
      <c r="X102" s="5" t="s">
        <v>155</v>
      </c>
      <c r="Y102" s="17" t="s">
        <v>453</v>
      </c>
      <c r="Z102" s="4">
        <v>45069</v>
      </c>
      <c r="AA102" s="23">
        <v>45069</v>
      </c>
      <c r="AB102" s="5">
        <v>95</v>
      </c>
      <c r="AC102" s="9">
        <v>663.92</v>
      </c>
      <c r="AD102" s="10">
        <v>18.351999999999975</v>
      </c>
      <c r="AE102" s="19">
        <v>45071</v>
      </c>
      <c r="AF102" s="12" t="s">
        <v>455</v>
      </c>
      <c r="AG102" s="5">
        <v>95</v>
      </c>
      <c r="AH102" s="18" t="s">
        <v>138</v>
      </c>
      <c r="AI102" s="14" t="s">
        <v>139</v>
      </c>
      <c r="AJ102" s="15">
        <v>45138</v>
      </c>
      <c r="AK102" s="15">
        <v>45138</v>
      </c>
    </row>
    <row r="103" spans="1:37" x14ac:dyDescent="0.25">
      <c r="A103" s="5">
        <v>2023</v>
      </c>
      <c r="B103" s="15">
        <v>45017</v>
      </c>
      <c r="C103" s="15">
        <v>45107</v>
      </c>
      <c r="D103" s="17" t="s">
        <v>95</v>
      </c>
      <c r="E103" s="5" t="s">
        <v>95</v>
      </c>
      <c r="F103" s="16">
        <v>2</v>
      </c>
      <c r="G103" s="5" t="s">
        <v>161</v>
      </c>
      <c r="H103" s="5" t="s">
        <v>424</v>
      </c>
      <c r="I103" s="5" t="s">
        <v>175</v>
      </c>
      <c r="J103" s="5" t="s">
        <v>425</v>
      </c>
      <c r="K103" s="5" t="s">
        <v>426</v>
      </c>
      <c r="L103" s="5" t="s">
        <v>427</v>
      </c>
      <c r="M103" s="5" t="s">
        <v>110</v>
      </c>
      <c r="N103" s="5" t="s">
        <v>112</v>
      </c>
      <c r="O103" s="17" t="s">
        <v>456</v>
      </c>
      <c r="P103" s="5" t="s">
        <v>114</v>
      </c>
      <c r="Q103" s="6">
        <v>0</v>
      </c>
      <c r="R103" s="7">
        <v>0</v>
      </c>
      <c r="S103" s="5" t="s">
        <v>377</v>
      </c>
      <c r="T103" s="8" t="s">
        <v>410</v>
      </c>
      <c r="U103" s="8" t="s">
        <v>134</v>
      </c>
      <c r="V103" s="5" t="s">
        <v>132</v>
      </c>
      <c r="W103" s="5" t="s">
        <v>410</v>
      </c>
      <c r="X103" s="5" t="s">
        <v>457</v>
      </c>
      <c r="Y103" s="17" t="s">
        <v>456</v>
      </c>
      <c r="Z103" s="4">
        <v>45085</v>
      </c>
      <c r="AA103" s="23">
        <v>45085</v>
      </c>
      <c r="AB103" s="5">
        <v>96</v>
      </c>
      <c r="AC103" s="9">
        <v>663.92</v>
      </c>
      <c r="AD103" s="10">
        <v>0</v>
      </c>
      <c r="AE103" s="19">
        <v>45090</v>
      </c>
      <c r="AF103" s="12" t="s">
        <v>458</v>
      </c>
      <c r="AG103" s="5">
        <v>96</v>
      </c>
      <c r="AH103" s="18" t="s">
        <v>138</v>
      </c>
      <c r="AI103" s="14" t="s">
        <v>139</v>
      </c>
      <c r="AJ103" s="15">
        <v>45138</v>
      </c>
      <c r="AK103" s="15">
        <v>45138</v>
      </c>
    </row>
    <row r="104" spans="1:37" x14ac:dyDescent="0.25">
      <c r="A104" s="5">
        <v>2023</v>
      </c>
      <c r="B104" s="15">
        <v>45017</v>
      </c>
      <c r="C104" s="15">
        <v>45107</v>
      </c>
      <c r="D104" s="17" t="s">
        <v>95</v>
      </c>
      <c r="E104" s="5" t="s">
        <v>95</v>
      </c>
      <c r="F104" s="16">
        <v>2</v>
      </c>
      <c r="G104" s="5" t="s">
        <v>161</v>
      </c>
      <c r="H104" s="5" t="s">
        <v>424</v>
      </c>
      <c r="I104" s="5" t="s">
        <v>175</v>
      </c>
      <c r="J104" s="5" t="s">
        <v>425</v>
      </c>
      <c r="K104" s="5" t="s">
        <v>426</v>
      </c>
      <c r="L104" s="5" t="s">
        <v>427</v>
      </c>
      <c r="M104" s="5" t="s">
        <v>110</v>
      </c>
      <c r="N104" s="5" t="s">
        <v>112</v>
      </c>
      <c r="O104" s="17" t="s">
        <v>456</v>
      </c>
      <c r="P104" s="5" t="s">
        <v>114</v>
      </c>
      <c r="Q104" s="6">
        <v>0</v>
      </c>
      <c r="R104" s="7">
        <v>0</v>
      </c>
      <c r="S104" s="5" t="s">
        <v>377</v>
      </c>
      <c r="T104" s="8" t="s">
        <v>410</v>
      </c>
      <c r="U104" s="8" t="s">
        <v>134</v>
      </c>
      <c r="V104" s="5" t="s">
        <v>132</v>
      </c>
      <c r="W104" s="5" t="s">
        <v>410</v>
      </c>
      <c r="X104" s="5" t="s">
        <v>459</v>
      </c>
      <c r="Y104" s="17" t="s">
        <v>456</v>
      </c>
      <c r="Z104" s="4">
        <v>45086</v>
      </c>
      <c r="AA104" s="23">
        <v>45086</v>
      </c>
      <c r="AB104" s="5">
        <v>97</v>
      </c>
      <c r="AC104" s="9">
        <v>663.92</v>
      </c>
      <c r="AD104" s="10">
        <v>0</v>
      </c>
      <c r="AE104" s="19">
        <v>45090</v>
      </c>
      <c r="AF104" s="12" t="s">
        <v>460</v>
      </c>
      <c r="AG104" s="5">
        <v>97</v>
      </c>
      <c r="AH104" s="18" t="s">
        <v>138</v>
      </c>
      <c r="AI104" s="14" t="s">
        <v>139</v>
      </c>
      <c r="AJ104" s="15">
        <v>45138</v>
      </c>
      <c r="AK104" s="15">
        <v>45138</v>
      </c>
    </row>
    <row r="105" spans="1:37" x14ac:dyDescent="0.25">
      <c r="A105" s="5">
        <v>2023</v>
      </c>
      <c r="B105" s="15">
        <v>45017</v>
      </c>
      <c r="C105" s="15">
        <v>45107</v>
      </c>
      <c r="D105" s="17" t="s">
        <v>95</v>
      </c>
      <c r="E105" s="5" t="s">
        <v>95</v>
      </c>
      <c r="F105" s="16">
        <v>4</v>
      </c>
      <c r="G105" s="5" t="s">
        <v>287</v>
      </c>
      <c r="H105" s="5" t="s">
        <v>461</v>
      </c>
      <c r="I105" s="5" t="s">
        <v>163</v>
      </c>
      <c r="J105" s="5" t="s">
        <v>170</v>
      </c>
      <c r="K105" s="5" t="s">
        <v>171</v>
      </c>
      <c r="L105" s="5" t="s">
        <v>172</v>
      </c>
      <c r="M105" s="5" t="s">
        <v>110</v>
      </c>
      <c r="N105" s="5" t="s">
        <v>112</v>
      </c>
      <c r="O105" s="17" t="s">
        <v>462</v>
      </c>
      <c r="P105" s="5" t="s">
        <v>114</v>
      </c>
      <c r="Q105" s="6">
        <v>0</v>
      </c>
      <c r="R105" s="7">
        <v>0</v>
      </c>
      <c r="S105" s="5" t="s">
        <v>377</v>
      </c>
      <c r="T105" s="8" t="s">
        <v>410</v>
      </c>
      <c r="U105" s="8" t="s">
        <v>134</v>
      </c>
      <c r="V105" s="5" t="s">
        <v>132</v>
      </c>
      <c r="W105" s="5" t="s">
        <v>410</v>
      </c>
      <c r="X105" s="5" t="s">
        <v>314</v>
      </c>
      <c r="Y105" s="17" t="s">
        <v>462</v>
      </c>
      <c r="Z105" s="4">
        <v>45097</v>
      </c>
      <c r="AA105" s="23">
        <v>45099</v>
      </c>
      <c r="AB105" s="5">
        <v>98</v>
      </c>
      <c r="AC105" s="9">
        <v>4685.92</v>
      </c>
      <c r="AD105" s="10">
        <v>0</v>
      </c>
      <c r="AE105" s="19">
        <v>45105</v>
      </c>
      <c r="AF105" s="12" t="s">
        <v>463</v>
      </c>
      <c r="AG105" s="5">
        <v>98</v>
      </c>
      <c r="AH105" s="18" t="s">
        <v>138</v>
      </c>
      <c r="AI105" s="14" t="s">
        <v>139</v>
      </c>
      <c r="AJ105" s="15">
        <v>45138</v>
      </c>
      <c r="AK105" s="15">
        <v>45138</v>
      </c>
    </row>
    <row r="106" spans="1:37" x14ac:dyDescent="0.25">
      <c r="A106" s="5">
        <v>2023</v>
      </c>
      <c r="B106" s="15">
        <v>45017</v>
      </c>
      <c r="C106" s="15">
        <v>45107</v>
      </c>
      <c r="D106" s="17" t="s">
        <v>95</v>
      </c>
      <c r="E106" s="5" t="s">
        <v>95</v>
      </c>
      <c r="F106" s="16">
        <v>4</v>
      </c>
      <c r="G106" s="5" t="s">
        <v>287</v>
      </c>
      <c r="H106" s="5" t="s">
        <v>461</v>
      </c>
      <c r="I106" s="5" t="s">
        <v>387</v>
      </c>
      <c r="J106" s="5" t="s">
        <v>392</v>
      </c>
      <c r="K106" s="5" t="s">
        <v>290</v>
      </c>
      <c r="L106" s="5" t="s">
        <v>291</v>
      </c>
      <c r="M106" s="5" t="s">
        <v>110</v>
      </c>
      <c r="N106" s="5" t="s">
        <v>112</v>
      </c>
      <c r="O106" s="17" t="s">
        <v>462</v>
      </c>
      <c r="P106" s="5" t="s">
        <v>114</v>
      </c>
      <c r="Q106" s="6">
        <v>0</v>
      </c>
      <c r="R106" s="7">
        <v>0</v>
      </c>
      <c r="S106" s="5" t="s">
        <v>377</v>
      </c>
      <c r="T106" s="8" t="s">
        <v>410</v>
      </c>
      <c r="U106" s="8" t="s">
        <v>134</v>
      </c>
      <c r="V106" s="5" t="s">
        <v>132</v>
      </c>
      <c r="W106" s="5" t="s">
        <v>410</v>
      </c>
      <c r="X106" s="5" t="s">
        <v>314</v>
      </c>
      <c r="Y106" s="17" t="s">
        <v>462</v>
      </c>
      <c r="Z106" s="4">
        <v>45097</v>
      </c>
      <c r="AA106" s="23">
        <v>45099</v>
      </c>
      <c r="AB106" s="5">
        <v>99</v>
      </c>
      <c r="AC106" s="9">
        <v>4685.92</v>
      </c>
      <c r="AD106" s="10">
        <v>0</v>
      </c>
      <c r="AE106" s="19">
        <v>45105</v>
      </c>
      <c r="AF106" s="12" t="s">
        <v>464</v>
      </c>
      <c r="AG106" s="5">
        <v>99</v>
      </c>
      <c r="AH106" s="18" t="s">
        <v>138</v>
      </c>
      <c r="AI106" s="14" t="s">
        <v>139</v>
      </c>
      <c r="AJ106" s="15">
        <v>45138</v>
      </c>
      <c r="AK106" s="15">
        <v>45138</v>
      </c>
    </row>
    <row r="107" spans="1:37" x14ac:dyDescent="0.25">
      <c r="A107" s="5">
        <v>2023</v>
      </c>
      <c r="B107" s="15">
        <v>45017</v>
      </c>
      <c r="C107" s="15">
        <v>45107</v>
      </c>
      <c r="D107" s="17" t="s">
        <v>95</v>
      </c>
      <c r="E107" s="5" t="s">
        <v>95</v>
      </c>
      <c r="F107" s="16">
        <v>2</v>
      </c>
      <c r="G107" s="5" t="s">
        <v>161</v>
      </c>
      <c r="H107" s="5" t="s">
        <v>174</v>
      </c>
      <c r="I107" s="5" t="s">
        <v>175</v>
      </c>
      <c r="J107" s="5" t="s">
        <v>176</v>
      </c>
      <c r="K107" s="5" t="s">
        <v>171</v>
      </c>
      <c r="L107" s="5" t="s">
        <v>177</v>
      </c>
      <c r="M107" s="5" t="s">
        <v>110</v>
      </c>
      <c r="N107" s="5" t="s">
        <v>112</v>
      </c>
      <c r="O107" s="17" t="s">
        <v>465</v>
      </c>
      <c r="P107" s="5" t="s">
        <v>114</v>
      </c>
      <c r="Q107" s="6">
        <v>0</v>
      </c>
      <c r="R107" s="7">
        <v>0</v>
      </c>
      <c r="S107" s="5" t="s">
        <v>377</v>
      </c>
      <c r="T107" s="8" t="s">
        <v>410</v>
      </c>
      <c r="U107" s="8" t="s">
        <v>134</v>
      </c>
      <c r="V107" s="5" t="s">
        <v>132</v>
      </c>
      <c r="W107" s="5" t="s">
        <v>410</v>
      </c>
      <c r="X107" s="5" t="s">
        <v>155</v>
      </c>
      <c r="Y107" s="17" t="s">
        <v>465</v>
      </c>
      <c r="Z107" s="4">
        <v>45086</v>
      </c>
      <c r="AA107" s="23">
        <v>45086</v>
      </c>
      <c r="AB107" s="5">
        <v>100</v>
      </c>
      <c r="AC107" s="9">
        <v>663.92</v>
      </c>
      <c r="AD107" s="10">
        <v>68.351999999999975</v>
      </c>
      <c r="AE107" s="19">
        <v>45093</v>
      </c>
      <c r="AF107" s="12" t="s">
        <v>466</v>
      </c>
      <c r="AG107" s="5">
        <v>100</v>
      </c>
      <c r="AH107" s="18" t="s">
        <v>138</v>
      </c>
      <c r="AI107" s="14" t="s">
        <v>139</v>
      </c>
      <c r="AJ107" s="15">
        <v>45138</v>
      </c>
      <c r="AK107" s="15">
        <v>45138</v>
      </c>
    </row>
    <row r="108" spans="1:37" x14ac:dyDescent="0.25">
      <c r="A108" s="5">
        <v>2023</v>
      </c>
      <c r="B108" s="15">
        <v>45017</v>
      </c>
      <c r="C108" s="15">
        <v>45107</v>
      </c>
      <c r="D108" s="17" t="s">
        <v>95</v>
      </c>
      <c r="E108" s="5" t="s">
        <v>95</v>
      </c>
      <c r="F108" s="16">
        <v>3</v>
      </c>
      <c r="G108" s="5" t="s">
        <v>140</v>
      </c>
      <c r="H108" s="5" t="s">
        <v>140</v>
      </c>
      <c r="I108" s="5" t="s">
        <v>175</v>
      </c>
      <c r="J108" s="5" t="s">
        <v>228</v>
      </c>
      <c r="K108" s="5" t="s">
        <v>319</v>
      </c>
      <c r="L108" s="5" t="s">
        <v>171</v>
      </c>
      <c r="M108" s="5" t="s">
        <v>110</v>
      </c>
      <c r="N108" s="5" t="s">
        <v>112</v>
      </c>
      <c r="O108" s="17" t="s">
        <v>465</v>
      </c>
      <c r="P108" s="5" t="s">
        <v>114</v>
      </c>
      <c r="Q108" s="6">
        <v>0</v>
      </c>
      <c r="R108" s="7">
        <v>0</v>
      </c>
      <c r="S108" s="5" t="s">
        <v>377</v>
      </c>
      <c r="T108" s="8" t="s">
        <v>410</v>
      </c>
      <c r="U108" s="8" t="s">
        <v>134</v>
      </c>
      <c r="V108" s="5" t="s">
        <v>132</v>
      </c>
      <c r="W108" s="5" t="s">
        <v>410</v>
      </c>
      <c r="X108" s="5" t="s">
        <v>155</v>
      </c>
      <c r="Y108" s="17" t="s">
        <v>465</v>
      </c>
      <c r="Z108" s="4">
        <v>45086</v>
      </c>
      <c r="AA108" s="23">
        <v>45086</v>
      </c>
      <c r="AB108" s="5">
        <v>101</v>
      </c>
      <c r="AC108" s="9">
        <v>663.92</v>
      </c>
      <c r="AD108" s="10">
        <v>0</v>
      </c>
      <c r="AE108" s="19">
        <v>45093</v>
      </c>
      <c r="AF108" s="12" t="s">
        <v>467</v>
      </c>
      <c r="AG108" s="5">
        <v>101</v>
      </c>
      <c r="AH108" s="18" t="s">
        <v>138</v>
      </c>
      <c r="AI108" s="14" t="s">
        <v>139</v>
      </c>
      <c r="AJ108" s="15">
        <v>45138</v>
      </c>
      <c r="AK108" s="15">
        <v>45138</v>
      </c>
    </row>
    <row r="109" spans="1:37" x14ac:dyDescent="0.25">
      <c r="A109" s="5">
        <v>2023</v>
      </c>
      <c r="B109" s="15">
        <v>45017</v>
      </c>
      <c r="C109" s="15">
        <v>45107</v>
      </c>
      <c r="D109" s="17" t="s">
        <v>95</v>
      </c>
      <c r="E109" s="5" t="s">
        <v>95</v>
      </c>
      <c r="F109" s="16">
        <v>3</v>
      </c>
      <c r="G109" s="5" t="s">
        <v>140</v>
      </c>
      <c r="H109" s="5" t="s">
        <v>140</v>
      </c>
      <c r="I109" s="5" t="s">
        <v>175</v>
      </c>
      <c r="J109" s="5" t="s">
        <v>199</v>
      </c>
      <c r="K109" s="5" t="s">
        <v>200</v>
      </c>
      <c r="L109" s="5" t="s">
        <v>201</v>
      </c>
      <c r="M109" s="5" t="s">
        <v>111</v>
      </c>
      <c r="N109" s="5" t="s">
        <v>112</v>
      </c>
      <c r="O109" s="17" t="s">
        <v>465</v>
      </c>
      <c r="P109" s="5" t="s">
        <v>114</v>
      </c>
      <c r="Q109" s="6">
        <v>0</v>
      </c>
      <c r="R109" s="7">
        <v>0</v>
      </c>
      <c r="S109" s="5" t="s">
        <v>377</v>
      </c>
      <c r="T109" s="8" t="s">
        <v>410</v>
      </c>
      <c r="U109" s="8" t="s">
        <v>134</v>
      </c>
      <c r="V109" s="5" t="s">
        <v>132</v>
      </c>
      <c r="W109" s="5" t="s">
        <v>410</v>
      </c>
      <c r="X109" s="5" t="s">
        <v>155</v>
      </c>
      <c r="Y109" s="17" t="s">
        <v>465</v>
      </c>
      <c r="Z109" s="4">
        <v>45086</v>
      </c>
      <c r="AA109" s="23">
        <v>45086</v>
      </c>
      <c r="AB109" s="5">
        <v>102</v>
      </c>
      <c r="AC109" s="9">
        <v>663.92</v>
      </c>
      <c r="AD109" s="10">
        <v>53.351999999999975</v>
      </c>
      <c r="AE109" s="19">
        <v>45093</v>
      </c>
      <c r="AF109" s="12" t="s">
        <v>468</v>
      </c>
      <c r="AG109" s="5">
        <v>102</v>
      </c>
      <c r="AH109" s="18" t="s">
        <v>138</v>
      </c>
      <c r="AI109" s="14" t="s">
        <v>139</v>
      </c>
      <c r="AJ109" s="15">
        <v>45138</v>
      </c>
      <c r="AK109" s="15">
        <v>45138</v>
      </c>
    </row>
    <row r="110" spans="1:37" x14ac:dyDescent="0.25">
      <c r="A110" s="5">
        <v>2023</v>
      </c>
      <c r="B110" s="15">
        <v>45017</v>
      </c>
      <c r="C110" s="15">
        <v>45107</v>
      </c>
      <c r="D110" s="17" t="s">
        <v>95</v>
      </c>
      <c r="E110" s="5" t="s">
        <v>95</v>
      </c>
      <c r="F110" s="16">
        <v>2</v>
      </c>
      <c r="G110" s="5" t="s">
        <v>161</v>
      </c>
      <c r="H110" s="5" t="s">
        <v>355</v>
      </c>
      <c r="I110" s="5" t="s">
        <v>127</v>
      </c>
      <c r="J110" s="5" t="s">
        <v>469</v>
      </c>
      <c r="K110" s="5" t="s">
        <v>357</v>
      </c>
      <c r="L110" s="5" t="s">
        <v>358</v>
      </c>
      <c r="M110" s="5" t="s">
        <v>110</v>
      </c>
      <c r="N110" s="5" t="s">
        <v>112</v>
      </c>
      <c r="O110" s="17" t="s">
        <v>470</v>
      </c>
      <c r="P110" s="5" t="s">
        <v>114</v>
      </c>
      <c r="Q110" s="6">
        <v>0</v>
      </c>
      <c r="R110" s="7">
        <v>0</v>
      </c>
      <c r="S110" s="5" t="s">
        <v>377</v>
      </c>
      <c r="T110" s="8" t="s">
        <v>410</v>
      </c>
      <c r="U110" s="8" t="s">
        <v>134</v>
      </c>
      <c r="V110" s="5" t="s">
        <v>132</v>
      </c>
      <c r="W110" s="5" t="s">
        <v>410</v>
      </c>
      <c r="X110" s="5" t="s">
        <v>155</v>
      </c>
      <c r="Y110" s="17" t="s">
        <v>470</v>
      </c>
      <c r="Z110" s="4">
        <v>45091</v>
      </c>
      <c r="AA110" s="23">
        <v>45091</v>
      </c>
      <c r="AB110" s="5">
        <v>103</v>
      </c>
      <c r="AC110" s="9">
        <v>663.92</v>
      </c>
      <c r="AD110" s="10">
        <v>0</v>
      </c>
      <c r="AE110" s="19">
        <v>45092</v>
      </c>
      <c r="AF110" s="12" t="s">
        <v>471</v>
      </c>
      <c r="AG110" s="5">
        <v>103</v>
      </c>
      <c r="AH110" s="18" t="s">
        <v>138</v>
      </c>
      <c r="AI110" s="14" t="s">
        <v>139</v>
      </c>
      <c r="AJ110" s="15">
        <v>45138</v>
      </c>
      <c r="AK110" s="15">
        <v>45138</v>
      </c>
    </row>
    <row r="111" spans="1:37" x14ac:dyDescent="0.25">
      <c r="A111" s="5">
        <v>2023</v>
      </c>
      <c r="B111" s="15">
        <v>45017</v>
      </c>
      <c r="C111" s="15">
        <v>45107</v>
      </c>
      <c r="D111" s="17" t="s">
        <v>95</v>
      </c>
      <c r="E111" s="5" t="s">
        <v>95</v>
      </c>
      <c r="F111" s="16">
        <v>2</v>
      </c>
      <c r="G111" s="5" t="s">
        <v>149</v>
      </c>
      <c r="H111" s="5" t="s">
        <v>150</v>
      </c>
      <c r="I111" s="5" t="s">
        <v>142</v>
      </c>
      <c r="J111" s="5" t="s">
        <v>151</v>
      </c>
      <c r="K111" s="5" t="s">
        <v>472</v>
      </c>
      <c r="L111" s="5" t="s">
        <v>153</v>
      </c>
      <c r="M111" s="5" t="s">
        <v>110</v>
      </c>
      <c r="N111" s="5" t="s">
        <v>112</v>
      </c>
      <c r="O111" s="17" t="s">
        <v>470</v>
      </c>
      <c r="P111" s="5" t="s">
        <v>114</v>
      </c>
      <c r="Q111" s="6">
        <v>0</v>
      </c>
      <c r="R111" s="7">
        <v>0</v>
      </c>
      <c r="S111" s="5" t="s">
        <v>377</v>
      </c>
      <c r="T111" s="8" t="s">
        <v>410</v>
      </c>
      <c r="U111" s="8" t="s">
        <v>134</v>
      </c>
      <c r="V111" s="5" t="s">
        <v>132</v>
      </c>
      <c r="W111" s="5" t="s">
        <v>410</v>
      </c>
      <c r="X111" s="5" t="s">
        <v>155</v>
      </c>
      <c r="Y111" s="17" t="s">
        <v>470</v>
      </c>
      <c r="Z111" s="4">
        <v>45091</v>
      </c>
      <c r="AA111" s="23">
        <v>45091</v>
      </c>
      <c r="AB111" s="5">
        <v>104</v>
      </c>
      <c r="AC111" s="9">
        <v>663.92</v>
      </c>
      <c r="AD111" s="10">
        <v>0</v>
      </c>
      <c r="AE111" s="19">
        <v>45098</v>
      </c>
      <c r="AF111" s="12" t="s">
        <v>473</v>
      </c>
      <c r="AG111" s="5">
        <v>104</v>
      </c>
      <c r="AH111" s="18" t="s">
        <v>138</v>
      </c>
      <c r="AI111" s="14" t="s">
        <v>139</v>
      </c>
      <c r="AJ111" s="15">
        <v>45138</v>
      </c>
      <c r="AK111" s="15">
        <v>45138</v>
      </c>
    </row>
    <row r="112" spans="1:37" x14ac:dyDescent="0.25">
      <c r="A112" s="5">
        <v>2023</v>
      </c>
      <c r="B112" s="15">
        <v>45017</v>
      </c>
      <c r="C112" s="15">
        <v>45107</v>
      </c>
      <c r="D112" s="17" t="s">
        <v>95</v>
      </c>
      <c r="E112" s="5" t="s">
        <v>95</v>
      </c>
      <c r="F112" s="16">
        <v>2</v>
      </c>
      <c r="G112" s="5" t="s">
        <v>161</v>
      </c>
      <c r="H112" s="5" t="s">
        <v>424</v>
      </c>
      <c r="I112" s="5" t="s">
        <v>175</v>
      </c>
      <c r="J112" s="5" t="s">
        <v>425</v>
      </c>
      <c r="K112" s="5" t="s">
        <v>426</v>
      </c>
      <c r="L112" s="5" t="s">
        <v>427</v>
      </c>
      <c r="M112" s="5" t="s">
        <v>110</v>
      </c>
      <c r="N112" s="5" t="s">
        <v>112</v>
      </c>
      <c r="O112" s="17" t="s">
        <v>456</v>
      </c>
      <c r="P112" s="5" t="s">
        <v>114</v>
      </c>
      <c r="Q112" s="6">
        <v>0</v>
      </c>
      <c r="R112" s="7">
        <v>0</v>
      </c>
      <c r="S112" s="5" t="s">
        <v>377</v>
      </c>
      <c r="T112" s="8" t="s">
        <v>410</v>
      </c>
      <c r="U112" s="8" t="s">
        <v>134</v>
      </c>
      <c r="V112" s="5" t="s">
        <v>132</v>
      </c>
      <c r="W112" s="5" t="s">
        <v>410</v>
      </c>
      <c r="X112" s="5" t="s">
        <v>474</v>
      </c>
      <c r="Y112" s="17" t="s">
        <v>456</v>
      </c>
      <c r="Z112" s="4">
        <v>45099</v>
      </c>
      <c r="AA112" s="23">
        <v>45099</v>
      </c>
      <c r="AB112" s="5">
        <v>105</v>
      </c>
      <c r="AC112" s="9">
        <v>663.92</v>
      </c>
      <c r="AD112" s="10">
        <v>0</v>
      </c>
      <c r="AE112" s="19">
        <v>45107</v>
      </c>
      <c r="AF112" s="12" t="s">
        <v>475</v>
      </c>
      <c r="AG112" s="5">
        <v>105</v>
      </c>
      <c r="AH112" s="18" t="s">
        <v>138</v>
      </c>
      <c r="AI112" s="14" t="s">
        <v>139</v>
      </c>
      <c r="AJ112" s="15">
        <v>45138</v>
      </c>
      <c r="AK112" s="15">
        <v>45138</v>
      </c>
    </row>
    <row r="113" spans="1:37" x14ac:dyDescent="0.25">
      <c r="A113" s="5">
        <v>2023</v>
      </c>
      <c r="B113" s="15">
        <v>45017</v>
      </c>
      <c r="C113" s="15">
        <v>45107</v>
      </c>
      <c r="D113" s="17" t="s">
        <v>95</v>
      </c>
      <c r="E113" s="5" t="s">
        <v>95</v>
      </c>
      <c r="F113" s="16">
        <v>2</v>
      </c>
      <c r="G113" s="5" t="s">
        <v>161</v>
      </c>
      <c r="H113" s="5" t="s">
        <v>424</v>
      </c>
      <c r="I113" s="5" t="s">
        <v>175</v>
      </c>
      <c r="J113" s="5" t="s">
        <v>425</v>
      </c>
      <c r="K113" s="5" t="s">
        <v>426</v>
      </c>
      <c r="L113" s="5" t="s">
        <v>427</v>
      </c>
      <c r="M113" s="5" t="s">
        <v>110</v>
      </c>
      <c r="N113" s="5" t="s">
        <v>112</v>
      </c>
      <c r="O113" s="17" t="s">
        <v>476</v>
      </c>
      <c r="P113" s="5" t="s">
        <v>114</v>
      </c>
      <c r="Q113" s="6">
        <v>0</v>
      </c>
      <c r="R113" s="7">
        <v>0</v>
      </c>
      <c r="S113" s="5" t="s">
        <v>377</v>
      </c>
      <c r="T113" s="8" t="s">
        <v>410</v>
      </c>
      <c r="U113" s="8" t="s">
        <v>134</v>
      </c>
      <c r="V113" s="5" t="s">
        <v>132</v>
      </c>
      <c r="W113" s="5" t="s">
        <v>410</v>
      </c>
      <c r="X113" s="5" t="s">
        <v>477</v>
      </c>
      <c r="Y113" s="17" t="s">
        <v>476</v>
      </c>
      <c r="Z113" s="4">
        <v>45100</v>
      </c>
      <c r="AA113" s="23">
        <v>45100</v>
      </c>
      <c r="AB113" s="5">
        <v>106</v>
      </c>
      <c r="AC113" s="9">
        <v>663.92</v>
      </c>
      <c r="AD113" s="10">
        <v>0</v>
      </c>
      <c r="AE113" s="19">
        <v>45107</v>
      </c>
      <c r="AF113" s="12" t="s">
        <v>478</v>
      </c>
      <c r="AG113" s="5">
        <v>106</v>
      </c>
      <c r="AH113" s="18" t="s">
        <v>138</v>
      </c>
      <c r="AI113" s="14" t="s">
        <v>139</v>
      </c>
      <c r="AJ113" s="15">
        <v>45138</v>
      </c>
      <c r="AK113" s="15">
        <v>45138</v>
      </c>
    </row>
    <row r="114" spans="1:37" x14ac:dyDescent="0.25">
      <c r="A114" s="5">
        <v>2023</v>
      </c>
      <c r="B114" s="15">
        <v>45017</v>
      </c>
      <c r="C114" s="15">
        <v>45107</v>
      </c>
      <c r="D114" s="17" t="s">
        <v>95</v>
      </c>
      <c r="E114" s="5" t="s">
        <v>95</v>
      </c>
      <c r="F114" s="16">
        <v>4</v>
      </c>
      <c r="G114" s="5" t="s">
        <v>361</v>
      </c>
      <c r="H114" s="5" t="s">
        <v>215</v>
      </c>
      <c r="I114" s="5" t="s">
        <v>479</v>
      </c>
      <c r="J114" s="5" t="s">
        <v>383</v>
      </c>
      <c r="K114" s="5" t="s">
        <v>357</v>
      </c>
      <c r="L114" s="5" t="s">
        <v>384</v>
      </c>
      <c r="M114" s="5" t="s">
        <v>110</v>
      </c>
      <c r="N114" s="5" t="s">
        <v>112</v>
      </c>
      <c r="O114" s="17" t="s">
        <v>480</v>
      </c>
      <c r="P114" s="5" t="s">
        <v>114</v>
      </c>
      <c r="Q114" s="6">
        <v>0</v>
      </c>
      <c r="R114" s="7">
        <v>0</v>
      </c>
      <c r="S114" s="5" t="s">
        <v>377</v>
      </c>
      <c r="T114" s="8" t="s">
        <v>410</v>
      </c>
      <c r="U114" s="8" t="s">
        <v>134</v>
      </c>
      <c r="V114" s="5" t="s">
        <v>132</v>
      </c>
      <c r="W114" s="5" t="s">
        <v>410</v>
      </c>
      <c r="X114" s="5" t="s">
        <v>155</v>
      </c>
      <c r="Y114" s="17" t="s">
        <v>480</v>
      </c>
      <c r="Z114" s="4">
        <v>45092</v>
      </c>
      <c r="AA114" s="23">
        <v>45092</v>
      </c>
      <c r="AB114" s="5">
        <v>107</v>
      </c>
      <c r="AC114" s="9">
        <v>663.92</v>
      </c>
      <c r="AD114" s="10">
        <v>0</v>
      </c>
      <c r="AE114" s="19">
        <v>45093</v>
      </c>
      <c r="AF114" s="12" t="s">
        <v>481</v>
      </c>
      <c r="AG114" s="5">
        <v>107</v>
      </c>
      <c r="AH114" s="18" t="s">
        <v>138</v>
      </c>
      <c r="AI114" s="14" t="s">
        <v>139</v>
      </c>
      <c r="AJ114" s="15">
        <v>45138</v>
      </c>
      <c r="AK114" s="15">
        <v>45138</v>
      </c>
    </row>
    <row r="115" spans="1:37" x14ac:dyDescent="0.25">
      <c r="A115" s="5">
        <v>2023</v>
      </c>
      <c r="B115" s="15">
        <v>45017</v>
      </c>
      <c r="C115" s="15">
        <v>45107</v>
      </c>
      <c r="D115" s="17" t="s">
        <v>95</v>
      </c>
      <c r="E115" s="5" t="s">
        <v>95</v>
      </c>
      <c r="F115" s="16">
        <v>4</v>
      </c>
      <c r="G115" s="5" t="s">
        <v>215</v>
      </c>
      <c r="H115" s="5" t="s">
        <v>215</v>
      </c>
      <c r="I115" s="5" t="s">
        <v>482</v>
      </c>
      <c r="J115" s="5" t="s">
        <v>452</v>
      </c>
      <c r="K115" s="5" t="s">
        <v>357</v>
      </c>
      <c r="L115" s="5" t="s">
        <v>384</v>
      </c>
      <c r="M115" s="5" t="s">
        <v>110</v>
      </c>
      <c r="N115" s="5" t="s">
        <v>112</v>
      </c>
      <c r="O115" s="17" t="s">
        <v>480</v>
      </c>
      <c r="P115" s="5" t="s">
        <v>114</v>
      </c>
      <c r="Q115" s="6">
        <v>0</v>
      </c>
      <c r="R115" s="7">
        <v>0</v>
      </c>
      <c r="S115" s="5" t="s">
        <v>377</v>
      </c>
      <c r="T115" s="8" t="s">
        <v>410</v>
      </c>
      <c r="U115" s="8" t="s">
        <v>134</v>
      </c>
      <c r="V115" s="5" t="s">
        <v>132</v>
      </c>
      <c r="W115" s="5" t="s">
        <v>410</v>
      </c>
      <c r="X115" s="5" t="s">
        <v>155</v>
      </c>
      <c r="Y115" s="17" t="s">
        <v>480</v>
      </c>
      <c r="Z115" s="4">
        <v>45092</v>
      </c>
      <c r="AA115" s="23">
        <v>45092</v>
      </c>
      <c r="AB115" s="5">
        <v>108</v>
      </c>
      <c r="AC115" s="9">
        <v>663.92</v>
      </c>
      <c r="AD115" s="10">
        <v>0</v>
      </c>
      <c r="AE115" s="19">
        <v>45093</v>
      </c>
      <c r="AF115" s="12" t="s">
        <v>483</v>
      </c>
      <c r="AG115" s="5">
        <v>108</v>
      </c>
      <c r="AH115" s="18" t="s">
        <v>138</v>
      </c>
      <c r="AI115" s="14" t="s">
        <v>139</v>
      </c>
      <c r="AJ115" s="15">
        <v>45138</v>
      </c>
      <c r="AK115" s="15">
        <v>45138</v>
      </c>
    </row>
    <row r="116" spans="1:37" x14ac:dyDescent="0.25">
      <c r="A116" s="5">
        <v>2023</v>
      </c>
      <c r="B116" s="15">
        <v>45017</v>
      </c>
      <c r="C116" s="15">
        <v>45107</v>
      </c>
      <c r="D116" s="17" t="s">
        <v>95</v>
      </c>
      <c r="E116" s="5" t="s">
        <v>95</v>
      </c>
      <c r="F116" s="16">
        <v>2</v>
      </c>
      <c r="G116" s="5" t="s">
        <v>234</v>
      </c>
      <c r="H116" s="5" t="s">
        <v>344</v>
      </c>
      <c r="I116" s="5" t="s">
        <v>127</v>
      </c>
      <c r="J116" s="5" t="s">
        <v>235</v>
      </c>
      <c r="K116" s="5" t="s">
        <v>236</v>
      </c>
      <c r="L116" s="5" t="s">
        <v>177</v>
      </c>
      <c r="M116" s="5" t="s">
        <v>110</v>
      </c>
      <c r="N116" s="5" t="s">
        <v>112</v>
      </c>
      <c r="O116" s="17" t="s">
        <v>484</v>
      </c>
      <c r="P116" s="5" t="s">
        <v>114</v>
      </c>
      <c r="Q116" s="6">
        <v>0</v>
      </c>
      <c r="R116" s="7">
        <v>0</v>
      </c>
      <c r="S116" s="5" t="s">
        <v>377</v>
      </c>
      <c r="T116" s="8" t="s">
        <v>410</v>
      </c>
      <c r="U116" s="8" t="s">
        <v>134</v>
      </c>
      <c r="V116" s="5" t="s">
        <v>132</v>
      </c>
      <c r="W116" s="5" t="s">
        <v>410</v>
      </c>
      <c r="X116" s="5" t="s">
        <v>485</v>
      </c>
      <c r="Y116" s="17" t="s">
        <v>484</v>
      </c>
      <c r="Z116" s="4">
        <v>45098</v>
      </c>
      <c r="AA116" s="23">
        <v>45102</v>
      </c>
      <c r="AB116" s="5">
        <v>109</v>
      </c>
      <c r="AC116" s="9">
        <v>8707.92</v>
      </c>
      <c r="AD116" s="10">
        <v>0</v>
      </c>
      <c r="AE116" s="19">
        <v>45105</v>
      </c>
      <c r="AF116" s="12" t="s">
        <v>486</v>
      </c>
      <c r="AG116" s="5">
        <v>109</v>
      </c>
      <c r="AH116" s="18" t="s">
        <v>138</v>
      </c>
      <c r="AI116" s="14" t="s">
        <v>139</v>
      </c>
      <c r="AJ116" s="15">
        <v>45138</v>
      </c>
      <c r="AK116" s="15">
        <v>45138</v>
      </c>
    </row>
    <row r="117" spans="1:37" x14ac:dyDescent="0.25">
      <c r="A117" s="5">
        <v>2023</v>
      </c>
      <c r="B117" s="15">
        <v>45017</v>
      </c>
      <c r="C117" s="15">
        <v>45107</v>
      </c>
      <c r="D117" s="17" t="s">
        <v>95</v>
      </c>
      <c r="E117" s="5" t="s">
        <v>95</v>
      </c>
      <c r="F117" s="16">
        <v>1</v>
      </c>
      <c r="G117" s="5" t="s">
        <v>125</v>
      </c>
      <c r="H117" s="5" t="s">
        <v>126</v>
      </c>
      <c r="I117" s="5" t="s">
        <v>127</v>
      </c>
      <c r="J117" s="5" t="s">
        <v>128</v>
      </c>
      <c r="K117" s="5" t="s">
        <v>487</v>
      </c>
      <c r="L117" s="5" t="s">
        <v>255</v>
      </c>
      <c r="M117" s="5" t="s">
        <v>110</v>
      </c>
      <c r="N117" s="5" t="s">
        <v>112</v>
      </c>
      <c r="O117" s="17" t="s">
        <v>488</v>
      </c>
      <c r="P117" s="5" t="s">
        <v>114</v>
      </c>
      <c r="Q117" s="6">
        <v>0</v>
      </c>
      <c r="R117" s="7">
        <v>0</v>
      </c>
      <c r="S117" s="5" t="s">
        <v>377</v>
      </c>
      <c r="T117" s="8" t="s">
        <v>410</v>
      </c>
      <c r="U117" s="8" t="s">
        <v>134</v>
      </c>
      <c r="V117" s="5" t="s">
        <v>132</v>
      </c>
      <c r="W117" s="5" t="s">
        <v>410</v>
      </c>
      <c r="X117" s="5" t="s">
        <v>485</v>
      </c>
      <c r="Y117" s="17" t="s">
        <v>488</v>
      </c>
      <c r="Z117" s="4">
        <v>45098</v>
      </c>
      <c r="AA117" s="23">
        <v>45102</v>
      </c>
      <c r="AB117" s="5">
        <v>110</v>
      </c>
      <c r="AC117" s="9">
        <v>9891.42</v>
      </c>
      <c r="AD117" s="10">
        <v>0</v>
      </c>
      <c r="AE117" s="19">
        <v>45105</v>
      </c>
      <c r="AF117" s="12" t="s">
        <v>489</v>
      </c>
      <c r="AG117" s="5">
        <v>110</v>
      </c>
      <c r="AH117" s="18" t="s">
        <v>138</v>
      </c>
      <c r="AI117" s="14" t="s">
        <v>139</v>
      </c>
      <c r="AJ117" s="15">
        <v>45138</v>
      </c>
      <c r="AK117" s="15">
        <v>45138</v>
      </c>
    </row>
    <row r="118" spans="1:37" x14ac:dyDescent="0.25">
      <c r="A118" s="5">
        <v>2023</v>
      </c>
      <c r="B118" s="15">
        <v>45017</v>
      </c>
      <c r="C118" s="15">
        <v>45107</v>
      </c>
      <c r="D118" s="17" t="s">
        <v>95</v>
      </c>
      <c r="E118" s="5" t="s">
        <v>95</v>
      </c>
      <c r="F118" s="16">
        <v>3</v>
      </c>
      <c r="G118" s="5" t="s">
        <v>140</v>
      </c>
      <c r="H118" s="5" t="s">
        <v>140</v>
      </c>
      <c r="I118" s="5" t="s">
        <v>175</v>
      </c>
      <c r="J118" s="5" t="s">
        <v>228</v>
      </c>
      <c r="K118" s="5" t="s">
        <v>319</v>
      </c>
      <c r="L118" s="5" t="s">
        <v>171</v>
      </c>
      <c r="M118" s="5" t="s">
        <v>110</v>
      </c>
      <c r="N118" s="5" t="s">
        <v>112</v>
      </c>
      <c r="O118" s="17" t="s">
        <v>490</v>
      </c>
      <c r="P118" s="5" t="s">
        <v>114</v>
      </c>
      <c r="Q118" s="6">
        <v>0</v>
      </c>
      <c r="R118" s="7">
        <v>0</v>
      </c>
      <c r="S118" s="5" t="s">
        <v>377</v>
      </c>
      <c r="T118" s="8" t="s">
        <v>410</v>
      </c>
      <c r="U118" s="8" t="s">
        <v>134</v>
      </c>
      <c r="V118" s="5" t="s">
        <v>132</v>
      </c>
      <c r="W118" s="5" t="s">
        <v>410</v>
      </c>
      <c r="X118" s="5" t="s">
        <v>317</v>
      </c>
      <c r="Y118" s="17" t="s">
        <v>490</v>
      </c>
      <c r="Z118" s="4">
        <v>45104</v>
      </c>
      <c r="AA118" s="23">
        <v>45108</v>
      </c>
      <c r="AB118" s="5">
        <v>111</v>
      </c>
      <c r="AC118" s="9">
        <v>8707.92</v>
      </c>
      <c r="AD118" s="10">
        <v>0</v>
      </c>
      <c r="AE118" s="19">
        <v>45112</v>
      </c>
      <c r="AF118" s="12" t="s">
        <v>491</v>
      </c>
      <c r="AG118" s="5">
        <v>111</v>
      </c>
      <c r="AH118" s="18" t="s">
        <v>138</v>
      </c>
      <c r="AI118" s="14" t="s">
        <v>139</v>
      </c>
      <c r="AJ118" s="15">
        <v>45138</v>
      </c>
      <c r="AK118" s="15">
        <v>45138</v>
      </c>
    </row>
    <row r="119" spans="1:37" x14ac:dyDescent="0.25">
      <c r="A119" s="5">
        <v>2023</v>
      </c>
      <c r="B119" s="15">
        <v>45017</v>
      </c>
      <c r="C119" s="15">
        <v>45107</v>
      </c>
      <c r="D119" s="17" t="s">
        <v>95</v>
      </c>
      <c r="E119" s="5" t="s">
        <v>95</v>
      </c>
      <c r="F119" s="16">
        <v>3</v>
      </c>
      <c r="G119" s="5" t="s">
        <v>140</v>
      </c>
      <c r="H119" s="5" t="s">
        <v>140</v>
      </c>
      <c r="I119" s="5" t="s">
        <v>175</v>
      </c>
      <c r="J119" s="5" t="s">
        <v>199</v>
      </c>
      <c r="K119" s="5" t="s">
        <v>200</v>
      </c>
      <c r="L119" s="5" t="s">
        <v>201</v>
      </c>
      <c r="M119" s="5" t="s">
        <v>111</v>
      </c>
      <c r="N119" s="5" t="s">
        <v>112</v>
      </c>
      <c r="O119" s="17" t="s">
        <v>490</v>
      </c>
      <c r="P119" s="5" t="s">
        <v>114</v>
      </c>
      <c r="Q119" s="6">
        <v>0</v>
      </c>
      <c r="R119" s="7">
        <v>0</v>
      </c>
      <c r="S119" s="5" t="s">
        <v>377</v>
      </c>
      <c r="T119" s="8" t="s">
        <v>410</v>
      </c>
      <c r="U119" s="8" t="s">
        <v>134</v>
      </c>
      <c r="V119" s="5" t="s">
        <v>132</v>
      </c>
      <c r="W119" s="5" t="s">
        <v>410</v>
      </c>
      <c r="X119" s="5" t="s">
        <v>317</v>
      </c>
      <c r="Y119" s="17" t="s">
        <v>490</v>
      </c>
      <c r="Z119" s="4">
        <v>45104</v>
      </c>
      <c r="AA119" s="23">
        <v>45108</v>
      </c>
      <c r="AB119" s="5">
        <v>112</v>
      </c>
      <c r="AC119" s="9">
        <v>8707.92</v>
      </c>
      <c r="AD119" s="10">
        <v>0</v>
      </c>
      <c r="AE119" s="19">
        <v>45112</v>
      </c>
      <c r="AF119" s="12" t="s">
        <v>492</v>
      </c>
      <c r="AG119" s="5">
        <v>112</v>
      </c>
      <c r="AH119" s="18" t="s">
        <v>138</v>
      </c>
      <c r="AI119" s="14" t="s">
        <v>139</v>
      </c>
      <c r="AJ119" s="15">
        <v>45138</v>
      </c>
      <c r="AK119" s="15">
        <v>45138</v>
      </c>
    </row>
    <row r="120" spans="1:37" x14ac:dyDescent="0.25">
      <c r="A120" s="5">
        <v>2023</v>
      </c>
      <c r="B120" s="15">
        <v>45017</v>
      </c>
      <c r="C120" s="15">
        <v>45107</v>
      </c>
      <c r="D120" s="17" t="s">
        <v>95</v>
      </c>
      <c r="E120" s="5" t="s">
        <v>95</v>
      </c>
      <c r="F120" s="16">
        <v>4</v>
      </c>
      <c r="G120" s="5" t="s">
        <v>214</v>
      </c>
      <c r="H120" s="5" t="s">
        <v>215</v>
      </c>
      <c r="I120" s="5" t="s">
        <v>175</v>
      </c>
      <c r="J120" s="5" t="s">
        <v>216</v>
      </c>
      <c r="K120" s="5" t="s">
        <v>217</v>
      </c>
      <c r="L120" s="5" t="s">
        <v>218</v>
      </c>
      <c r="M120" s="5" t="s">
        <v>110</v>
      </c>
      <c r="N120" s="5" t="s">
        <v>112</v>
      </c>
      <c r="O120" s="17" t="s">
        <v>490</v>
      </c>
      <c r="P120" s="5" t="s">
        <v>114</v>
      </c>
      <c r="Q120" s="6">
        <v>0</v>
      </c>
      <c r="R120" s="7">
        <v>0</v>
      </c>
      <c r="S120" s="5" t="s">
        <v>377</v>
      </c>
      <c r="T120" s="8" t="s">
        <v>410</v>
      </c>
      <c r="U120" s="8" t="s">
        <v>134</v>
      </c>
      <c r="V120" s="5" t="s">
        <v>132</v>
      </c>
      <c r="W120" s="5" t="s">
        <v>410</v>
      </c>
      <c r="X120" s="5" t="s">
        <v>317</v>
      </c>
      <c r="Y120" s="17" t="s">
        <v>490</v>
      </c>
      <c r="Z120" s="4">
        <v>45104</v>
      </c>
      <c r="AA120" s="23">
        <v>45108</v>
      </c>
      <c r="AB120" s="5">
        <v>113</v>
      </c>
      <c r="AC120" s="9">
        <v>8707.92</v>
      </c>
      <c r="AD120" s="10">
        <v>0</v>
      </c>
      <c r="AE120" s="19">
        <v>45112</v>
      </c>
      <c r="AF120" s="12" t="s">
        <v>493</v>
      </c>
      <c r="AG120" s="5">
        <v>113</v>
      </c>
      <c r="AH120" s="18" t="s">
        <v>138</v>
      </c>
      <c r="AI120" s="14" t="s">
        <v>139</v>
      </c>
      <c r="AJ120" s="15">
        <v>45138</v>
      </c>
      <c r="AK120" s="15">
        <v>45138</v>
      </c>
    </row>
    <row r="121" spans="1:37" x14ac:dyDescent="0.25">
      <c r="A121" s="5">
        <v>2023</v>
      </c>
      <c r="B121" s="15">
        <v>45017</v>
      </c>
      <c r="C121" s="15">
        <v>45107</v>
      </c>
      <c r="D121" s="17" t="s">
        <v>95</v>
      </c>
      <c r="E121" s="5" t="s">
        <v>95</v>
      </c>
      <c r="F121" s="16">
        <v>2</v>
      </c>
      <c r="G121" s="5" t="s">
        <v>494</v>
      </c>
      <c r="H121" s="5" t="s">
        <v>266</v>
      </c>
      <c r="I121" s="5" t="s">
        <v>267</v>
      </c>
      <c r="J121" s="5" t="s">
        <v>268</v>
      </c>
      <c r="K121" s="5" t="s">
        <v>330</v>
      </c>
      <c r="L121" s="5" t="s">
        <v>236</v>
      </c>
      <c r="M121" s="5" t="s">
        <v>110</v>
      </c>
      <c r="N121" s="5" t="s">
        <v>112</v>
      </c>
      <c r="O121" s="17" t="s">
        <v>495</v>
      </c>
      <c r="P121" s="5" t="s">
        <v>114</v>
      </c>
      <c r="Q121" s="6">
        <v>0</v>
      </c>
      <c r="R121" s="7">
        <v>0</v>
      </c>
      <c r="S121" s="5" t="s">
        <v>377</v>
      </c>
      <c r="T121" s="8" t="s">
        <v>410</v>
      </c>
      <c r="U121" s="8" t="s">
        <v>134</v>
      </c>
      <c r="V121" s="5" t="s">
        <v>132</v>
      </c>
      <c r="W121" s="5" t="s">
        <v>410</v>
      </c>
      <c r="X121" s="5" t="s">
        <v>155</v>
      </c>
      <c r="Y121" s="17" t="s">
        <v>495</v>
      </c>
      <c r="Z121" s="4">
        <v>45100</v>
      </c>
      <c r="AA121" s="23">
        <v>45100</v>
      </c>
      <c r="AB121" s="5">
        <v>114</v>
      </c>
      <c r="AC121" s="9">
        <v>663.92</v>
      </c>
      <c r="AD121" s="10">
        <v>0</v>
      </c>
      <c r="AE121" s="19">
        <v>45106</v>
      </c>
      <c r="AF121" s="12" t="s">
        <v>496</v>
      </c>
      <c r="AG121" s="5">
        <v>114</v>
      </c>
      <c r="AH121" s="18" t="s">
        <v>138</v>
      </c>
      <c r="AI121" s="14" t="s">
        <v>139</v>
      </c>
      <c r="AJ121" s="15">
        <v>45138</v>
      </c>
      <c r="AK121" s="15">
        <v>45138</v>
      </c>
    </row>
    <row r="122" spans="1:37" x14ac:dyDescent="0.25">
      <c r="A122" s="5">
        <v>2023</v>
      </c>
      <c r="B122" s="15">
        <v>45017</v>
      </c>
      <c r="C122" s="15">
        <v>45107</v>
      </c>
      <c r="D122" s="5" t="s">
        <v>95</v>
      </c>
      <c r="E122" s="5" t="s">
        <v>95</v>
      </c>
      <c r="F122" s="16">
        <v>3</v>
      </c>
      <c r="G122" s="5" t="s">
        <v>497</v>
      </c>
      <c r="H122" s="5" t="s">
        <v>278</v>
      </c>
      <c r="I122" s="5" t="s">
        <v>267</v>
      </c>
      <c r="J122" s="5" t="s">
        <v>498</v>
      </c>
      <c r="K122" s="5" t="s">
        <v>280</v>
      </c>
      <c r="L122" s="5" t="s">
        <v>281</v>
      </c>
      <c r="M122" s="5" t="s">
        <v>110</v>
      </c>
      <c r="N122" s="5" t="s">
        <v>112</v>
      </c>
      <c r="O122" s="5" t="s">
        <v>495</v>
      </c>
      <c r="P122" s="5" t="s">
        <v>114</v>
      </c>
      <c r="Q122" s="6">
        <v>0</v>
      </c>
      <c r="R122" s="7">
        <v>0</v>
      </c>
      <c r="S122" s="5" t="s">
        <v>377</v>
      </c>
      <c r="T122" s="67" t="s">
        <v>410</v>
      </c>
      <c r="U122" s="67" t="s">
        <v>134</v>
      </c>
      <c r="V122" s="5" t="s">
        <v>132</v>
      </c>
      <c r="W122" s="5" t="s">
        <v>410</v>
      </c>
      <c r="X122" s="5" t="s">
        <v>155</v>
      </c>
      <c r="Y122" s="5" t="s">
        <v>495</v>
      </c>
      <c r="Z122" s="57">
        <v>45100</v>
      </c>
      <c r="AA122" s="15">
        <v>45100</v>
      </c>
      <c r="AB122" s="5">
        <v>115</v>
      </c>
      <c r="AC122" s="68">
        <v>663.92</v>
      </c>
      <c r="AD122" s="69">
        <v>0</v>
      </c>
      <c r="AE122" s="70">
        <v>45106</v>
      </c>
      <c r="AF122" s="71" t="s">
        <v>499</v>
      </c>
      <c r="AG122" s="5">
        <v>115</v>
      </c>
      <c r="AH122" s="72" t="s">
        <v>138</v>
      </c>
      <c r="AI122" s="73" t="s">
        <v>139</v>
      </c>
      <c r="AJ122" s="15">
        <v>45138</v>
      </c>
      <c r="AK122" s="15">
        <v>45138</v>
      </c>
    </row>
    <row r="123" spans="1:37" x14ac:dyDescent="0.25">
      <c r="A123" s="5">
        <v>2023</v>
      </c>
      <c r="B123" s="15">
        <v>45017</v>
      </c>
      <c r="C123" s="15">
        <v>45107</v>
      </c>
      <c r="D123" s="5" t="s">
        <v>95</v>
      </c>
      <c r="E123" s="5" t="s">
        <v>95</v>
      </c>
      <c r="F123" s="16">
        <v>4</v>
      </c>
      <c r="G123" s="5" t="s">
        <v>333</v>
      </c>
      <c r="H123" s="5" t="s">
        <v>191</v>
      </c>
      <c r="I123" s="5" t="s">
        <v>267</v>
      </c>
      <c r="J123" s="5" t="s">
        <v>500</v>
      </c>
      <c r="K123" s="5" t="s">
        <v>501</v>
      </c>
      <c r="L123" s="5" t="s">
        <v>337</v>
      </c>
      <c r="M123" s="5" t="s">
        <v>110</v>
      </c>
      <c r="N123" s="5" t="s">
        <v>112</v>
      </c>
      <c r="O123" s="5" t="s">
        <v>502</v>
      </c>
      <c r="P123" s="5" t="s">
        <v>114</v>
      </c>
      <c r="Q123" s="6">
        <v>0</v>
      </c>
      <c r="R123" s="7">
        <v>0</v>
      </c>
      <c r="S123" s="5" t="s">
        <v>377</v>
      </c>
      <c r="T123" s="67" t="s">
        <v>410</v>
      </c>
      <c r="U123" s="67" t="s">
        <v>134</v>
      </c>
      <c r="V123" s="5" t="s">
        <v>132</v>
      </c>
      <c r="W123" s="5" t="s">
        <v>410</v>
      </c>
      <c r="X123" s="5" t="s">
        <v>155</v>
      </c>
      <c r="Y123" s="5" t="s">
        <v>502</v>
      </c>
      <c r="Z123" s="57">
        <v>45099</v>
      </c>
      <c r="AA123" s="15">
        <v>45100</v>
      </c>
      <c r="AB123" s="5">
        <v>116</v>
      </c>
      <c r="AC123" s="68">
        <v>2674.92</v>
      </c>
      <c r="AD123" s="69">
        <v>0</v>
      </c>
      <c r="AE123" s="70">
        <v>45103</v>
      </c>
      <c r="AF123" s="71" t="s">
        <v>503</v>
      </c>
      <c r="AG123" s="5">
        <v>116</v>
      </c>
      <c r="AH123" s="72" t="s">
        <v>138</v>
      </c>
      <c r="AI123" s="73" t="s">
        <v>139</v>
      </c>
      <c r="AJ123" s="15">
        <v>45138</v>
      </c>
      <c r="AK123" s="15">
        <v>45138</v>
      </c>
    </row>
    <row r="124" spans="1:37" x14ac:dyDescent="0.25">
      <c r="A124" s="5">
        <v>2023</v>
      </c>
      <c r="B124" s="15">
        <v>45017</v>
      </c>
      <c r="C124" s="15">
        <v>45107</v>
      </c>
      <c r="D124" s="5" t="s">
        <v>95</v>
      </c>
      <c r="E124" s="5" t="s">
        <v>95</v>
      </c>
      <c r="F124" s="16">
        <v>3</v>
      </c>
      <c r="G124" s="5" t="s">
        <v>234</v>
      </c>
      <c r="H124" s="5" t="s">
        <v>504</v>
      </c>
      <c r="I124" s="5" t="s">
        <v>267</v>
      </c>
      <c r="J124" s="5" t="s">
        <v>505</v>
      </c>
      <c r="K124" s="5" t="s">
        <v>506</v>
      </c>
      <c r="L124" s="5" t="s">
        <v>507</v>
      </c>
      <c r="M124" s="5" t="s">
        <v>110</v>
      </c>
      <c r="N124" s="5" t="s">
        <v>112</v>
      </c>
      <c r="O124" s="5" t="s">
        <v>495</v>
      </c>
      <c r="P124" s="5" t="s">
        <v>114</v>
      </c>
      <c r="Q124" s="6">
        <v>0</v>
      </c>
      <c r="R124" s="7">
        <v>0</v>
      </c>
      <c r="S124" s="5" t="s">
        <v>377</v>
      </c>
      <c r="T124" s="67" t="s">
        <v>410</v>
      </c>
      <c r="U124" s="67" t="s">
        <v>134</v>
      </c>
      <c r="V124" s="5" t="s">
        <v>132</v>
      </c>
      <c r="W124" s="5" t="s">
        <v>410</v>
      </c>
      <c r="X124" s="5" t="s">
        <v>743</v>
      </c>
      <c r="Y124" s="5" t="s">
        <v>495</v>
      </c>
      <c r="Z124" s="57">
        <v>45100</v>
      </c>
      <c r="AA124" s="15">
        <v>45100</v>
      </c>
      <c r="AB124" s="5">
        <v>117</v>
      </c>
      <c r="AC124" s="68">
        <v>663.92</v>
      </c>
      <c r="AD124" s="69">
        <v>0</v>
      </c>
      <c r="AE124" s="70">
        <v>45106</v>
      </c>
      <c r="AF124" s="71" t="s">
        <v>508</v>
      </c>
      <c r="AG124" s="5">
        <v>117</v>
      </c>
      <c r="AH124" s="72" t="s">
        <v>138</v>
      </c>
      <c r="AI124" s="73" t="s">
        <v>139</v>
      </c>
      <c r="AJ124" s="15">
        <v>45138</v>
      </c>
      <c r="AK124" s="15">
        <v>45138</v>
      </c>
    </row>
    <row r="125" spans="1:37" x14ac:dyDescent="0.25">
      <c r="A125" s="5">
        <v>2023</v>
      </c>
      <c r="B125" s="15">
        <v>45017</v>
      </c>
      <c r="C125" s="15">
        <v>45107</v>
      </c>
      <c r="D125" s="5" t="s">
        <v>95</v>
      </c>
      <c r="E125" s="5" t="s">
        <v>95</v>
      </c>
      <c r="F125" s="16">
        <v>1</v>
      </c>
      <c r="G125" s="5" t="s">
        <v>125</v>
      </c>
      <c r="H125" s="5" t="s">
        <v>126</v>
      </c>
      <c r="I125" s="5" t="s">
        <v>127</v>
      </c>
      <c r="J125" s="5" t="s">
        <v>128</v>
      </c>
      <c r="K125" s="5" t="s">
        <v>129</v>
      </c>
      <c r="L125" s="5" t="s">
        <v>255</v>
      </c>
      <c r="M125" s="5" t="s">
        <v>110</v>
      </c>
      <c r="N125" s="5" t="s">
        <v>112</v>
      </c>
      <c r="O125" s="5" t="s">
        <v>509</v>
      </c>
      <c r="P125" s="5" t="s">
        <v>114</v>
      </c>
      <c r="Q125" s="6">
        <v>0</v>
      </c>
      <c r="R125" s="7">
        <v>0</v>
      </c>
      <c r="S125" s="5" t="s">
        <v>377</v>
      </c>
      <c r="T125" s="67" t="s">
        <v>410</v>
      </c>
      <c r="U125" s="67" t="s">
        <v>134</v>
      </c>
      <c r="V125" s="5" t="s">
        <v>132</v>
      </c>
      <c r="W125" s="5" t="s">
        <v>410</v>
      </c>
      <c r="X125" s="5" t="s">
        <v>312</v>
      </c>
      <c r="Y125" s="5" t="s">
        <v>509</v>
      </c>
      <c r="Z125" s="57">
        <v>45107</v>
      </c>
      <c r="AA125" s="15">
        <v>45108</v>
      </c>
      <c r="AB125" s="5">
        <v>118</v>
      </c>
      <c r="AC125" s="68">
        <v>2251.5500000000002</v>
      </c>
      <c r="AD125" s="69">
        <v>0</v>
      </c>
      <c r="AE125" s="70">
        <v>45110</v>
      </c>
      <c r="AF125" s="71" t="s">
        <v>510</v>
      </c>
      <c r="AG125" s="5">
        <v>118</v>
      </c>
      <c r="AH125" s="72" t="s">
        <v>138</v>
      </c>
      <c r="AI125" s="73" t="s">
        <v>139</v>
      </c>
      <c r="AJ125" s="15">
        <v>45138</v>
      </c>
      <c r="AK125" s="15">
        <v>45138</v>
      </c>
    </row>
    <row r="126" spans="1:37" x14ac:dyDescent="0.25">
      <c r="A126" s="5">
        <v>2023</v>
      </c>
      <c r="B126" s="15">
        <v>45017</v>
      </c>
      <c r="C126" s="15">
        <v>45107</v>
      </c>
      <c r="D126" s="5" t="s">
        <v>95</v>
      </c>
      <c r="E126" s="5" t="s">
        <v>95</v>
      </c>
      <c r="F126" s="16">
        <v>2</v>
      </c>
      <c r="G126" s="5" t="s">
        <v>234</v>
      </c>
      <c r="H126" s="5" t="s">
        <v>344</v>
      </c>
      <c r="I126" s="5" t="s">
        <v>127</v>
      </c>
      <c r="J126" s="5" t="s">
        <v>235</v>
      </c>
      <c r="K126" s="5" t="s">
        <v>236</v>
      </c>
      <c r="L126" s="5" t="s">
        <v>177</v>
      </c>
      <c r="M126" s="5" t="s">
        <v>110</v>
      </c>
      <c r="N126" s="5" t="s">
        <v>112</v>
      </c>
      <c r="O126" s="5" t="s">
        <v>511</v>
      </c>
      <c r="P126" s="5" t="s">
        <v>114</v>
      </c>
      <c r="Q126" s="6">
        <v>0</v>
      </c>
      <c r="R126" s="7">
        <v>0</v>
      </c>
      <c r="S126" s="5" t="s">
        <v>377</v>
      </c>
      <c r="T126" s="67" t="s">
        <v>410</v>
      </c>
      <c r="U126" s="67" t="s">
        <v>134</v>
      </c>
      <c r="V126" s="5" t="s">
        <v>132</v>
      </c>
      <c r="W126" s="5" t="s">
        <v>410</v>
      </c>
      <c r="X126" s="5" t="s">
        <v>512</v>
      </c>
      <c r="Y126" s="5" t="s">
        <v>511</v>
      </c>
      <c r="Z126" s="57">
        <v>45107</v>
      </c>
      <c r="AA126" s="15">
        <v>45108</v>
      </c>
      <c r="AB126" s="5">
        <v>119</v>
      </c>
      <c r="AC126" s="68">
        <v>2011</v>
      </c>
      <c r="AD126" s="69">
        <v>0</v>
      </c>
      <c r="AE126" s="70">
        <v>45110</v>
      </c>
      <c r="AF126" s="71" t="s">
        <v>513</v>
      </c>
      <c r="AG126" s="5">
        <v>119</v>
      </c>
      <c r="AH126" s="72" t="s">
        <v>138</v>
      </c>
      <c r="AI126" s="73" t="s">
        <v>139</v>
      </c>
      <c r="AJ126" s="15">
        <v>45138</v>
      </c>
      <c r="AK126" s="15">
        <v>45138</v>
      </c>
    </row>
    <row r="127" spans="1:37" x14ac:dyDescent="0.25">
      <c r="A127" s="5">
        <v>2023</v>
      </c>
      <c r="B127" s="15">
        <v>45017</v>
      </c>
      <c r="C127" s="15">
        <v>45107</v>
      </c>
      <c r="D127" s="17" t="s">
        <v>95</v>
      </c>
      <c r="E127" s="5" t="s">
        <v>95</v>
      </c>
      <c r="F127" s="16">
        <v>4</v>
      </c>
      <c r="G127" s="5" t="s">
        <v>215</v>
      </c>
      <c r="H127" s="5" t="s">
        <v>215</v>
      </c>
      <c r="I127" s="5" t="s">
        <v>127</v>
      </c>
      <c r="J127" s="5" t="s">
        <v>240</v>
      </c>
      <c r="K127" s="5" t="s">
        <v>171</v>
      </c>
      <c r="L127" s="5" t="s">
        <v>255</v>
      </c>
      <c r="M127" s="5" t="s">
        <v>110</v>
      </c>
      <c r="N127" s="5" t="s">
        <v>112</v>
      </c>
      <c r="O127" s="17" t="s">
        <v>514</v>
      </c>
      <c r="P127" s="5" t="s">
        <v>114</v>
      </c>
      <c r="Q127" s="6">
        <v>0</v>
      </c>
      <c r="R127" s="7">
        <v>0</v>
      </c>
      <c r="S127" s="5" t="s">
        <v>377</v>
      </c>
      <c r="T127" s="8" t="s">
        <v>410</v>
      </c>
      <c r="U127" s="8" t="s">
        <v>134</v>
      </c>
      <c r="V127" s="5" t="s">
        <v>132</v>
      </c>
      <c r="W127" s="5" t="s">
        <v>410</v>
      </c>
      <c r="X127" s="5" t="s">
        <v>512</v>
      </c>
      <c r="Y127" s="17" t="s">
        <v>514</v>
      </c>
      <c r="Z127" s="4">
        <v>45107</v>
      </c>
      <c r="AA127" s="23">
        <v>45108</v>
      </c>
      <c r="AB127" s="5">
        <v>120</v>
      </c>
      <c r="AC127" s="9">
        <v>2011</v>
      </c>
      <c r="AD127" s="10">
        <v>0</v>
      </c>
      <c r="AE127" s="19">
        <v>45110</v>
      </c>
      <c r="AF127" s="12" t="s">
        <v>515</v>
      </c>
      <c r="AG127" s="5">
        <v>120</v>
      </c>
      <c r="AH127" s="18" t="s">
        <v>138</v>
      </c>
      <c r="AI127" s="14" t="s">
        <v>139</v>
      </c>
      <c r="AJ127" s="15">
        <v>45138</v>
      </c>
      <c r="AK127" s="15">
        <v>45138</v>
      </c>
    </row>
    <row r="128" spans="1:37" x14ac:dyDescent="0.25">
      <c r="A128" s="24">
        <v>2023</v>
      </c>
      <c r="B128" s="25">
        <v>45108</v>
      </c>
      <c r="C128" s="25">
        <v>45199</v>
      </c>
      <c r="D128" s="25" t="s">
        <v>95</v>
      </c>
      <c r="E128" s="25" t="s">
        <v>95</v>
      </c>
      <c r="F128" s="24">
        <v>2</v>
      </c>
      <c r="G128" s="24" t="s">
        <v>161</v>
      </c>
      <c r="H128" s="24" t="s">
        <v>424</v>
      </c>
      <c r="I128" s="24" t="s">
        <v>175</v>
      </c>
      <c r="J128" s="24" t="s">
        <v>425</v>
      </c>
      <c r="K128" s="24" t="s">
        <v>426</v>
      </c>
      <c r="L128" s="24" t="s">
        <v>427</v>
      </c>
      <c r="M128" s="24" t="s">
        <v>110</v>
      </c>
      <c r="N128" s="5" t="s">
        <v>112</v>
      </c>
      <c r="O128" s="24" t="s">
        <v>516</v>
      </c>
      <c r="P128" s="24" t="s">
        <v>114</v>
      </c>
      <c r="Q128" s="26">
        <v>0</v>
      </c>
      <c r="R128" s="7">
        <v>0</v>
      </c>
      <c r="S128" s="24" t="s">
        <v>377</v>
      </c>
      <c r="T128" s="61" t="s">
        <v>410</v>
      </c>
      <c r="U128" s="61" t="s">
        <v>134</v>
      </c>
      <c r="V128" s="24" t="s">
        <v>132</v>
      </c>
      <c r="W128" s="24" t="s">
        <v>410</v>
      </c>
      <c r="X128" s="24" t="s">
        <v>517</v>
      </c>
      <c r="Y128" s="24" t="s">
        <v>516</v>
      </c>
      <c r="Z128" s="4">
        <v>45083</v>
      </c>
      <c r="AA128" s="23">
        <v>45113</v>
      </c>
      <c r="AB128" s="5">
        <v>121</v>
      </c>
      <c r="AC128" s="27">
        <v>663.92</v>
      </c>
      <c r="AD128" s="10">
        <v>0</v>
      </c>
      <c r="AE128" s="25">
        <v>45118</v>
      </c>
      <c r="AF128" s="33" t="s">
        <v>518</v>
      </c>
      <c r="AG128" s="28">
        <v>121</v>
      </c>
      <c r="AH128" s="35" t="s">
        <v>138</v>
      </c>
      <c r="AI128" s="24" t="s">
        <v>139</v>
      </c>
      <c r="AJ128" s="25">
        <v>45230</v>
      </c>
      <c r="AK128" s="25">
        <v>45230</v>
      </c>
    </row>
    <row r="129" spans="1:37" x14ac:dyDescent="0.25">
      <c r="A129" s="29">
        <v>2023</v>
      </c>
      <c r="B129" s="30">
        <v>45108</v>
      </c>
      <c r="C129" s="30">
        <v>45199</v>
      </c>
      <c r="D129" s="30" t="s">
        <v>95</v>
      </c>
      <c r="E129" s="30" t="s">
        <v>95</v>
      </c>
      <c r="F129" s="29">
        <v>2</v>
      </c>
      <c r="G129" s="29" t="s">
        <v>161</v>
      </c>
      <c r="H129" s="29" t="s">
        <v>424</v>
      </c>
      <c r="I129" s="29" t="s">
        <v>175</v>
      </c>
      <c r="J129" s="29" t="s">
        <v>425</v>
      </c>
      <c r="K129" s="29" t="s">
        <v>426</v>
      </c>
      <c r="L129" s="29" t="s">
        <v>427</v>
      </c>
      <c r="M129" s="29" t="s">
        <v>110</v>
      </c>
      <c r="N129" s="5" t="s">
        <v>112</v>
      </c>
      <c r="O129" s="29" t="s">
        <v>516</v>
      </c>
      <c r="P129" s="29" t="s">
        <v>114</v>
      </c>
      <c r="Q129" s="31">
        <v>0</v>
      </c>
      <c r="R129" s="7">
        <v>0</v>
      </c>
      <c r="S129" s="29" t="s">
        <v>377</v>
      </c>
      <c r="T129" s="62" t="s">
        <v>410</v>
      </c>
      <c r="U129" s="62" t="s">
        <v>134</v>
      </c>
      <c r="V129" s="29" t="s">
        <v>132</v>
      </c>
      <c r="W129" s="29" t="s">
        <v>410</v>
      </c>
      <c r="X129" s="29" t="s">
        <v>519</v>
      </c>
      <c r="Y129" s="29" t="s">
        <v>516</v>
      </c>
      <c r="Z129" s="57">
        <v>45114</v>
      </c>
      <c r="AA129" s="15">
        <v>45114</v>
      </c>
      <c r="AB129" s="5">
        <v>122</v>
      </c>
      <c r="AC129" s="32">
        <v>663.92200000000003</v>
      </c>
      <c r="AD129" s="10">
        <v>0</v>
      </c>
      <c r="AE129" s="30">
        <v>45118</v>
      </c>
      <c r="AF129" s="33" t="s">
        <v>520</v>
      </c>
      <c r="AG129" s="34">
        <v>122</v>
      </c>
      <c r="AH129" s="35" t="s">
        <v>138</v>
      </c>
      <c r="AI129" s="29" t="s">
        <v>139</v>
      </c>
      <c r="AJ129" s="30">
        <v>45230</v>
      </c>
      <c r="AK129" s="30">
        <v>45230</v>
      </c>
    </row>
    <row r="130" spans="1:37" x14ac:dyDescent="0.25">
      <c r="A130" s="36">
        <v>2023</v>
      </c>
      <c r="B130" s="37">
        <v>45108</v>
      </c>
      <c r="C130" s="37">
        <v>45199</v>
      </c>
      <c r="D130" s="37" t="s">
        <v>95</v>
      </c>
      <c r="E130" s="37" t="s">
        <v>95</v>
      </c>
      <c r="F130" s="36">
        <v>3</v>
      </c>
      <c r="G130" s="36" t="s">
        <v>140</v>
      </c>
      <c r="H130" s="36" t="s">
        <v>140</v>
      </c>
      <c r="I130" s="36" t="s">
        <v>175</v>
      </c>
      <c r="J130" s="36" t="s">
        <v>199</v>
      </c>
      <c r="K130" s="36" t="s">
        <v>200</v>
      </c>
      <c r="L130" s="36" t="s">
        <v>201</v>
      </c>
      <c r="M130" s="36" t="s">
        <v>110</v>
      </c>
      <c r="N130" s="5" t="s">
        <v>112</v>
      </c>
      <c r="O130" s="36" t="s">
        <v>521</v>
      </c>
      <c r="P130" s="36" t="s">
        <v>114</v>
      </c>
      <c r="Q130" s="38">
        <v>0</v>
      </c>
      <c r="R130" s="7">
        <v>0</v>
      </c>
      <c r="S130" s="36" t="s">
        <v>377</v>
      </c>
      <c r="T130" s="63" t="s">
        <v>410</v>
      </c>
      <c r="U130" s="63" t="s">
        <v>134</v>
      </c>
      <c r="V130" s="36" t="s">
        <v>132</v>
      </c>
      <c r="W130" s="36" t="s">
        <v>410</v>
      </c>
      <c r="X130" s="36" t="s">
        <v>522</v>
      </c>
      <c r="Y130" s="36" t="s">
        <v>521</v>
      </c>
      <c r="Z130" s="57">
        <v>45117</v>
      </c>
      <c r="AA130" s="15">
        <v>45121</v>
      </c>
      <c r="AB130" s="5">
        <v>123</v>
      </c>
      <c r="AC130" s="39">
        <v>8707.92</v>
      </c>
      <c r="AD130" s="10">
        <v>0</v>
      </c>
      <c r="AE130" s="37">
        <v>45124</v>
      </c>
      <c r="AF130" s="40" t="s">
        <v>523</v>
      </c>
      <c r="AG130" s="41">
        <v>123</v>
      </c>
      <c r="AH130" s="42" t="s">
        <v>138</v>
      </c>
      <c r="AI130" s="36" t="s">
        <v>139</v>
      </c>
      <c r="AJ130" s="43">
        <v>45230</v>
      </c>
      <c r="AK130" s="43">
        <v>45230</v>
      </c>
    </row>
    <row r="131" spans="1:37" x14ac:dyDescent="0.25">
      <c r="A131" s="44">
        <v>2023</v>
      </c>
      <c r="B131" s="45">
        <v>45108</v>
      </c>
      <c r="C131" s="45">
        <v>45199</v>
      </c>
      <c r="D131" s="45" t="s">
        <v>95</v>
      </c>
      <c r="E131" s="45" t="s">
        <v>95</v>
      </c>
      <c r="F131" s="44">
        <v>3</v>
      </c>
      <c r="G131" s="44" t="s">
        <v>140</v>
      </c>
      <c r="H131" s="44" t="s">
        <v>140</v>
      </c>
      <c r="I131" s="44" t="s">
        <v>175</v>
      </c>
      <c r="J131" s="44" t="s">
        <v>228</v>
      </c>
      <c r="K131" s="44" t="s">
        <v>319</v>
      </c>
      <c r="L131" s="44" t="s">
        <v>171</v>
      </c>
      <c r="M131" s="44" t="s">
        <v>110</v>
      </c>
      <c r="N131" s="5" t="s">
        <v>112</v>
      </c>
      <c r="O131" s="44" t="s">
        <v>524</v>
      </c>
      <c r="P131" s="44" t="s">
        <v>114</v>
      </c>
      <c r="Q131" s="46">
        <v>0</v>
      </c>
      <c r="R131" s="7">
        <v>0</v>
      </c>
      <c r="S131" s="44" t="s">
        <v>377</v>
      </c>
      <c r="T131" s="64" t="s">
        <v>410</v>
      </c>
      <c r="U131" s="64" t="s">
        <v>134</v>
      </c>
      <c r="V131" s="44" t="s">
        <v>132</v>
      </c>
      <c r="W131" s="44" t="s">
        <v>410</v>
      </c>
      <c r="X131" s="44" t="s">
        <v>525</v>
      </c>
      <c r="Y131" s="44" t="s">
        <v>524</v>
      </c>
      <c r="Z131" s="57">
        <v>45117</v>
      </c>
      <c r="AA131" s="15">
        <v>45121</v>
      </c>
      <c r="AB131" s="5">
        <v>124</v>
      </c>
      <c r="AC131" s="47">
        <v>8707.92</v>
      </c>
      <c r="AD131" s="10">
        <v>0</v>
      </c>
      <c r="AE131" s="45">
        <v>45124</v>
      </c>
      <c r="AF131" s="48" t="s">
        <v>526</v>
      </c>
      <c r="AG131">
        <v>124</v>
      </c>
      <c r="AH131" s="49" t="s">
        <v>138</v>
      </c>
      <c r="AI131" s="44" t="s">
        <v>139</v>
      </c>
      <c r="AJ131" s="50">
        <v>45230</v>
      </c>
      <c r="AK131" s="50">
        <v>45230</v>
      </c>
    </row>
    <row r="132" spans="1:37" x14ac:dyDescent="0.25">
      <c r="A132" s="44">
        <v>2023</v>
      </c>
      <c r="B132" s="45">
        <v>45108</v>
      </c>
      <c r="C132" s="45">
        <v>45199</v>
      </c>
      <c r="D132" s="45" t="s">
        <v>95</v>
      </c>
      <c r="E132" s="45" t="s">
        <v>95</v>
      </c>
      <c r="F132" s="44">
        <v>4</v>
      </c>
      <c r="G132" s="44" t="s">
        <v>527</v>
      </c>
      <c r="H132" s="44" t="s">
        <v>215</v>
      </c>
      <c r="I132" s="44" t="s">
        <v>175</v>
      </c>
      <c r="J132" s="44" t="s">
        <v>216</v>
      </c>
      <c r="K132" s="44" t="s">
        <v>217</v>
      </c>
      <c r="L132" s="44" t="s">
        <v>218</v>
      </c>
      <c r="M132" s="44" t="s">
        <v>110</v>
      </c>
      <c r="N132" s="5" t="s">
        <v>112</v>
      </c>
      <c r="O132" s="44" t="s">
        <v>524</v>
      </c>
      <c r="P132" s="44" t="s">
        <v>114</v>
      </c>
      <c r="Q132" s="46">
        <v>0</v>
      </c>
      <c r="R132" s="7">
        <v>0</v>
      </c>
      <c r="S132" s="44" t="s">
        <v>377</v>
      </c>
      <c r="T132" s="64" t="s">
        <v>410</v>
      </c>
      <c r="U132" s="64" t="s">
        <v>134</v>
      </c>
      <c r="V132" s="44" t="s">
        <v>132</v>
      </c>
      <c r="W132" s="44" t="s">
        <v>410</v>
      </c>
      <c r="X132" s="44" t="s">
        <v>525</v>
      </c>
      <c r="Y132" s="44" t="s">
        <v>524</v>
      </c>
      <c r="Z132" s="57">
        <v>45117</v>
      </c>
      <c r="AA132" s="15">
        <v>45121</v>
      </c>
      <c r="AB132" s="5">
        <v>125</v>
      </c>
      <c r="AC132" s="47">
        <v>8707.92</v>
      </c>
      <c r="AD132" s="10">
        <v>0</v>
      </c>
      <c r="AE132" s="45">
        <v>45124</v>
      </c>
      <c r="AF132" s="48" t="s">
        <v>528</v>
      </c>
      <c r="AG132">
        <v>125</v>
      </c>
      <c r="AH132" s="49" t="s">
        <v>138</v>
      </c>
      <c r="AI132" s="44" t="s">
        <v>139</v>
      </c>
      <c r="AJ132" s="50">
        <v>45230</v>
      </c>
      <c r="AK132" s="50">
        <v>45230</v>
      </c>
    </row>
    <row r="133" spans="1:37" x14ac:dyDescent="0.25">
      <c r="A133" s="44">
        <v>2023</v>
      </c>
      <c r="B133" s="45">
        <v>45108</v>
      </c>
      <c r="C133" s="45">
        <v>45199</v>
      </c>
      <c r="D133" s="45" t="s">
        <v>95</v>
      </c>
      <c r="E133" s="45" t="s">
        <v>95</v>
      </c>
      <c r="F133" s="44">
        <v>2</v>
      </c>
      <c r="G133" s="44" t="s">
        <v>161</v>
      </c>
      <c r="H133" s="44" t="s">
        <v>529</v>
      </c>
      <c r="I133" s="44" t="s">
        <v>142</v>
      </c>
      <c r="J133" s="44" t="s">
        <v>223</v>
      </c>
      <c r="K133" s="44" t="s">
        <v>224</v>
      </c>
      <c r="L133" s="44" t="s">
        <v>217</v>
      </c>
      <c r="M133" s="44" t="s">
        <v>110</v>
      </c>
      <c r="N133" s="5" t="s">
        <v>112</v>
      </c>
      <c r="O133" s="44" t="s">
        <v>530</v>
      </c>
      <c r="P133" s="44" t="s">
        <v>114</v>
      </c>
      <c r="Q133" s="46">
        <v>0</v>
      </c>
      <c r="R133" s="7">
        <v>0</v>
      </c>
      <c r="S133" s="44" t="s">
        <v>377</v>
      </c>
      <c r="T133" s="64" t="s">
        <v>410</v>
      </c>
      <c r="U133" s="64" t="s">
        <v>134</v>
      </c>
      <c r="V133" s="44" t="s">
        <v>132</v>
      </c>
      <c r="W133" s="44" t="s">
        <v>410</v>
      </c>
      <c r="X133" s="44" t="s">
        <v>531</v>
      </c>
      <c r="Y133" s="44" t="s">
        <v>530</v>
      </c>
      <c r="Z133" s="57">
        <v>45117</v>
      </c>
      <c r="AA133" s="15">
        <v>45119</v>
      </c>
      <c r="AB133" s="5">
        <v>126</v>
      </c>
      <c r="AC133" s="47">
        <v>4685.92</v>
      </c>
      <c r="AD133" s="10">
        <v>0</v>
      </c>
      <c r="AE133" s="45">
        <v>45121</v>
      </c>
      <c r="AF133" s="48" t="s">
        <v>532</v>
      </c>
      <c r="AG133">
        <v>126</v>
      </c>
      <c r="AH133" s="49" t="s">
        <v>138</v>
      </c>
      <c r="AI133" s="44" t="s">
        <v>139</v>
      </c>
      <c r="AJ133" s="50">
        <v>45230</v>
      </c>
      <c r="AK133" s="50">
        <v>45230</v>
      </c>
    </row>
    <row r="134" spans="1:37" x14ac:dyDescent="0.25">
      <c r="A134" s="44">
        <v>2023</v>
      </c>
      <c r="B134" s="45">
        <v>45108</v>
      </c>
      <c r="C134" s="45">
        <v>45199</v>
      </c>
      <c r="D134" s="45" t="s">
        <v>95</v>
      </c>
      <c r="E134" s="45" t="s">
        <v>95</v>
      </c>
      <c r="F134" s="44">
        <v>3</v>
      </c>
      <c r="G134" s="44" t="s">
        <v>140</v>
      </c>
      <c r="H134" s="44" t="s">
        <v>533</v>
      </c>
      <c r="I134" s="44" t="s">
        <v>142</v>
      </c>
      <c r="J134" s="44" t="s">
        <v>534</v>
      </c>
      <c r="K134" s="44" t="s">
        <v>177</v>
      </c>
      <c r="L134" s="44" t="s">
        <v>535</v>
      </c>
      <c r="M134" s="44" t="s">
        <v>110</v>
      </c>
      <c r="N134" s="5" t="s">
        <v>112</v>
      </c>
      <c r="O134" s="44" t="s">
        <v>536</v>
      </c>
      <c r="P134" s="44" t="s">
        <v>114</v>
      </c>
      <c r="Q134" s="46">
        <v>0</v>
      </c>
      <c r="R134" s="7">
        <v>0</v>
      </c>
      <c r="S134" s="44" t="s">
        <v>377</v>
      </c>
      <c r="T134" s="64" t="s">
        <v>410</v>
      </c>
      <c r="U134" s="64" t="s">
        <v>134</v>
      </c>
      <c r="V134" s="44" t="s">
        <v>132</v>
      </c>
      <c r="W134" s="44" t="s">
        <v>410</v>
      </c>
      <c r="X134" s="44" t="s">
        <v>531</v>
      </c>
      <c r="Y134" s="44" t="s">
        <v>536</v>
      </c>
      <c r="Z134" s="57">
        <v>45117</v>
      </c>
      <c r="AA134" s="15">
        <v>45119</v>
      </c>
      <c r="AB134" s="5">
        <v>127</v>
      </c>
      <c r="AC134" s="47">
        <v>4685.92</v>
      </c>
      <c r="AD134" s="10">
        <v>0</v>
      </c>
      <c r="AE134" s="45">
        <v>45121</v>
      </c>
      <c r="AF134" s="48" t="s">
        <v>537</v>
      </c>
      <c r="AG134">
        <v>127</v>
      </c>
      <c r="AH134" s="49" t="s">
        <v>138</v>
      </c>
      <c r="AI134" s="44" t="s">
        <v>139</v>
      </c>
      <c r="AJ134" s="50">
        <v>45230</v>
      </c>
      <c r="AK134" s="50">
        <v>45230</v>
      </c>
    </row>
    <row r="135" spans="1:37" x14ac:dyDescent="0.25">
      <c r="A135" s="44">
        <v>2023</v>
      </c>
      <c r="B135" s="45">
        <v>45108</v>
      </c>
      <c r="C135" s="45">
        <v>45199</v>
      </c>
      <c r="D135" s="45" t="s">
        <v>95</v>
      </c>
      <c r="E135" s="45" t="s">
        <v>95</v>
      </c>
      <c r="F135" s="44">
        <v>4</v>
      </c>
      <c r="G135" s="44" t="s">
        <v>361</v>
      </c>
      <c r="H135" s="44" t="s">
        <v>215</v>
      </c>
      <c r="I135" s="44" t="s">
        <v>373</v>
      </c>
      <c r="J135" s="44" t="s">
        <v>383</v>
      </c>
      <c r="K135" s="44" t="s">
        <v>357</v>
      </c>
      <c r="L135" s="44" t="s">
        <v>384</v>
      </c>
      <c r="M135" s="44" t="s">
        <v>110</v>
      </c>
      <c r="N135" s="5" t="s">
        <v>112</v>
      </c>
      <c r="O135" s="44" t="s">
        <v>536</v>
      </c>
      <c r="P135" s="44" t="s">
        <v>114</v>
      </c>
      <c r="Q135" s="46">
        <v>0</v>
      </c>
      <c r="R135" s="7">
        <v>0</v>
      </c>
      <c r="S135" s="44" t="s">
        <v>377</v>
      </c>
      <c r="T135" s="64" t="s">
        <v>410</v>
      </c>
      <c r="U135" s="64" t="s">
        <v>134</v>
      </c>
      <c r="V135" s="44" t="s">
        <v>132</v>
      </c>
      <c r="W135" s="44" t="s">
        <v>410</v>
      </c>
      <c r="X135" s="44" t="s">
        <v>310</v>
      </c>
      <c r="Y135" s="44" t="s">
        <v>536</v>
      </c>
      <c r="Z135" s="57">
        <v>45117</v>
      </c>
      <c r="AA135" s="15">
        <v>45119</v>
      </c>
      <c r="AB135" s="5">
        <v>128</v>
      </c>
      <c r="AC135" s="47">
        <v>4685.92</v>
      </c>
      <c r="AD135" s="10">
        <v>0</v>
      </c>
      <c r="AE135" s="45">
        <v>45121</v>
      </c>
      <c r="AF135" s="48" t="s">
        <v>538</v>
      </c>
      <c r="AG135">
        <v>128</v>
      </c>
      <c r="AH135" s="49" t="s">
        <v>138</v>
      </c>
      <c r="AI135" s="44" t="s">
        <v>139</v>
      </c>
      <c r="AJ135" s="50">
        <v>45230</v>
      </c>
      <c r="AK135" s="50">
        <v>45230</v>
      </c>
    </row>
    <row r="136" spans="1:37" x14ac:dyDescent="0.25">
      <c r="A136" s="44">
        <v>2023</v>
      </c>
      <c r="B136" s="45">
        <v>45108</v>
      </c>
      <c r="C136" s="45">
        <v>45199</v>
      </c>
      <c r="D136" s="45" t="s">
        <v>95</v>
      </c>
      <c r="E136" s="45" t="s">
        <v>95</v>
      </c>
      <c r="F136" s="44">
        <v>4</v>
      </c>
      <c r="G136" s="44" t="s">
        <v>215</v>
      </c>
      <c r="H136" s="44" t="s">
        <v>215</v>
      </c>
      <c r="I136" s="44" t="s">
        <v>163</v>
      </c>
      <c r="J136" s="44" t="s">
        <v>452</v>
      </c>
      <c r="K136" s="44" t="s">
        <v>357</v>
      </c>
      <c r="L136" s="44" t="s">
        <v>384</v>
      </c>
      <c r="M136" s="44" t="s">
        <v>110</v>
      </c>
      <c r="N136" s="5" t="s">
        <v>112</v>
      </c>
      <c r="O136" s="44" t="s">
        <v>536</v>
      </c>
      <c r="P136" s="44" t="s">
        <v>114</v>
      </c>
      <c r="Q136" s="46">
        <v>0</v>
      </c>
      <c r="R136" s="7">
        <v>0</v>
      </c>
      <c r="S136" s="44" t="s">
        <v>377</v>
      </c>
      <c r="T136" s="64" t="s">
        <v>410</v>
      </c>
      <c r="U136" s="64" t="s">
        <v>134</v>
      </c>
      <c r="V136" s="44" t="s">
        <v>132</v>
      </c>
      <c r="W136" s="44" t="s">
        <v>410</v>
      </c>
      <c r="X136" s="44" t="s">
        <v>310</v>
      </c>
      <c r="Y136" s="44" t="s">
        <v>536</v>
      </c>
      <c r="Z136" s="57">
        <v>45117</v>
      </c>
      <c r="AA136" s="15">
        <v>45119</v>
      </c>
      <c r="AB136" s="5">
        <v>129</v>
      </c>
      <c r="AC136" s="47">
        <v>4685.92</v>
      </c>
      <c r="AD136" s="10">
        <v>0</v>
      </c>
      <c r="AE136" s="45">
        <v>45121</v>
      </c>
      <c r="AF136" s="48" t="s">
        <v>539</v>
      </c>
      <c r="AG136">
        <v>129</v>
      </c>
      <c r="AH136" s="49" t="s">
        <v>138</v>
      </c>
      <c r="AI136" s="44" t="s">
        <v>139</v>
      </c>
      <c r="AJ136" s="50">
        <v>45230</v>
      </c>
      <c r="AK136" s="50">
        <v>45230</v>
      </c>
    </row>
    <row r="137" spans="1:37" x14ac:dyDescent="0.25">
      <c r="A137" s="44">
        <v>2023</v>
      </c>
      <c r="B137" s="45">
        <v>45108</v>
      </c>
      <c r="C137" s="45">
        <v>45199</v>
      </c>
      <c r="D137" s="45" t="s">
        <v>95</v>
      </c>
      <c r="E137" s="45" t="s">
        <v>95</v>
      </c>
      <c r="F137" s="44">
        <v>1</v>
      </c>
      <c r="G137" s="44" t="s">
        <v>125</v>
      </c>
      <c r="H137" s="44" t="s">
        <v>126</v>
      </c>
      <c r="I137" s="44" t="s">
        <v>127</v>
      </c>
      <c r="J137" s="44" t="s">
        <v>128</v>
      </c>
      <c r="K137" s="44" t="s">
        <v>129</v>
      </c>
      <c r="L137" s="44" t="s">
        <v>255</v>
      </c>
      <c r="M137" s="44" t="s">
        <v>110</v>
      </c>
      <c r="N137" s="5" t="s">
        <v>112</v>
      </c>
      <c r="O137" s="44" t="s">
        <v>540</v>
      </c>
      <c r="P137" s="44" t="s">
        <v>114</v>
      </c>
      <c r="Q137" s="46">
        <v>0</v>
      </c>
      <c r="R137" s="7">
        <v>0</v>
      </c>
      <c r="S137" s="44" t="s">
        <v>377</v>
      </c>
      <c r="T137" s="64" t="s">
        <v>410</v>
      </c>
      <c r="U137" s="64" t="s">
        <v>134</v>
      </c>
      <c r="V137" s="44" t="s">
        <v>132</v>
      </c>
      <c r="W137" s="44" t="s">
        <v>410</v>
      </c>
      <c r="X137" s="44" t="s">
        <v>395</v>
      </c>
      <c r="Y137" s="44" t="s">
        <v>540</v>
      </c>
      <c r="Z137" s="57">
        <v>45112</v>
      </c>
      <c r="AA137" s="15">
        <v>45112</v>
      </c>
      <c r="AB137" s="5">
        <v>130</v>
      </c>
      <c r="AC137" s="47">
        <v>885.22</v>
      </c>
      <c r="AD137" s="10">
        <v>0</v>
      </c>
      <c r="AE137" s="45">
        <v>45114</v>
      </c>
      <c r="AF137" s="48" t="s">
        <v>541</v>
      </c>
      <c r="AG137">
        <v>130</v>
      </c>
      <c r="AH137" s="49" t="s">
        <v>138</v>
      </c>
      <c r="AI137" s="44" t="s">
        <v>139</v>
      </c>
      <c r="AJ137" s="50">
        <v>45230</v>
      </c>
      <c r="AK137" s="50">
        <v>45230</v>
      </c>
    </row>
    <row r="138" spans="1:37" x14ac:dyDescent="0.25">
      <c r="A138" s="44">
        <v>2023</v>
      </c>
      <c r="B138" s="45">
        <v>45108</v>
      </c>
      <c r="C138" s="45">
        <v>45199</v>
      </c>
      <c r="D138" s="45" t="s">
        <v>95</v>
      </c>
      <c r="E138" s="45" t="s">
        <v>95</v>
      </c>
      <c r="F138" s="44">
        <v>3</v>
      </c>
      <c r="G138" s="44" t="s">
        <v>234</v>
      </c>
      <c r="H138" s="44" t="s">
        <v>344</v>
      </c>
      <c r="I138" s="44" t="s">
        <v>127</v>
      </c>
      <c r="J138" s="44" t="s">
        <v>235</v>
      </c>
      <c r="K138" s="44" t="s">
        <v>236</v>
      </c>
      <c r="L138" s="44" t="s">
        <v>177</v>
      </c>
      <c r="M138" s="44" t="s">
        <v>110</v>
      </c>
      <c r="N138" s="5" t="s">
        <v>112</v>
      </c>
      <c r="O138" s="44" t="s">
        <v>542</v>
      </c>
      <c r="P138" s="44" t="s">
        <v>114</v>
      </c>
      <c r="Q138" s="46">
        <v>0</v>
      </c>
      <c r="R138" s="7">
        <v>0</v>
      </c>
      <c r="S138" s="44" t="s">
        <v>377</v>
      </c>
      <c r="T138" s="64" t="s">
        <v>410</v>
      </c>
      <c r="U138" s="64" t="s">
        <v>134</v>
      </c>
      <c r="V138" s="44" t="s">
        <v>132</v>
      </c>
      <c r="W138" s="44" t="s">
        <v>410</v>
      </c>
      <c r="X138" s="44" t="s">
        <v>395</v>
      </c>
      <c r="Y138" s="44" t="s">
        <v>542</v>
      </c>
      <c r="Z138" s="57">
        <v>45112</v>
      </c>
      <c r="AA138" s="15">
        <v>45112</v>
      </c>
      <c r="AB138" s="5">
        <v>131</v>
      </c>
      <c r="AC138" s="47">
        <v>663.92</v>
      </c>
      <c r="AD138" s="10">
        <v>0</v>
      </c>
      <c r="AE138" s="45">
        <v>45114</v>
      </c>
      <c r="AF138" s="48" t="s">
        <v>543</v>
      </c>
      <c r="AG138">
        <v>131</v>
      </c>
      <c r="AH138" s="49" t="s">
        <v>138</v>
      </c>
      <c r="AI138" s="44" t="s">
        <v>139</v>
      </c>
      <c r="AJ138" s="50">
        <v>45230</v>
      </c>
      <c r="AK138" s="50">
        <v>45230</v>
      </c>
    </row>
    <row r="139" spans="1:37" x14ac:dyDescent="0.25">
      <c r="A139" s="44">
        <v>2023</v>
      </c>
      <c r="B139" s="45">
        <v>45108</v>
      </c>
      <c r="C139" s="45">
        <v>45199</v>
      </c>
      <c r="D139" s="45" t="s">
        <v>95</v>
      </c>
      <c r="E139" s="45" t="s">
        <v>95</v>
      </c>
      <c r="F139" s="44">
        <v>4</v>
      </c>
      <c r="G139" s="44" t="s">
        <v>361</v>
      </c>
      <c r="H139" s="44" t="s">
        <v>215</v>
      </c>
      <c r="I139" s="44" t="s">
        <v>380</v>
      </c>
      <c r="J139" s="44" t="s">
        <v>383</v>
      </c>
      <c r="K139" s="44" t="s">
        <v>357</v>
      </c>
      <c r="L139" s="44" t="s">
        <v>384</v>
      </c>
      <c r="M139" s="44" t="s">
        <v>110</v>
      </c>
      <c r="N139" s="5" t="s">
        <v>112</v>
      </c>
      <c r="O139" s="44" t="s">
        <v>544</v>
      </c>
      <c r="P139" s="44" t="s">
        <v>114</v>
      </c>
      <c r="Q139" s="46">
        <v>0</v>
      </c>
      <c r="R139" s="7">
        <v>0</v>
      </c>
      <c r="S139" s="44" t="s">
        <v>377</v>
      </c>
      <c r="T139" s="64" t="s">
        <v>410</v>
      </c>
      <c r="U139" s="64" t="s">
        <v>134</v>
      </c>
      <c r="V139" s="44" t="s">
        <v>132</v>
      </c>
      <c r="W139" s="44" t="s">
        <v>410</v>
      </c>
      <c r="X139" s="44" t="s">
        <v>395</v>
      </c>
      <c r="Y139" s="44" t="s">
        <v>544</v>
      </c>
      <c r="Z139" s="57">
        <v>45114</v>
      </c>
      <c r="AA139" s="15">
        <v>45114</v>
      </c>
      <c r="AB139" s="5">
        <v>132</v>
      </c>
      <c r="AC139" s="47">
        <v>663.92</v>
      </c>
      <c r="AD139" s="10">
        <v>0</v>
      </c>
      <c r="AE139" s="45">
        <v>45119</v>
      </c>
      <c r="AF139" s="48" t="s">
        <v>545</v>
      </c>
      <c r="AG139">
        <v>132</v>
      </c>
      <c r="AH139" s="49" t="s">
        <v>138</v>
      </c>
      <c r="AI139" s="44" t="s">
        <v>139</v>
      </c>
      <c r="AJ139" s="50">
        <v>45230</v>
      </c>
      <c r="AK139" s="50">
        <v>45230</v>
      </c>
    </row>
    <row r="140" spans="1:37" x14ac:dyDescent="0.25">
      <c r="A140" s="44">
        <v>2023</v>
      </c>
      <c r="B140" s="45">
        <v>45108</v>
      </c>
      <c r="C140" s="45">
        <v>45199</v>
      </c>
      <c r="D140" s="45" t="s">
        <v>95</v>
      </c>
      <c r="E140" s="45" t="s">
        <v>95</v>
      </c>
      <c r="F140" s="44">
        <v>4</v>
      </c>
      <c r="G140" s="44" t="s">
        <v>333</v>
      </c>
      <c r="H140" s="44" t="s">
        <v>546</v>
      </c>
      <c r="I140" s="44" t="s">
        <v>175</v>
      </c>
      <c r="J140" s="44" t="s">
        <v>547</v>
      </c>
      <c r="K140" s="44" t="s">
        <v>548</v>
      </c>
      <c r="L140" s="44" t="s">
        <v>144</v>
      </c>
      <c r="M140" s="44" t="s">
        <v>110</v>
      </c>
      <c r="N140" s="5" t="s">
        <v>112</v>
      </c>
      <c r="O140" s="44" t="s">
        <v>549</v>
      </c>
      <c r="P140" s="44" t="s">
        <v>114</v>
      </c>
      <c r="Q140" s="46">
        <v>0</v>
      </c>
      <c r="R140" s="7">
        <v>0</v>
      </c>
      <c r="S140" s="44" t="s">
        <v>377</v>
      </c>
      <c r="T140" s="64" t="s">
        <v>410</v>
      </c>
      <c r="U140" s="64" t="s">
        <v>134</v>
      </c>
      <c r="V140" s="44" t="s">
        <v>132</v>
      </c>
      <c r="W140" s="44" t="s">
        <v>410</v>
      </c>
      <c r="X140" s="44" t="s">
        <v>550</v>
      </c>
      <c r="Y140" s="44" t="s">
        <v>549</v>
      </c>
      <c r="Z140" s="57">
        <v>45113</v>
      </c>
      <c r="AA140" s="15">
        <v>45114</v>
      </c>
      <c r="AB140" s="5">
        <v>133</v>
      </c>
      <c r="AC140" s="47">
        <v>2674.92</v>
      </c>
      <c r="AD140" s="10">
        <v>0</v>
      </c>
      <c r="AE140" s="45">
        <v>45119</v>
      </c>
      <c r="AF140" s="48" t="s">
        <v>551</v>
      </c>
      <c r="AG140">
        <v>133</v>
      </c>
      <c r="AH140" s="49" t="s">
        <v>138</v>
      </c>
      <c r="AI140" s="44" t="s">
        <v>139</v>
      </c>
      <c r="AJ140" s="50">
        <v>45230</v>
      </c>
      <c r="AK140" s="50">
        <v>45230</v>
      </c>
    </row>
    <row r="141" spans="1:37" x14ac:dyDescent="0.25">
      <c r="A141" s="44">
        <v>2023</v>
      </c>
      <c r="B141" s="45">
        <v>45108</v>
      </c>
      <c r="C141" s="45">
        <v>45199</v>
      </c>
      <c r="D141" s="45" t="s">
        <v>95</v>
      </c>
      <c r="E141" s="45" t="s">
        <v>95</v>
      </c>
      <c r="F141" s="44">
        <v>2</v>
      </c>
      <c r="G141" s="44" t="s">
        <v>552</v>
      </c>
      <c r="H141" s="44" t="s">
        <v>553</v>
      </c>
      <c r="I141" s="44" t="s">
        <v>127</v>
      </c>
      <c r="J141" s="44" t="s">
        <v>554</v>
      </c>
      <c r="K141" s="44" t="s">
        <v>555</v>
      </c>
      <c r="L141" s="44" t="s">
        <v>556</v>
      </c>
      <c r="M141" s="44" t="s">
        <v>110</v>
      </c>
      <c r="N141" s="5" t="s">
        <v>112</v>
      </c>
      <c r="O141" s="44" t="s">
        <v>557</v>
      </c>
      <c r="P141" s="44" t="s">
        <v>114</v>
      </c>
      <c r="Q141" s="46">
        <v>0</v>
      </c>
      <c r="R141" s="7">
        <v>0</v>
      </c>
      <c r="S141" s="44" t="s">
        <v>377</v>
      </c>
      <c r="T141" s="64" t="s">
        <v>410</v>
      </c>
      <c r="U141" s="64" t="s">
        <v>134</v>
      </c>
      <c r="V141" s="44" t="s">
        <v>132</v>
      </c>
      <c r="W141" s="44" t="s">
        <v>410</v>
      </c>
      <c r="X141" s="44" t="s">
        <v>558</v>
      </c>
      <c r="Y141" s="44" t="s">
        <v>557</v>
      </c>
      <c r="Z141" s="57">
        <v>45121</v>
      </c>
      <c r="AA141" s="15">
        <v>45123</v>
      </c>
      <c r="AB141" s="5">
        <v>134</v>
      </c>
      <c r="AC141" s="47">
        <v>4685.92</v>
      </c>
      <c r="AD141" s="10">
        <v>0</v>
      </c>
      <c r="AE141" s="45">
        <v>45125</v>
      </c>
      <c r="AF141" s="48" t="s">
        <v>559</v>
      </c>
      <c r="AG141">
        <v>134</v>
      </c>
      <c r="AH141" s="49" t="s">
        <v>138</v>
      </c>
      <c r="AI141" s="44" t="s">
        <v>139</v>
      </c>
      <c r="AJ141" s="50">
        <v>45230</v>
      </c>
      <c r="AK141" s="50">
        <v>45230</v>
      </c>
    </row>
    <row r="142" spans="1:37" x14ac:dyDescent="0.25">
      <c r="A142" s="44">
        <v>2023</v>
      </c>
      <c r="B142" s="45">
        <v>45108</v>
      </c>
      <c r="C142" s="45">
        <v>45199</v>
      </c>
      <c r="D142" s="45" t="s">
        <v>95</v>
      </c>
      <c r="E142" s="45" t="s">
        <v>95</v>
      </c>
      <c r="F142" s="44">
        <v>2</v>
      </c>
      <c r="G142" s="44" t="s">
        <v>214</v>
      </c>
      <c r="H142" s="44" t="s">
        <v>243</v>
      </c>
      <c r="I142" s="44" t="s">
        <v>175</v>
      </c>
      <c r="J142" s="44" t="s">
        <v>244</v>
      </c>
      <c r="K142" s="44" t="s">
        <v>245</v>
      </c>
      <c r="L142" s="44" t="s">
        <v>246</v>
      </c>
      <c r="M142" s="44" t="s">
        <v>110</v>
      </c>
      <c r="N142" s="5" t="s">
        <v>112</v>
      </c>
      <c r="O142" s="44" t="s">
        <v>560</v>
      </c>
      <c r="P142" s="44" t="s">
        <v>114</v>
      </c>
      <c r="Q142" s="46">
        <v>0</v>
      </c>
      <c r="R142" s="7">
        <v>0</v>
      </c>
      <c r="S142" s="44" t="s">
        <v>377</v>
      </c>
      <c r="T142" s="64" t="s">
        <v>410</v>
      </c>
      <c r="U142" s="64" t="s">
        <v>134</v>
      </c>
      <c r="V142" s="44" t="s">
        <v>132</v>
      </c>
      <c r="W142" s="44" t="s">
        <v>410</v>
      </c>
      <c r="X142" s="44" t="s">
        <v>136</v>
      </c>
      <c r="Y142" s="44" t="s">
        <v>560</v>
      </c>
      <c r="Z142" s="57">
        <v>45133</v>
      </c>
      <c r="AA142" s="15">
        <v>45135</v>
      </c>
      <c r="AB142" s="5">
        <v>135</v>
      </c>
      <c r="AC142" s="47">
        <v>5388.3200000000006</v>
      </c>
      <c r="AD142" s="10">
        <v>0</v>
      </c>
      <c r="AE142" s="45">
        <v>45139</v>
      </c>
      <c r="AF142" s="48" t="s">
        <v>561</v>
      </c>
      <c r="AG142">
        <v>135</v>
      </c>
      <c r="AH142" s="49" t="s">
        <v>138</v>
      </c>
      <c r="AI142" s="44" t="s">
        <v>139</v>
      </c>
      <c r="AJ142" s="50">
        <v>45230</v>
      </c>
      <c r="AK142" s="50">
        <v>45230</v>
      </c>
    </row>
    <row r="143" spans="1:37" x14ac:dyDescent="0.25">
      <c r="A143" s="44">
        <v>2023</v>
      </c>
      <c r="B143" s="45">
        <v>45108</v>
      </c>
      <c r="C143" s="45">
        <v>45199</v>
      </c>
      <c r="D143" s="45" t="s">
        <v>95</v>
      </c>
      <c r="E143" s="45" t="s">
        <v>95</v>
      </c>
      <c r="F143" s="44">
        <v>2</v>
      </c>
      <c r="G143" s="44" t="s">
        <v>214</v>
      </c>
      <c r="H143" s="44" t="s">
        <v>243</v>
      </c>
      <c r="I143" s="44" t="s">
        <v>175</v>
      </c>
      <c r="J143" s="44" t="s">
        <v>244</v>
      </c>
      <c r="K143" s="44" t="s">
        <v>245</v>
      </c>
      <c r="L143" s="44" t="s">
        <v>246</v>
      </c>
      <c r="M143" s="44" t="s">
        <v>110</v>
      </c>
      <c r="N143" s="5" t="s">
        <v>112</v>
      </c>
      <c r="O143" s="44" t="s">
        <v>562</v>
      </c>
      <c r="P143" s="44" t="s">
        <v>114</v>
      </c>
      <c r="Q143" s="46">
        <v>0</v>
      </c>
      <c r="R143" s="7">
        <v>0</v>
      </c>
      <c r="S143" s="44" t="s">
        <v>377</v>
      </c>
      <c r="T143" s="64" t="s">
        <v>410</v>
      </c>
      <c r="U143" s="64" t="s">
        <v>134</v>
      </c>
      <c r="V143" s="44" t="s">
        <v>132</v>
      </c>
      <c r="W143" s="44" t="s">
        <v>410</v>
      </c>
      <c r="X143" s="44" t="s">
        <v>563</v>
      </c>
      <c r="Y143" s="44" t="s">
        <v>562</v>
      </c>
      <c r="Z143" s="57">
        <v>45117</v>
      </c>
      <c r="AA143" s="15">
        <v>45117</v>
      </c>
      <c r="AB143" s="5">
        <v>136</v>
      </c>
      <c r="AC143" s="47">
        <v>885.22</v>
      </c>
      <c r="AD143" s="10">
        <v>0</v>
      </c>
      <c r="AE143" s="45">
        <v>45124</v>
      </c>
      <c r="AF143" s="48" t="s">
        <v>564</v>
      </c>
      <c r="AG143">
        <v>136</v>
      </c>
      <c r="AH143" s="49" t="s">
        <v>138</v>
      </c>
      <c r="AI143" s="44" t="s">
        <v>139</v>
      </c>
      <c r="AJ143" s="50">
        <v>45230</v>
      </c>
      <c r="AK143" s="50">
        <v>45230</v>
      </c>
    </row>
    <row r="144" spans="1:37" x14ac:dyDescent="0.25">
      <c r="A144" s="44">
        <v>2023</v>
      </c>
      <c r="B144" s="45">
        <v>45108</v>
      </c>
      <c r="C144" s="45">
        <v>45199</v>
      </c>
      <c r="D144" s="45" t="s">
        <v>95</v>
      </c>
      <c r="E144" s="45" t="s">
        <v>95</v>
      </c>
      <c r="F144" s="44">
        <v>2</v>
      </c>
      <c r="G144" s="44" t="s">
        <v>214</v>
      </c>
      <c r="H144" s="44" t="s">
        <v>243</v>
      </c>
      <c r="I144" s="44" t="s">
        <v>175</v>
      </c>
      <c r="J144" s="44" t="s">
        <v>244</v>
      </c>
      <c r="K144" s="44" t="s">
        <v>245</v>
      </c>
      <c r="L144" s="44" t="s">
        <v>246</v>
      </c>
      <c r="M144" s="44" t="s">
        <v>110</v>
      </c>
      <c r="N144" s="5" t="s">
        <v>112</v>
      </c>
      <c r="O144" s="44" t="s">
        <v>562</v>
      </c>
      <c r="P144" s="44" t="s">
        <v>114</v>
      </c>
      <c r="Q144" s="46">
        <v>0</v>
      </c>
      <c r="R144" s="7">
        <v>0</v>
      </c>
      <c r="S144" s="44" t="s">
        <v>377</v>
      </c>
      <c r="T144" s="64" t="s">
        <v>410</v>
      </c>
      <c r="U144" s="64" t="s">
        <v>134</v>
      </c>
      <c r="V144" s="44" t="s">
        <v>132</v>
      </c>
      <c r="W144" s="44" t="s">
        <v>410</v>
      </c>
      <c r="X144" s="44" t="s">
        <v>565</v>
      </c>
      <c r="Y144" s="44" t="s">
        <v>562</v>
      </c>
      <c r="Z144" s="57">
        <v>45120</v>
      </c>
      <c r="AA144" s="15">
        <v>45120</v>
      </c>
      <c r="AB144" s="5">
        <v>137</v>
      </c>
      <c r="AC144" s="47">
        <v>885.22</v>
      </c>
      <c r="AD144" s="10">
        <v>0</v>
      </c>
      <c r="AE144" s="45">
        <v>45124</v>
      </c>
      <c r="AF144" s="48" t="s">
        <v>566</v>
      </c>
      <c r="AG144">
        <v>137</v>
      </c>
      <c r="AH144" s="49" t="s">
        <v>138</v>
      </c>
      <c r="AI144" s="44" t="s">
        <v>139</v>
      </c>
      <c r="AJ144" s="50">
        <v>45230</v>
      </c>
      <c r="AK144" s="50">
        <v>45230</v>
      </c>
    </row>
    <row r="145" spans="1:37" x14ac:dyDescent="0.25">
      <c r="A145" s="44">
        <v>2023</v>
      </c>
      <c r="B145" s="45">
        <v>45108</v>
      </c>
      <c r="C145" s="45">
        <v>45199</v>
      </c>
      <c r="D145" s="45" t="s">
        <v>95</v>
      </c>
      <c r="E145" s="45" t="s">
        <v>95</v>
      </c>
      <c r="F145" s="44">
        <v>2</v>
      </c>
      <c r="G145" s="44" t="s">
        <v>161</v>
      </c>
      <c r="H145" s="44" t="s">
        <v>174</v>
      </c>
      <c r="I145" s="44" t="s">
        <v>175</v>
      </c>
      <c r="J145" s="44" t="s">
        <v>176</v>
      </c>
      <c r="K145" s="44" t="s">
        <v>449</v>
      </c>
      <c r="L145" s="44" t="s">
        <v>177</v>
      </c>
      <c r="M145" s="44" t="s">
        <v>110</v>
      </c>
      <c r="N145" s="5" t="s">
        <v>112</v>
      </c>
      <c r="O145" s="44" t="s">
        <v>562</v>
      </c>
      <c r="P145" s="44" t="s">
        <v>114</v>
      </c>
      <c r="Q145" s="46">
        <v>0</v>
      </c>
      <c r="R145" s="7">
        <v>0</v>
      </c>
      <c r="S145" s="44" t="s">
        <v>377</v>
      </c>
      <c r="T145" s="64" t="s">
        <v>410</v>
      </c>
      <c r="U145" s="64" t="s">
        <v>134</v>
      </c>
      <c r="V145" s="44" t="s">
        <v>132</v>
      </c>
      <c r="W145" s="44" t="s">
        <v>410</v>
      </c>
      <c r="X145" s="44" t="s">
        <v>565</v>
      </c>
      <c r="Y145" s="44" t="s">
        <v>562</v>
      </c>
      <c r="Z145" s="57">
        <v>45120</v>
      </c>
      <c r="AA145" s="15">
        <v>45120</v>
      </c>
      <c r="AB145" s="5">
        <v>138</v>
      </c>
      <c r="AC145" s="47">
        <v>663.92</v>
      </c>
      <c r="AD145" s="10">
        <v>0</v>
      </c>
      <c r="AE145" s="45">
        <v>45124</v>
      </c>
      <c r="AF145" s="48" t="s">
        <v>567</v>
      </c>
      <c r="AG145">
        <v>138</v>
      </c>
      <c r="AH145" s="49" t="s">
        <v>138</v>
      </c>
      <c r="AI145" s="44" t="s">
        <v>139</v>
      </c>
      <c r="AJ145" s="50">
        <v>45230</v>
      </c>
      <c r="AK145" s="50">
        <v>45230</v>
      </c>
    </row>
    <row r="146" spans="1:37" x14ac:dyDescent="0.25">
      <c r="A146" s="44">
        <v>2023</v>
      </c>
      <c r="B146" s="45">
        <v>45108</v>
      </c>
      <c r="C146" s="45">
        <v>45199</v>
      </c>
      <c r="D146" s="45" t="s">
        <v>95</v>
      </c>
      <c r="E146" s="45" t="s">
        <v>95</v>
      </c>
      <c r="F146" s="44">
        <v>2</v>
      </c>
      <c r="G146" s="44" t="s">
        <v>214</v>
      </c>
      <c r="H146" s="44" t="s">
        <v>243</v>
      </c>
      <c r="I146" s="44" t="s">
        <v>175</v>
      </c>
      <c r="J146" s="44" t="s">
        <v>244</v>
      </c>
      <c r="K146" s="44" t="s">
        <v>245</v>
      </c>
      <c r="L146" s="44" t="s">
        <v>246</v>
      </c>
      <c r="M146" s="44" t="s">
        <v>110</v>
      </c>
      <c r="N146" s="5" t="s">
        <v>112</v>
      </c>
      <c r="O146" s="44" t="s">
        <v>568</v>
      </c>
      <c r="P146" s="44" t="s">
        <v>114</v>
      </c>
      <c r="Q146" s="46">
        <v>0</v>
      </c>
      <c r="R146" s="7">
        <v>0</v>
      </c>
      <c r="S146" s="44" t="s">
        <v>377</v>
      </c>
      <c r="T146" s="64" t="s">
        <v>410</v>
      </c>
      <c r="U146" s="64" t="s">
        <v>134</v>
      </c>
      <c r="V146" s="44" t="s">
        <v>132</v>
      </c>
      <c r="W146" s="44" t="s">
        <v>410</v>
      </c>
      <c r="X146" s="44" t="s">
        <v>569</v>
      </c>
      <c r="Y146" s="44" t="s">
        <v>568</v>
      </c>
      <c r="Z146" s="57">
        <v>45132</v>
      </c>
      <c r="AA146" s="15">
        <v>45132</v>
      </c>
      <c r="AB146" s="5">
        <v>139</v>
      </c>
      <c r="AC146" s="47">
        <v>885.22</v>
      </c>
      <c r="AD146" s="10">
        <v>0</v>
      </c>
      <c r="AE146" s="45">
        <v>45134</v>
      </c>
      <c r="AF146" s="48" t="s">
        <v>570</v>
      </c>
      <c r="AG146">
        <v>139</v>
      </c>
      <c r="AH146" s="49" t="s">
        <v>138</v>
      </c>
      <c r="AI146" s="44" t="s">
        <v>139</v>
      </c>
      <c r="AJ146" s="50">
        <v>45230</v>
      </c>
      <c r="AK146" s="50">
        <v>45230</v>
      </c>
    </row>
    <row r="147" spans="1:37" x14ac:dyDescent="0.25">
      <c r="A147" s="44">
        <v>2023</v>
      </c>
      <c r="B147" s="45">
        <v>45108</v>
      </c>
      <c r="C147" s="45">
        <v>45199</v>
      </c>
      <c r="D147" s="45" t="s">
        <v>95</v>
      </c>
      <c r="E147" s="45" t="s">
        <v>95</v>
      </c>
      <c r="F147" s="44">
        <v>3</v>
      </c>
      <c r="G147" s="44" t="s">
        <v>140</v>
      </c>
      <c r="H147" s="44" t="s">
        <v>140</v>
      </c>
      <c r="I147" s="44" t="s">
        <v>175</v>
      </c>
      <c r="J147" s="44" t="s">
        <v>228</v>
      </c>
      <c r="K147" s="44" t="s">
        <v>319</v>
      </c>
      <c r="L147" s="44" t="s">
        <v>171</v>
      </c>
      <c r="M147" s="44" t="s">
        <v>110</v>
      </c>
      <c r="N147" s="5" t="s">
        <v>112</v>
      </c>
      <c r="O147" s="44" t="s">
        <v>568</v>
      </c>
      <c r="P147" s="44" t="s">
        <v>114</v>
      </c>
      <c r="Q147" s="46">
        <v>0</v>
      </c>
      <c r="R147" s="7">
        <v>0</v>
      </c>
      <c r="S147" s="44" t="s">
        <v>377</v>
      </c>
      <c r="T147" s="64" t="s">
        <v>410</v>
      </c>
      <c r="U147" s="64" t="s">
        <v>134</v>
      </c>
      <c r="V147" s="44" t="s">
        <v>132</v>
      </c>
      <c r="W147" s="44" t="s">
        <v>410</v>
      </c>
      <c r="X147" s="44" t="s">
        <v>569</v>
      </c>
      <c r="Y147" s="44" t="s">
        <v>568</v>
      </c>
      <c r="Z147" s="57">
        <v>45132</v>
      </c>
      <c r="AA147" s="15">
        <v>45132</v>
      </c>
      <c r="AB147" s="5">
        <v>140</v>
      </c>
      <c r="AC147" s="47">
        <v>663.92</v>
      </c>
      <c r="AD147" s="10">
        <v>0</v>
      </c>
      <c r="AE147" s="45">
        <v>45134</v>
      </c>
      <c r="AF147" s="48" t="s">
        <v>571</v>
      </c>
      <c r="AG147">
        <v>140</v>
      </c>
      <c r="AH147" s="49" t="s">
        <v>138</v>
      </c>
      <c r="AI147" s="44" t="s">
        <v>139</v>
      </c>
      <c r="AJ147" s="50">
        <v>45230</v>
      </c>
      <c r="AK147" s="50">
        <v>45230</v>
      </c>
    </row>
    <row r="148" spans="1:37" x14ac:dyDescent="0.25">
      <c r="A148" s="44">
        <v>2023</v>
      </c>
      <c r="B148" s="45">
        <v>45108</v>
      </c>
      <c r="C148" s="45">
        <v>45199</v>
      </c>
      <c r="D148" s="45" t="s">
        <v>95</v>
      </c>
      <c r="E148" s="45" t="s">
        <v>95</v>
      </c>
      <c r="F148" s="44">
        <v>3</v>
      </c>
      <c r="G148" s="44" t="s">
        <v>140</v>
      </c>
      <c r="H148" s="44" t="s">
        <v>140</v>
      </c>
      <c r="I148" s="44" t="s">
        <v>175</v>
      </c>
      <c r="J148" s="44" t="s">
        <v>199</v>
      </c>
      <c r="K148" s="44" t="s">
        <v>200</v>
      </c>
      <c r="L148" s="44" t="s">
        <v>201</v>
      </c>
      <c r="M148" s="44" t="s">
        <v>110</v>
      </c>
      <c r="N148" s="5" t="s">
        <v>112</v>
      </c>
      <c r="O148" s="44" t="s">
        <v>568</v>
      </c>
      <c r="P148" s="44" t="s">
        <v>114</v>
      </c>
      <c r="Q148" s="46">
        <v>0</v>
      </c>
      <c r="R148" s="7">
        <v>0</v>
      </c>
      <c r="S148" s="44" t="s">
        <v>377</v>
      </c>
      <c r="T148" s="64" t="s">
        <v>410</v>
      </c>
      <c r="U148" s="64" t="s">
        <v>134</v>
      </c>
      <c r="V148" s="44" t="s">
        <v>132</v>
      </c>
      <c r="W148" s="44" t="s">
        <v>410</v>
      </c>
      <c r="X148" s="44" t="s">
        <v>569</v>
      </c>
      <c r="Y148" s="44" t="s">
        <v>568</v>
      </c>
      <c r="Z148" s="57">
        <v>45132</v>
      </c>
      <c r="AA148" s="15">
        <v>45132</v>
      </c>
      <c r="AB148" s="5">
        <v>141</v>
      </c>
      <c r="AC148" s="47">
        <v>663.92</v>
      </c>
      <c r="AD148" s="10">
        <v>0</v>
      </c>
      <c r="AE148" s="45">
        <v>45140</v>
      </c>
      <c r="AF148" s="48" t="s">
        <v>572</v>
      </c>
      <c r="AG148">
        <v>141</v>
      </c>
      <c r="AH148" s="49" t="s">
        <v>138</v>
      </c>
      <c r="AI148" s="44" t="s">
        <v>139</v>
      </c>
      <c r="AJ148" s="50">
        <v>45230</v>
      </c>
      <c r="AK148" s="50">
        <v>45230</v>
      </c>
    </row>
    <row r="149" spans="1:37" x14ac:dyDescent="0.25">
      <c r="A149" s="44">
        <v>2023</v>
      </c>
      <c r="B149" s="45">
        <v>45108</v>
      </c>
      <c r="C149" s="45">
        <v>45199</v>
      </c>
      <c r="D149" s="45" t="s">
        <v>95</v>
      </c>
      <c r="E149" s="45" t="s">
        <v>95</v>
      </c>
      <c r="F149" s="44">
        <v>2</v>
      </c>
      <c r="G149" s="44" t="s">
        <v>161</v>
      </c>
      <c r="H149" s="44" t="s">
        <v>183</v>
      </c>
      <c r="I149" s="44" t="s">
        <v>175</v>
      </c>
      <c r="J149" s="44" t="s">
        <v>184</v>
      </c>
      <c r="K149" s="44" t="s">
        <v>185</v>
      </c>
      <c r="L149" s="44" t="s">
        <v>186</v>
      </c>
      <c r="M149" s="44" t="s">
        <v>110</v>
      </c>
      <c r="N149" s="5" t="s">
        <v>112</v>
      </c>
      <c r="O149" s="44" t="s">
        <v>573</v>
      </c>
      <c r="P149" s="44" t="s">
        <v>114</v>
      </c>
      <c r="Q149" s="46">
        <v>0</v>
      </c>
      <c r="R149" s="7">
        <v>0</v>
      </c>
      <c r="S149" s="44" t="s">
        <v>377</v>
      </c>
      <c r="T149" s="64" t="s">
        <v>410</v>
      </c>
      <c r="U149" s="64" t="s">
        <v>134</v>
      </c>
      <c r="V149" s="44" t="s">
        <v>132</v>
      </c>
      <c r="W149" s="44" t="s">
        <v>410</v>
      </c>
      <c r="X149" s="44" t="s">
        <v>574</v>
      </c>
      <c r="Y149" s="44" t="s">
        <v>573</v>
      </c>
      <c r="Z149" s="57">
        <v>45134</v>
      </c>
      <c r="AA149" s="15">
        <v>45134</v>
      </c>
      <c r="AB149" s="5">
        <v>142</v>
      </c>
      <c r="AC149" s="47">
        <v>663.2</v>
      </c>
      <c r="AD149" s="10">
        <v>0</v>
      </c>
      <c r="AE149" s="45">
        <v>45140</v>
      </c>
      <c r="AF149" s="48" t="s">
        <v>575</v>
      </c>
      <c r="AG149">
        <v>142</v>
      </c>
      <c r="AH149" s="49" t="s">
        <v>138</v>
      </c>
      <c r="AI149" s="44" t="s">
        <v>139</v>
      </c>
      <c r="AJ149" s="50">
        <v>45230</v>
      </c>
      <c r="AK149" s="50">
        <v>45230</v>
      </c>
    </row>
    <row r="150" spans="1:37" x14ac:dyDescent="0.25">
      <c r="A150" s="44">
        <v>2023</v>
      </c>
      <c r="B150" s="45">
        <v>45108</v>
      </c>
      <c r="C150" s="45">
        <v>45199</v>
      </c>
      <c r="D150" s="45" t="s">
        <v>95</v>
      </c>
      <c r="E150" s="45" t="s">
        <v>95</v>
      </c>
      <c r="F150" s="44">
        <v>3</v>
      </c>
      <c r="G150" s="44" t="s">
        <v>140</v>
      </c>
      <c r="H150" s="44" t="s">
        <v>140</v>
      </c>
      <c r="I150" s="44" t="s">
        <v>175</v>
      </c>
      <c r="J150" s="44" t="s">
        <v>228</v>
      </c>
      <c r="K150" s="44" t="s">
        <v>576</v>
      </c>
      <c r="L150" s="44" t="s">
        <v>171</v>
      </c>
      <c r="M150" s="44" t="s">
        <v>110</v>
      </c>
      <c r="N150" s="5" t="s">
        <v>112</v>
      </c>
      <c r="O150" s="44" t="s">
        <v>573</v>
      </c>
      <c r="P150" s="44" t="s">
        <v>114</v>
      </c>
      <c r="Q150" s="46">
        <v>0</v>
      </c>
      <c r="R150" s="7">
        <v>0</v>
      </c>
      <c r="S150" s="44" t="s">
        <v>377</v>
      </c>
      <c r="T150" s="64" t="s">
        <v>410</v>
      </c>
      <c r="U150" s="64" t="s">
        <v>134</v>
      </c>
      <c r="V150" s="44" t="s">
        <v>132</v>
      </c>
      <c r="W150" s="44" t="s">
        <v>410</v>
      </c>
      <c r="X150" s="44" t="s">
        <v>574</v>
      </c>
      <c r="Y150" s="44" t="s">
        <v>573</v>
      </c>
      <c r="Z150" s="57">
        <v>45134</v>
      </c>
      <c r="AA150" s="15">
        <v>45134</v>
      </c>
      <c r="AB150" s="5">
        <v>143</v>
      </c>
      <c r="AC150" s="47">
        <v>663.92</v>
      </c>
      <c r="AD150" s="10">
        <v>0</v>
      </c>
      <c r="AE150" s="45">
        <v>45140</v>
      </c>
      <c r="AF150" s="48" t="s">
        <v>577</v>
      </c>
      <c r="AG150">
        <v>143</v>
      </c>
      <c r="AH150" s="49" t="s">
        <v>138</v>
      </c>
      <c r="AI150" s="44" t="s">
        <v>139</v>
      </c>
      <c r="AJ150" s="50">
        <v>45230</v>
      </c>
      <c r="AK150" s="50">
        <v>45230</v>
      </c>
    </row>
    <row r="151" spans="1:37" x14ac:dyDescent="0.25">
      <c r="A151" s="44">
        <v>2023</v>
      </c>
      <c r="B151" s="45">
        <v>45108</v>
      </c>
      <c r="C151" s="45">
        <v>45199</v>
      </c>
      <c r="D151" s="45" t="s">
        <v>95</v>
      </c>
      <c r="E151" s="45" t="s">
        <v>95</v>
      </c>
      <c r="F151" s="44">
        <v>2</v>
      </c>
      <c r="G151" s="44" t="s">
        <v>161</v>
      </c>
      <c r="H151" s="44" t="s">
        <v>183</v>
      </c>
      <c r="I151" s="44" t="s">
        <v>175</v>
      </c>
      <c r="J151" s="44" t="s">
        <v>184</v>
      </c>
      <c r="K151" s="44" t="s">
        <v>185</v>
      </c>
      <c r="L151" s="44" t="s">
        <v>186</v>
      </c>
      <c r="M151" s="44" t="s">
        <v>110</v>
      </c>
      <c r="N151" s="5" t="s">
        <v>112</v>
      </c>
      <c r="O151" s="44" t="s">
        <v>573</v>
      </c>
      <c r="P151" s="44" t="s">
        <v>114</v>
      </c>
      <c r="Q151" s="46">
        <v>0</v>
      </c>
      <c r="R151" s="7">
        <v>0</v>
      </c>
      <c r="S151" s="44" t="s">
        <v>377</v>
      </c>
      <c r="T151" s="64" t="s">
        <v>410</v>
      </c>
      <c r="U151" s="64" t="s">
        <v>134</v>
      </c>
      <c r="V151" s="44" t="s">
        <v>132</v>
      </c>
      <c r="W151" s="44" t="s">
        <v>410</v>
      </c>
      <c r="X151" s="44" t="s">
        <v>578</v>
      </c>
      <c r="Y151" s="44" t="s">
        <v>573</v>
      </c>
      <c r="Z151" s="57">
        <v>45135</v>
      </c>
      <c r="AA151" s="15">
        <v>45135</v>
      </c>
      <c r="AB151" s="5">
        <v>144</v>
      </c>
      <c r="AC151" s="47">
        <v>663.92</v>
      </c>
      <c r="AD151" s="10">
        <v>0</v>
      </c>
      <c r="AE151" s="45">
        <v>45140</v>
      </c>
      <c r="AF151" s="48" t="s">
        <v>579</v>
      </c>
      <c r="AG151">
        <v>144</v>
      </c>
      <c r="AH151" s="49" t="s">
        <v>138</v>
      </c>
      <c r="AI151" s="44" t="s">
        <v>139</v>
      </c>
      <c r="AJ151" s="50">
        <v>45230</v>
      </c>
      <c r="AK151" s="50">
        <v>45230</v>
      </c>
    </row>
    <row r="152" spans="1:37" x14ac:dyDescent="0.25">
      <c r="A152" s="44">
        <v>2023</v>
      </c>
      <c r="B152" s="45">
        <v>45108</v>
      </c>
      <c r="C152" s="45">
        <v>45199</v>
      </c>
      <c r="D152" s="45" t="s">
        <v>95</v>
      </c>
      <c r="E152" s="45" t="s">
        <v>95</v>
      </c>
      <c r="F152" s="44">
        <v>3</v>
      </c>
      <c r="G152" s="44" t="s">
        <v>140</v>
      </c>
      <c r="H152" s="44" t="s">
        <v>140</v>
      </c>
      <c r="I152" s="44" t="s">
        <v>175</v>
      </c>
      <c r="J152" s="44" t="s">
        <v>228</v>
      </c>
      <c r="K152" s="44" t="s">
        <v>319</v>
      </c>
      <c r="L152" s="44" t="s">
        <v>171</v>
      </c>
      <c r="M152" s="44" t="s">
        <v>110</v>
      </c>
      <c r="N152" s="5" t="s">
        <v>112</v>
      </c>
      <c r="O152" s="44" t="s">
        <v>573</v>
      </c>
      <c r="P152" s="44" t="s">
        <v>114</v>
      </c>
      <c r="Q152" s="46">
        <v>0</v>
      </c>
      <c r="R152" s="7">
        <v>0</v>
      </c>
      <c r="S152" s="44" t="s">
        <v>377</v>
      </c>
      <c r="T152" s="64" t="s">
        <v>410</v>
      </c>
      <c r="U152" s="64" t="s">
        <v>134</v>
      </c>
      <c r="V152" s="44" t="s">
        <v>132</v>
      </c>
      <c r="W152" s="44" t="s">
        <v>410</v>
      </c>
      <c r="X152" s="44" t="s">
        <v>578</v>
      </c>
      <c r="Y152" s="44" t="s">
        <v>573</v>
      </c>
      <c r="Z152" s="15">
        <v>45135</v>
      </c>
      <c r="AA152" s="15">
        <v>45135</v>
      </c>
      <c r="AB152" s="5">
        <v>145</v>
      </c>
      <c r="AC152" s="47">
        <v>663.92</v>
      </c>
      <c r="AD152" s="10">
        <v>0</v>
      </c>
      <c r="AE152" s="45">
        <v>45140</v>
      </c>
      <c r="AF152" s="48" t="s">
        <v>580</v>
      </c>
      <c r="AG152">
        <v>145</v>
      </c>
      <c r="AH152" s="49" t="s">
        <v>138</v>
      </c>
      <c r="AI152" s="44" t="s">
        <v>139</v>
      </c>
      <c r="AJ152" s="50">
        <v>45230</v>
      </c>
      <c r="AK152" s="50">
        <v>45230</v>
      </c>
    </row>
    <row r="153" spans="1:37" x14ac:dyDescent="0.25">
      <c r="A153" s="44">
        <v>2023</v>
      </c>
      <c r="B153" s="45">
        <v>45108</v>
      </c>
      <c r="C153" s="45">
        <v>45199</v>
      </c>
      <c r="D153" s="45" t="s">
        <v>95</v>
      </c>
      <c r="E153" s="45" t="s">
        <v>95</v>
      </c>
      <c r="F153" s="44">
        <v>2</v>
      </c>
      <c r="G153" s="44" t="s">
        <v>371</v>
      </c>
      <c r="H153" s="44" t="s">
        <v>479</v>
      </c>
      <c r="I153" s="44" t="s">
        <v>479</v>
      </c>
      <c r="J153" s="44" t="s">
        <v>374</v>
      </c>
      <c r="K153" s="44" t="s">
        <v>375</v>
      </c>
      <c r="L153" s="44" t="s">
        <v>171</v>
      </c>
      <c r="M153" s="44" t="s">
        <v>110</v>
      </c>
      <c r="N153" s="5" t="s">
        <v>112</v>
      </c>
      <c r="O153" s="44" t="s">
        <v>581</v>
      </c>
      <c r="P153" s="44" t="s">
        <v>114</v>
      </c>
      <c r="Q153" s="46">
        <v>0</v>
      </c>
      <c r="R153" s="7">
        <v>0</v>
      </c>
      <c r="S153" s="44" t="s">
        <v>377</v>
      </c>
      <c r="T153" s="64" t="s">
        <v>410</v>
      </c>
      <c r="U153" s="64" t="s">
        <v>134</v>
      </c>
      <c r="V153" s="44" t="s">
        <v>132</v>
      </c>
      <c r="W153" s="44" t="s">
        <v>410</v>
      </c>
      <c r="X153" s="44" t="s">
        <v>582</v>
      </c>
      <c r="Y153" s="44" t="s">
        <v>581</v>
      </c>
      <c r="Z153" s="15">
        <v>45153</v>
      </c>
      <c r="AA153" s="15">
        <v>45153</v>
      </c>
      <c r="AB153" s="5">
        <v>146</v>
      </c>
      <c r="AC153" s="47">
        <v>663.92</v>
      </c>
      <c r="AD153" s="10">
        <v>0</v>
      </c>
      <c r="AE153" s="45">
        <v>45156</v>
      </c>
      <c r="AF153" s="48" t="s">
        <v>583</v>
      </c>
      <c r="AG153">
        <v>146</v>
      </c>
      <c r="AH153" s="49" t="s">
        <v>138</v>
      </c>
      <c r="AI153" s="44" t="s">
        <v>139</v>
      </c>
      <c r="AJ153" s="50">
        <v>45230</v>
      </c>
      <c r="AK153" s="50">
        <v>45230</v>
      </c>
    </row>
    <row r="154" spans="1:37" x14ac:dyDescent="0.25">
      <c r="A154" s="44">
        <v>2023</v>
      </c>
      <c r="B154" s="45">
        <v>45108</v>
      </c>
      <c r="C154" s="45">
        <v>45199</v>
      </c>
      <c r="D154" s="45" t="s">
        <v>95</v>
      </c>
      <c r="E154" s="45" t="s">
        <v>95</v>
      </c>
      <c r="F154" s="44">
        <v>3</v>
      </c>
      <c r="G154" s="44" t="s">
        <v>584</v>
      </c>
      <c r="H154" s="44" t="s">
        <v>585</v>
      </c>
      <c r="I154" s="44" t="s">
        <v>586</v>
      </c>
      <c r="J154" s="44" t="s">
        <v>381</v>
      </c>
      <c r="K154" s="44" t="s">
        <v>182</v>
      </c>
      <c r="L154" s="44" t="s">
        <v>218</v>
      </c>
      <c r="M154" s="44" t="s">
        <v>110</v>
      </c>
      <c r="N154" s="5" t="s">
        <v>112</v>
      </c>
      <c r="O154" s="44" t="s">
        <v>581</v>
      </c>
      <c r="P154" s="44" t="s">
        <v>114</v>
      </c>
      <c r="Q154" s="46">
        <v>0</v>
      </c>
      <c r="R154" s="7">
        <v>0</v>
      </c>
      <c r="S154" s="44" t="s">
        <v>377</v>
      </c>
      <c r="T154" s="64" t="s">
        <v>410</v>
      </c>
      <c r="U154" s="64" t="s">
        <v>134</v>
      </c>
      <c r="V154" s="44" t="s">
        <v>132</v>
      </c>
      <c r="W154" s="44" t="s">
        <v>410</v>
      </c>
      <c r="X154" s="44" t="s">
        <v>587</v>
      </c>
      <c r="Y154" s="44" t="s">
        <v>581</v>
      </c>
      <c r="Z154" s="15">
        <v>45153</v>
      </c>
      <c r="AA154" s="15">
        <v>45153</v>
      </c>
      <c r="AB154" s="5">
        <v>147</v>
      </c>
      <c r="AC154" s="47">
        <v>663.92</v>
      </c>
      <c r="AD154" s="10">
        <v>0</v>
      </c>
      <c r="AE154" s="45">
        <v>45156</v>
      </c>
      <c r="AF154" s="48" t="s">
        <v>588</v>
      </c>
      <c r="AG154">
        <v>147</v>
      </c>
      <c r="AH154" s="49" t="s">
        <v>138</v>
      </c>
      <c r="AI154" s="44" t="s">
        <v>139</v>
      </c>
      <c r="AJ154" s="50">
        <v>45230</v>
      </c>
      <c r="AK154" s="50">
        <v>45230</v>
      </c>
    </row>
    <row r="155" spans="1:37" x14ac:dyDescent="0.25">
      <c r="A155" s="44">
        <v>2023</v>
      </c>
      <c r="B155" s="45">
        <v>45108</v>
      </c>
      <c r="C155" s="45">
        <v>45199</v>
      </c>
      <c r="D155" s="45" t="s">
        <v>95</v>
      </c>
      <c r="E155" s="45" t="s">
        <v>95</v>
      </c>
      <c r="F155" s="44">
        <v>2</v>
      </c>
      <c r="G155" s="44" t="s">
        <v>589</v>
      </c>
      <c r="H155" s="44" t="s">
        <v>590</v>
      </c>
      <c r="I155" s="44" t="s">
        <v>479</v>
      </c>
      <c r="J155" s="44" t="s">
        <v>374</v>
      </c>
      <c r="K155" s="44" t="s">
        <v>375</v>
      </c>
      <c r="L155" s="44" t="s">
        <v>171</v>
      </c>
      <c r="M155" s="44" t="s">
        <v>110</v>
      </c>
      <c r="N155" s="5" t="s">
        <v>112</v>
      </c>
      <c r="O155" s="44" t="s">
        <v>581</v>
      </c>
      <c r="P155" s="44" t="s">
        <v>114</v>
      </c>
      <c r="Q155" s="46">
        <v>0</v>
      </c>
      <c r="R155" s="7">
        <v>0</v>
      </c>
      <c r="S155" s="44" t="s">
        <v>377</v>
      </c>
      <c r="T155" s="64" t="s">
        <v>410</v>
      </c>
      <c r="U155" s="64" t="s">
        <v>134</v>
      </c>
      <c r="V155" s="44" t="s">
        <v>132</v>
      </c>
      <c r="W155" s="44" t="s">
        <v>410</v>
      </c>
      <c r="X155" s="44" t="s">
        <v>591</v>
      </c>
      <c r="Y155" s="44" t="s">
        <v>581</v>
      </c>
      <c r="Z155" s="15">
        <v>45155</v>
      </c>
      <c r="AA155" s="15">
        <v>45155</v>
      </c>
      <c r="AB155" s="5">
        <v>148</v>
      </c>
      <c r="AC155" s="47">
        <v>663.92</v>
      </c>
      <c r="AD155" s="10">
        <v>0</v>
      </c>
      <c r="AE155" s="45">
        <v>45161</v>
      </c>
      <c r="AF155" s="48" t="s">
        <v>592</v>
      </c>
      <c r="AG155">
        <v>148</v>
      </c>
      <c r="AH155" s="49" t="s">
        <v>138</v>
      </c>
      <c r="AI155" s="44" t="s">
        <v>139</v>
      </c>
      <c r="AJ155" s="50">
        <v>45230</v>
      </c>
      <c r="AK155" s="50">
        <v>45230</v>
      </c>
    </row>
    <row r="156" spans="1:37" x14ac:dyDescent="0.25">
      <c r="A156" s="44">
        <v>2023</v>
      </c>
      <c r="B156" s="45">
        <v>45108</v>
      </c>
      <c r="C156" s="45">
        <v>45199</v>
      </c>
      <c r="D156" s="45" t="s">
        <v>95</v>
      </c>
      <c r="E156" s="45" t="s">
        <v>95</v>
      </c>
      <c r="F156" s="44">
        <v>3</v>
      </c>
      <c r="G156" s="44" t="s">
        <v>379</v>
      </c>
      <c r="H156" s="44" t="s">
        <v>585</v>
      </c>
      <c r="I156" s="44" t="s">
        <v>479</v>
      </c>
      <c r="J156" s="44" t="s">
        <v>381</v>
      </c>
      <c r="K156" s="44" t="s">
        <v>182</v>
      </c>
      <c r="L156" s="44" t="s">
        <v>218</v>
      </c>
      <c r="M156" s="44" t="s">
        <v>110</v>
      </c>
      <c r="N156" s="5" t="s">
        <v>112</v>
      </c>
      <c r="O156" s="44" t="s">
        <v>581</v>
      </c>
      <c r="P156" s="44" t="s">
        <v>114</v>
      </c>
      <c r="Q156" s="46">
        <v>0</v>
      </c>
      <c r="R156" s="7">
        <v>0</v>
      </c>
      <c r="S156" s="44" t="s">
        <v>377</v>
      </c>
      <c r="T156" s="64" t="s">
        <v>410</v>
      </c>
      <c r="U156" s="64" t="s">
        <v>134</v>
      </c>
      <c r="V156" s="44" t="s">
        <v>132</v>
      </c>
      <c r="W156" s="44" t="s">
        <v>410</v>
      </c>
      <c r="X156" s="44" t="s">
        <v>591</v>
      </c>
      <c r="Y156" s="44" t="s">
        <v>581</v>
      </c>
      <c r="Z156" s="15">
        <v>45155</v>
      </c>
      <c r="AA156" s="15">
        <v>45155</v>
      </c>
      <c r="AB156" s="5">
        <v>149</v>
      </c>
      <c r="AC156" s="47">
        <v>663.92</v>
      </c>
      <c r="AD156" s="10">
        <v>0</v>
      </c>
      <c r="AE156" s="45">
        <v>45161</v>
      </c>
      <c r="AF156" s="48" t="s">
        <v>593</v>
      </c>
      <c r="AG156">
        <v>149</v>
      </c>
      <c r="AH156" s="49" t="s">
        <v>138</v>
      </c>
      <c r="AI156" s="44" t="s">
        <v>139</v>
      </c>
      <c r="AJ156" s="50">
        <v>45230</v>
      </c>
      <c r="AK156" s="50">
        <v>45230</v>
      </c>
    </row>
    <row r="157" spans="1:37" x14ac:dyDescent="0.25">
      <c r="A157" s="44">
        <v>2023</v>
      </c>
      <c r="B157" s="45">
        <v>45108</v>
      </c>
      <c r="C157" s="45">
        <v>45199</v>
      </c>
      <c r="D157" s="45" t="s">
        <v>95</v>
      </c>
      <c r="E157" s="45" t="s">
        <v>95</v>
      </c>
      <c r="F157" s="44">
        <v>2</v>
      </c>
      <c r="G157" s="44" t="s">
        <v>589</v>
      </c>
      <c r="H157" s="44" t="s">
        <v>590</v>
      </c>
      <c r="I157" s="44" t="s">
        <v>479</v>
      </c>
      <c r="J157" s="44" t="s">
        <v>374</v>
      </c>
      <c r="K157" s="44" t="s">
        <v>375</v>
      </c>
      <c r="L157" s="44" t="s">
        <v>171</v>
      </c>
      <c r="M157" s="44" t="s">
        <v>110</v>
      </c>
      <c r="N157" s="5" t="s">
        <v>112</v>
      </c>
      <c r="O157" s="44" t="s">
        <v>581</v>
      </c>
      <c r="P157" s="44" t="s">
        <v>114</v>
      </c>
      <c r="Q157" s="46">
        <v>0</v>
      </c>
      <c r="R157" s="7">
        <v>0</v>
      </c>
      <c r="S157" s="44" t="s">
        <v>377</v>
      </c>
      <c r="T157" s="64" t="s">
        <v>410</v>
      </c>
      <c r="U157" s="64" t="s">
        <v>134</v>
      </c>
      <c r="V157" s="44" t="s">
        <v>132</v>
      </c>
      <c r="W157" s="44" t="s">
        <v>410</v>
      </c>
      <c r="X157" s="44" t="s">
        <v>591</v>
      </c>
      <c r="Y157" s="44" t="s">
        <v>581</v>
      </c>
      <c r="Z157" s="15">
        <v>45159</v>
      </c>
      <c r="AA157" s="15">
        <v>45159</v>
      </c>
      <c r="AB157" s="5">
        <v>150</v>
      </c>
      <c r="AC157" s="47">
        <v>663.92</v>
      </c>
      <c r="AD157" s="10">
        <v>0</v>
      </c>
      <c r="AE157" s="45">
        <v>45161</v>
      </c>
      <c r="AF157" s="48" t="s">
        <v>594</v>
      </c>
      <c r="AG157">
        <v>150</v>
      </c>
      <c r="AH157" s="49" t="s">
        <v>138</v>
      </c>
      <c r="AI157" s="44" t="s">
        <v>139</v>
      </c>
      <c r="AJ157" s="50">
        <v>45230</v>
      </c>
      <c r="AK157" s="50">
        <v>45230</v>
      </c>
    </row>
    <row r="158" spans="1:37" x14ac:dyDescent="0.25">
      <c r="A158" s="44">
        <v>2023</v>
      </c>
      <c r="B158" s="45">
        <v>45108</v>
      </c>
      <c r="C158" s="45">
        <v>45199</v>
      </c>
      <c r="D158" s="45" t="s">
        <v>95</v>
      </c>
      <c r="E158" s="45" t="s">
        <v>95</v>
      </c>
      <c r="F158" s="44">
        <v>3</v>
      </c>
      <c r="G158" s="44" t="s">
        <v>379</v>
      </c>
      <c r="H158" s="44" t="s">
        <v>585</v>
      </c>
      <c r="I158" s="44" t="s">
        <v>479</v>
      </c>
      <c r="J158" s="44" t="s">
        <v>381</v>
      </c>
      <c r="K158" s="44" t="s">
        <v>182</v>
      </c>
      <c r="L158" s="44" t="s">
        <v>218</v>
      </c>
      <c r="M158" s="44" t="s">
        <v>110</v>
      </c>
      <c r="N158" s="5" t="s">
        <v>112</v>
      </c>
      <c r="O158" s="44" t="s">
        <v>581</v>
      </c>
      <c r="P158" s="44" t="s">
        <v>114</v>
      </c>
      <c r="Q158" s="46">
        <v>0</v>
      </c>
      <c r="R158" s="7">
        <v>0</v>
      </c>
      <c r="S158" s="44" t="s">
        <v>377</v>
      </c>
      <c r="T158" s="64" t="s">
        <v>410</v>
      </c>
      <c r="U158" s="64" t="s">
        <v>134</v>
      </c>
      <c r="V158" s="44" t="s">
        <v>132</v>
      </c>
      <c r="W158" s="44" t="s">
        <v>410</v>
      </c>
      <c r="X158" s="44" t="s">
        <v>591</v>
      </c>
      <c r="Y158" s="44" t="s">
        <v>581</v>
      </c>
      <c r="Z158" s="15">
        <v>45159</v>
      </c>
      <c r="AA158" s="15">
        <v>45159</v>
      </c>
      <c r="AB158" s="5">
        <v>151</v>
      </c>
      <c r="AC158" s="47">
        <v>663.92</v>
      </c>
      <c r="AD158" s="10">
        <v>0</v>
      </c>
      <c r="AE158" s="45">
        <v>45161</v>
      </c>
      <c r="AF158" s="48" t="s">
        <v>595</v>
      </c>
      <c r="AG158">
        <v>151</v>
      </c>
      <c r="AH158" s="49" t="s">
        <v>138</v>
      </c>
      <c r="AI158" s="44" t="s">
        <v>139</v>
      </c>
      <c r="AJ158" s="50">
        <v>45230</v>
      </c>
      <c r="AK158" s="50">
        <v>45230</v>
      </c>
    </row>
    <row r="159" spans="1:37" x14ac:dyDescent="0.25">
      <c r="A159" s="44">
        <v>2023</v>
      </c>
      <c r="B159" s="45">
        <v>45108</v>
      </c>
      <c r="C159" s="45">
        <v>45199</v>
      </c>
      <c r="D159" s="45" t="s">
        <v>95</v>
      </c>
      <c r="E159" s="45" t="s">
        <v>95</v>
      </c>
      <c r="F159" s="44">
        <v>2</v>
      </c>
      <c r="G159" s="44" t="s">
        <v>589</v>
      </c>
      <c r="H159" s="44" t="s">
        <v>590</v>
      </c>
      <c r="I159" s="44" t="s">
        <v>479</v>
      </c>
      <c r="J159" s="44" t="s">
        <v>374</v>
      </c>
      <c r="K159" s="44" t="s">
        <v>375</v>
      </c>
      <c r="L159" s="44" t="s">
        <v>171</v>
      </c>
      <c r="M159" s="44" t="s">
        <v>110</v>
      </c>
      <c r="N159" s="5" t="s">
        <v>112</v>
      </c>
      <c r="O159" s="44" t="s">
        <v>581</v>
      </c>
      <c r="P159" s="44" t="s">
        <v>114</v>
      </c>
      <c r="Q159" s="46">
        <v>0</v>
      </c>
      <c r="R159" s="7">
        <v>0</v>
      </c>
      <c r="S159" s="44" t="s">
        <v>377</v>
      </c>
      <c r="T159" s="64" t="s">
        <v>410</v>
      </c>
      <c r="U159" s="64" t="s">
        <v>134</v>
      </c>
      <c r="V159" s="44" t="s">
        <v>132</v>
      </c>
      <c r="W159" s="44" t="s">
        <v>410</v>
      </c>
      <c r="X159" s="44" t="s">
        <v>591</v>
      </c>
      <c r="Y159" s="44" t="s">
        <v>581</v>
      </c>
      <c r="Z159" s="15">
        <v>45160</v>
      </c>
      <c r="AA159" s="15">
        <v>45160</v>
      </c>
      <c r="AB159" s="5">
        <v>152</v>
      </c>
      <c r="AC159" s="47">
        <v>663.92</v>
      </c>
      <c r="AD159" s="10">
        <v>0</v>
      </c>
      <c r="AE159" s="45">
        <v>45161</v>
      </c>
      <c r="AF159" s="48" t="s">
        <v>596</v>
      </c>
      <c r="AG159">
        <v>152</v>
      </c>
      <c r="AH159" s="49" t="s">
        <v>138</v>
      </c>
      <c r="AI159" s="44" t="s">
        <v>139</v>
      </c>
      <c r="AJ159" s="50">
        <v>45230</v>
      </c>
      <c r="AK159" s="50">
        <v>45230</v>
      </c>
    </row>
    <row r="160" spans="1:37" x14ac:dyDescent="0.25">
      <c r="A160" s="44">
        <v>2023</v>
      </c>
      <c r="B160" s="45">
        <v>45108</v>
      </c>
      <c r="C160" s="45">
        <v>45199</v>
      </c>
      <c r="D160" s="45" t="s">
        <v>95</v>
      </c>
      <c r="E160" s="45" t="s">
        <v>95</v>
      </c>
      <c r="F160" s="44">
        <v>3</v>
      </c>
      <c r="G160" s="44" t="s">
        <v>379</v>
      </c>
      <c r="H160" s="44" t="s">
        <v>585</v>
      </c>
      <c r="I160" s="44" t="s">
        <v>479</v>
      </c>
      <c r="J160" s="44" t="s">
        <v>381</v>
      </c>
      <c r="K160" s="44" t="s">
        <v>182</v>
      </c>
      <c r="L160" s="44" t="s">
        <v>218</v>
      </c>
      <c r="M160" s="44" t="s">
        <v>110</v>
      </c>
      <c r="N160" s="5" t="s">
        <v>112</v>
      </c>
      <c r="O160" s="44" t="s">
        <v>581</v>
      </c>
      <c r="P160" s="44" t="s">
        <v>114</v>
      </c>
      <c r="Q160" s="46">
        <v>0</v>
      </c>
      <c r="R160" s="7">
        <v>0</v>
      </c>
      <c r="S160" s="44" t="s">
        <v>377</v>
      </c>
      <c r="T160" s="64" t="s">
        <v>410</v>
      </c>
      <c r="U160" s="64" t="s">
        <v>134</v>
      </c>
      <c r="V160" s="44" t="s">
        <v>132</v>
      </c>
      <c r="W160" s="44" t="s">
        <v>410</v>
      </c>
      <c r="X160" s="44" t="s">
        <v>591</v>
      </c>
      <c r="Y160" s="44" t="s">
        <v>581</v>
      </c>
      <c r="Z160" s="15">
        <v>45160</v>
      </c>
      <c r="AA160" s="15">
        <v>45160</v>
      </c>
      <c r="AB160" s="5">
        <v>153</v>
      </c>
      <c r="AC160" s="47">
        <v>663.92</v>
      </c>
      <c r="AD160" s="10">
        <v>0</v>
      </c>
      <c r="AE160" s="45">
        <v>45161</v>
      </c>
      <c r="AF160" s="48" t="s">
        <v>597</v>
      </c>
      <c r="AG160">
        <v>153</v>
      </c>
      <c r="AH160" s="49" t="s">
        <v>138</v>
      </c>
      <c r="AI160" s="44" t="s">
        <v>139</v>
      </c>
      <c r="AJ160" s="50">
        <v>45230</v>
      </c>
      <c r="AK160" s="50">
        <v>45230</v>
      </c>
    </row>
    <row r="161" spans="1:37" x14ac:dyDescent="0.25">
      <c r="A161" s="44">
        <v>2023</v>
      </c>
      <c r="B161" s="45">
        <v>45108</v>
      </c>
      <c r="C161" s="45">
        <v>45199</v>
      </c>
      <c r="D161" s="45" t="s">
        <v>95</v>
      </c>
      <c r="E161" s="45" t="s">
        <v>95</v>
      </c>
      <c r="F161" s="44">
        <v>2</v>
      </c>
      <c r="G161" s="44" t="s">
        <v>589</v>
      </c>
      <c r="H161" s="44" t="s">
        <v>590</v>
      </c>
      <c r="I161" s="44" t="s">
        <v>479</v>
      </c>
      <c r="J161" s="44" t="s">
        <v>374</v>
      </c>
      <c r="K161" s="44" t="s">
        <v>375</v>
      </c>
      <c r="L161" s="44" t="s">
        <v>171</v>
      </c>
      <c r="M161" s="44" t="s">
        <v>110</v>
      </c>
      <c r="N161" s="5" t="s">
        <v>112</v>
      </c>
      <c r="O161" s="44" t="s">
        <v>581</v>
      </c>
      <c r="P161" s="44" t="s">
        <v>114</v>
      </c>
      <c r="Q161" s="46">
        <v>0</v>
      </c>
      <c r="R161" s="7">
        <v>0</v>
      </c>
      <c r="S161" s="44" t="s">
        <v>377</v>
      </c>
      <c r="T161" s="64" t="s">
        <v>410</v>
      </c>
      <c r="U161" s="64" t="s">
        <v>134</v>
      </c>
      <c r="V161" s="44" t="s">
        <v>132</v>
      </c>
      <c r="W161" s="44" t="s">
        <v>410</v>
      </c>
      <c r="X161" s="44" t="s">
        <v>591</v>
      </c>
      <c r="Y161" s="44" t="s">
        <v>581</v>
      </c>
      <c r="Z161" s="15">
        <v>45162</v>
      </c>
      <c r="AA161" s="15">
        <v>45162</v>
      </c>
      <c r="AB161" s="5">
        <v>154</v>
      </c>
      <c r="AC161" s="47">
        <v>663.92</v>
      </c>
      <c r="AD161" s="10">
        <v>0</v>
      </c>
      <c r="AE161" s="45">
        <v>45167</v>
      </c>
      <c r="AF161" s="48" t="s">
        <v>598</v>
      </c>
      <c r="AG161">
        <v>154</v>
      </c>
      <c r="AH161" s="49" t="s">
        <v>138</v>
      </c>
      <c r="AI161" s="44" t="s">
        <v>139</v>
      </c>
      <c r="AJ161" s="50">
        <v>45230</v>
      </c>
      <c r="AK161" s="50">
        <v>45230</v>
      </c>
    </row>
    <row r="162" spans="1:37" x14ac:dyDescent="0.25">
      <c r="A162" s="44">
        <v>2023</v>
      </c>
      <c r="B162" s="45">
        <v>45108</v>
      </c>
      <c r="C162" s="45">
        <v>45199</v>
      </c>
      <c r="D162" s="45" t="s">
        <v>95</v>
      </c>
      <c r="E162" s="45" t="s">
        <v>95</v>
      </c>
      <c r="F162" s="44">
        <v>3</v>
      </c>
      <c r="G162" s="44" t="s">
        <v>379</v>
      </c>
      <c r="H162" s="44" t="s">
        <v>585</v>
      </c>
      <c r="I162" s="44" t="s">
        <v>479</v>
      </c>
      <c r="J162" s="44" t="s">
        <v>381</v>
      </c>
      <c r="K162" s="44" t="s">
        <v>182</v>
      </c>
      <c r="L162" s="44" t="s">
        <v>218</v>
      </c>
      <c r="M162" s="44" t="s">
        <v>110</v>
      </c>
      <c r="N162" s="5" t="s">
        <v>112</v>
      </c>
      <c r="O162" s="44" t="s">
        <v>581</v>
      </c>
      <c r="P162" s="44" t="s">
        <v>114</v>
      </c>
      <c r="Q162" s="46">
        <v>0</v>
      </c>
      <c r="R162" s="7">
        <v>0</v>
      </c>
      <c r="S162" s="44" t="s">
        <v>377</v>
      </c>
      <c r="T162" s="64" t="s">
        <v>410</v>
      </c>
      <c r="U162" s="64" t="s">
        <v>134</v>
      </c>
      <c r="V162" s="44" t="s">
        <v>132</v>
      </c>
      <c r="W162" s="44" t="s">
        <v>410</v>
      </c>
      <c r="X162" s="44" t="s">
        <v>591</v>
      </c>
      <c r="Y162" s="44" t="s">
        <v>581</v>
      </c>
      <c r="Z162" s="15">
        <v>45162</v>
      </c>
      <c r="AA162" s="15">
        <v>45162</v>
      </c>
      <c r="AB162" s="5">
        <v>155</v>
      </c>
      <c r="AC162" s="47">
        <v>663.92</v>
      </c>
      <c r="AD162" s="10">
        <v>0</v>
      </c>
      <c r="AE162" s="45">
        <v>45167</v>
      </c>
      <c r="AF162" s="48" t="s">
        <v>599</v>
      </c>
      <c r="AG162">
        <v>155</v>
      </c>
      <c r="AH162" s="49" t="s">
        <v>138</v>
      </c>
      <c r="AI162" s="44" t="s">
        <v>139</v>
      </c>
      <c r="AJ162" s="50">
        <v>45230</v>
      </c>
      <c r="AK162" s="50">
        <v>45230</v>
      </c>
    </row>
    <row r="163" spans="1:37" x14ac:dyDescent="0.25">
      <c r="A163" s="44">
        <v>2023</v>
      </c>
      <c r="B163" s="45">
        <v>45108</v>
      </c>
      <c r="C163" s="45">
        <v>45199</v>
      </c>
      <c r="D163" s="45" t="s">
        <v>95</v>
      </c>
      <c r="E163" s="45" t="s">
        <v>95</v>
      </c>
      <c r="F163" s="44">
        <v>2</v>
      </c>
      <c r="G163" s="44" t="s">
        <v>589</v>
      </c>
      <c r="H163" s="44" t="s">
        <v>590</v>
      </c>
      <c r="I163" s="44" t="s">
        <v>479</v>
      </c>
      <c r="J163" s="44" t="s">
        <v>374</v>
      </c>
      <c r="K163" s="44" t="s">
        <v>375</v>
      </c>
      <c r="L163" s="44" t="s">
        <v>171</v>
      </c>
      <c r="M163" s="44" t="s">
        <v>110</v>
      </c>
      <c r="N163" s="5" t="s">
        <v>112</v>
      </c>
      <c r="O163" s="44" t="s">
        <v>581</v>
      </c>
      <c r="P163" s="44" t="s">
        <v>114</v>
      </c>
      <c r="Q163" s="46">
        <v>0</v>
      </c>
      <c r="R163" s="7">
        <v>0</v>
      </c>
      <c r="S163" s="44" t="s">
        <v>377</v>
      </c>
      <c r="T163" s="64" t="s">
        <v>410</v>
      </c>
      <c r="U163" s="64" t="s">
        <v>134</v>
      </c>
      <c r="V163" s="44" t="s">
        <v>132</v>
      </c>
      <c r="W163" s="44" t="s">
        <v>410</v>
      </c>
      <c r="X163" s="44" t="s">
        <v>591</v>
      </c>
      <c r="Y163" s="44" t="s">
        <v>581</v>
      </c>
      <c r="Z163" s="15">
        <v>45167</v>
      </c>
      <c r="AA163" s="15">
        <v>45167</v>
      </c>
      <c r="AB163" s="5">
        <v>156</v>
      </c>
      <c r="AC163" s="47">
        <v>663.92</v>
      </c>
      <c r="AD163" s="10">
        <v>0</v>
      </c>
      <c r="AE163" s="45">
        <v>45168</v>
      </c>
      <c r="AF163" s="48" t="s">
        <v>600</v>
      </c>
      <c r="AG163">
        <v>156</v>
      </c>
      <c r="AH163" s="49" t="s">
        <v>138</v>
      </c>
      <c r="AI163" s="44" t="s">
        <v>139</v>
      </c>
      <c r="AJ163" s="50">
        <v>45230</v>
      </c>
      <c r="AK163" s="50">
        <v>45230</v>
      </c>
    </row>
    <row r="164" spans="1:37" x14ac:dyDescent="0.25">
      <c r="A164" s="44">
        <v>2023</v>
      </c>
      <c r="B164" s="45">
        <v>45108</v>
      </c>
      <c r="C164" s="45">
        <v>45199</v>
      </c>
      <c r="D164" s="45" t="s">
        <v>95</v>
      </c>
      <c r="E164" s="45" t="s">
        <v>95</v>
      </c>
      <c r="F164" s="44">
        <v>3</v>
      </c>
      <c r="G164" s="44" t="s">
        <v>379</v>
      </c>
      <c r="H164" s="44" t="s">
        <v>585</v>
      </c>
      <c r="I164" s="44" t="s">
        <v>479</v>
      </c>
      <c r="J164" s="44" t="s">
        <v>381</v>
      </c>
      <c r="K164" s="44" t="s">
        <v>182</v>
      </c>
      <c r="L164" s="44" t="s">
        <v>218</v>
      </c>
      <c r="M164" s="44" t="s">
        <v>110</v>
      </c>
      <c r="N164" s="5" t="s">
        <v>112</v>
      </c>
      <c r="O164" s="44" t="s">
        <v>581</v>
      </c>
      <c r="P164" s="44" t="s">
        <v>114</v>
      </c>
      <c r="Q164" s="46">
        <v>0</v>
      </c>
      <c r="R164" s="7">
        <v>0</v>
      </c>
      <c r="S164" s="44" t="s">
        <v>377</v>
      </c>
      <c r="T164" s="64" t="s">
        <v>410</v>
      </c>
      <c r="U164" s="64" t="s">
        <v>134</v>
      </c>
      <c r="V164" s="44" t="s">
        <v>132</v>
      </c>
      <c r="W164" s="44" t="s">
        <v>410</v>
      </c>
      <c r="X164" s="44" t="s">
        <v>591</v>
      </c>
      <c r="Y164" s="44" t="s">
        <v>581</v>
      </c>
      <c r="Z164" s="15">
        <v>45167</v>
      </c>
      <c r="AA164" s="15">
        <v>45167</v>
      </c>
      <c r="AB164" s="5">
        <v>157</v>
      </c>
      <c r="AC164" s="47">
        <v>663.92</v>
      </c>
      <c r="AD164" s="10">
        <v>0</v>
      </c>
      <c r="AE164" s="45">
        <v>45168</v>
      </c>
      <c r="AF164" s="48" t="s">
        <v>601</v>
      </c>
      <c r="AG164">
        <v>157</v>
      </c>
      <c r="AH164" s="49" t="s">
        <v>138</v>
      </c>
      <c r="AI164" s="44" t="s">
        <v>139</v>
      </c>
      <c r="AJ164" s="50">
        <v>45230</v>
      </c>
      <c r="AK164" s="50">
        <v>45230</v>
      </c>
    </row>
    <row r="165" spans="1:37" x14ac:dyDescent="0.25">
      <c r="A165" s="44">
        <v>2023</v>
      </c>
      <c r="B165" s="45">
        <v>45108</v>
      </c>
      <c r="C165" s="45">
        <v>45199</v>
      </c>
      <c r="D165" s="45" t="s">
        <v>95</v>
      </c>
      <c r="E165" s="45" t="s">
        <v>95</v>
      </c>
      <c r="F165" s="44">
        <v>3</v>
      </c>
      <c r="G165" s="44" t="s">
        <v>140</v>
      </c>
      <c r="H165" s="44" t="s">
        <v>140</v>
      </c>
      <c r="I165" s="44" t="s">
        <v>175</v>
      </c>
      <c r="J165" s="44" t="s">
        <v>199</v>
      </c>
      <c r="K165" s="44" t="s">
        <v>200</v>
      </c>
      <c r="L165" s="44" t="s">
        <v>201</v>
      </c>
      <c r="M165" s="44" t="s">
        <v>110</v>
      </c>
      <c r="N165" s="5" t="s">
        <v>112</v>
      </c>
      <c r="O165" s="44" t="s">
        <v>602</v>
      </c>
      <c r="P165" s="44" t="s">
        <v>114</v>
      </c>
      <c r="Q165" s="46">
        <v>0</v>
      </c>
      <c r="R165" s="7">
        <v>0</v>
      </c>
      <c r="S165" s="44" t="s">
        <v>377</v>
      </c>
      <c r="T165" s="64" t="s">
        <v>410</v>
      </c>
      <c r="U165" s="64" t="s">
        <v>134</v>
      </c>
      <c r="V165" s="44" t="s">
        <v>132</v>
      </c>
      <c r="W165" s="44" t="s">
        <v>410</v>
      </c>
      <c r="X165" s="44" t="s">
        <v>155</v>
      </c>
      <c r="Y165" s="44" t="s">
        <v>602</v>
      </c>
      <c r="Z165" s="15">
        <v>45146</v>
      </c>
      <c r="AA165" s="15">
        <v>45146</v>
      </c>
      <c r="AB165" s="5">
        <v>158</v>
      </c>
      <c r="AC165" s="47">
        <v>663.92</v>
      </c>
      <c r="AD165" s="10">
        <v>0</v>
      </c>
      <c r="AE165" s="45">
        <v>45147</v>
      </c>
      <c r="AF165" s="48" t="s">
        <v>603</v>
      </c>
      <c r="AG165">
        <v>158</v>
      </c>
      <c r="AH165" s="49" t="s">
        <v>138</v>
      </c>
      <c r="AI165" s="44" t="s">
        <v>139</v>
      </c>
      <c r="AJ165" s="50">
        <v>45230</v>
      </c>
      <c r="AK165" s="50">
        <v>45230</v>
      </c>
    </row>
    <row r="166" spans="1:37" x14ac:dyDescent="0.25">
      <c r="A166" s="44">
        <v>2023</v>
      </c>
      <c r="B166" s="45">
        <v>45108</v>
      </c>
      <c r="C166" s="45">
        <v>45199</v>
      </c>
      <c r="D166" s="45" t="s">
        <v>95</v>
      </c>
      <c r="E166" s="45" t="s">
        <v>95</v>
      </c>
      <c r="F166" s="44">
        <v>3</v>
      </c>
      <c r="G166" s="44" t="s">
        <v>140</v>
      </c>
      <c r="H166" s="44" t="s">
        <v>140</v>
      </c>
      <c r="I166" s="44" t="s">
        <v>175</v>
      </c>
      <c r="J166" s="44" t="s">
        <v>604</v>
      </c>
      <c r="K166" s="44" t="s">
        <v>319</v>
      </c>
      <c r="L166" s="44" t="s">
        <v>171</v>
      </c>
      <c r="M166" s="44" t="s">
        <v>110</v>
      </c>
      <c r="N166" s="5" t="s">
        <v>112</v>
      </c>
      <c r="O166" s="44" t="s">
        <v>605</v>
      </c>
      <c r="P166" s="44" t="s">
        <v>114</v>
      </c>
      <c r="Q166" s="46">
        <v>0</v>
      </c>
      <c r="R166" s="7">
        <v>0</v>
      </c>
      <c r="S166" s="44" t="s">
        <v>377</v>
      </c>
      <c r="T166" s="64" t="s">
        <v>410</v>
      </c>
      <c r="U166" s="64" t="s">
        <v>134</v>
      </c>
      <c r="V166" s="44" t="s">
        <v>132</v>
      </c>
      <c r="W166" s="44" t="s">
        <v>410</v>
      </c>
      <c r="X166" s="44" t="s">
        <v>155</v>
      </c>
      <c r="Y166" s="44" t="s">
        <v>605</v>
      </c>
      <c r="Z166" s="15">
        <v>45146</v>
      </c>
      <c r="AA166" s="15">
        <v>45146</v>
      </c>
      <c r="AB166" s="5">
        <v>159</v>
      </c>
      <c r="AC166" s="47">
        <v>663.92</v>
      </c>
      <c r="AD166" s="10">
        <v>0</v>
      </c>
      <c r="AE166" s="45">
        <v>45148</v>
      </c>
      <c r="AF166" s="48" t="s">
        <v>606</v>
      </c>
      <c r="AG166">
        <v>159</v>
      </c>
      <c r="AH166" s="49" t="s">
        <v>138</v>
      </c>
      <c r="AI166" s="44" t="s">
        <v>139</v>
      </c>
      <c r="AJ166" s="50">
        <v>45230</v>
      </c>
      <c r="AK166" s="50">
        <v>45230</v>
      </c>
    </row>
    <row r="167" spans="1:37" x14ac:dyDescent="0.25">
      <c r="A167" s="44">
        <v>2023</v>
      </c>
      <c r="B167" s="45">
        <v>45108</v>
      </c>
      <c r="C167" s="45">
        <v>45199</v>
      </c>
      <c r="D167" s="45" t="s">
        <v>95</v>
      </c>
      <c r="E167" s="45" t="s">
        <v>95</v>
      </c>
      <c r="F167" s="44">
        <v>1</v>
      </c>
      <c r="G167" s="44" t="s">
        <v>125</v>
      </c>
      <c r="H167" s="44" t="s">
        <v>126</v>
      </c>
      <c r="I167" s="44" t="s">
        <v>607</v>
      </c>
      <c r="J167" s="44" t="s">
        <v>128</v>
      </c>
      <c r="K167" s="44" t="s">
        <v>487</v>
      </c>
      <c r="L167" s="44" t="s">
        <v>255</v>
      </c>
      <c r="M167" s="44" t="s">
        <v>110</v>
      </c>
      <c r="N167" s="5" t="s">
        <v>112</v>
      </c>
      <c r="O167" s="44" t="s">
        <v>608</v>
      </c>
      <c r="P167" s="44" t="s">
        <v>114</v>
      </c>
      <c r="Q167" s="46">
        <v>0</v>
      </c>
      <c r="R167" s="7">
        <v>0</v>
      </c>
      <c r="S167" s="44" t="s">
        <v>377</v>
      </c>
      <c r="T167" s="64" t="s">
        <v>410</v>
      </c>
      <c r="U167" s="64" t="s">
        <v>134</v>
      </c>
      <c r="V167" s="44" t="s">
        <v>132</v>
      </c>
      <c r="W167" s="44" t="s">
        <v>410</v>
      </c>
      <c r="X167" s="44" t="s">
        <v>609</v>
      </c>
      <c r="Y167" s="44" t="s">
        <v>608</v>
      </c>
      <c r="Z167" s="15">
        <v>45143</v>
      </c>
      <c r="AA167" s="15">
        <v>45143</v>
      </c>
      <c r="AB167" s="5">
        <v>160</v>
      </c>
      <c r="AC167" s="47">
        <v>885.22</v>
      </c>
      <c r="AD167" s="10">
        <v>0</v>
      </c>
      <c r="AE167" s="45">
        <v>45147</v>
      </c>
      <c r="AF167" s="48" t="s">
        <v>610</v>
      </c>
      <c r="AG167">
        <v>160</v>
      </c>
      <c r="AH167" s="49" t="s">
        <v>138</v>
      </c>
      <c r="AI167" s="44" t="s">
        <v>139</v>
      </c>
      <c r="AJ167" s="50">
        <v>45230</v>
      </c>
      <c r="AK167" s="50">
        <v>45230</v>
      </c>
    </row>
    <row r="168" spans="1:37" x14ac:dyDescent="0.25">
      <c r="A168" s="44">
        <v>2023</v>
      </c>
      <c r="B168" s="45">
        <v>45108</v>
      </c>
      <c r="C168" s="45">
        <v>45199</v>
      </c>
      <c r="D168" s="45" t="s">
        <v>95</v>
      </c>
      <c r="E168" s="45" t="s">
        <v>95</v>
      </c>
      <c r="F168" s="44">
        <v>4</v>
      </c>
      <c r="G168" s="44" t="s">
        <v>361</v>
      </c>
      <c r="H168" s="44" t="s">
        <v>215</v>
      </c>
      <c r="I168" s="44" t="s">
        <v>479</v>
      </c>
      <c r="J168" s="44" t="s">
        <v>383</v>
      </c>
      <c r="K168" s="44" t="s">
        <v>357</v>
      </c>
      <c r="L168" s="44" t="s">
        <v>384</v>
      </c>
      <c r="M168" s="44" t="s">
        <v>110</v>
      </c>
      <c r="N168" s="5" t="s">
        <v>112</v>
      </c>
      <c r="O168" s="44" t="s">
        <v>611</v>
      </c>
      <c r="P168" s="44" t="s">
        <v>114</v>
      </c>
      <c r="Q168" s="46">
        <v>0</v>
      </c>
      <c r="R168" s="7">
        <v>0</v>
      </c>
      <c r="S168" s="44" t="s">
        <v>377</v>
      </c>
      <c r="T168" s="64" t="s">
        <v>410</v>
      </c>
      <c r="U168" s="64" t="s">
        <v>134</v>
      </c>
      <c r="V168" s="44" t="s">
        <v>132</v>
      </c>
      <c r="W168" s="44" t="s">
        <v>410</v>
      </c>
      <c r="X168" s="44" t="s">
        <v>155</v>
      </c>
      <c r="Y168" s="44" t="s">
        <v>611</v>
      </c>
      <c r="Z168" s="15">
        <v>45149</v>
      </c>
      <c r="AA168" s="15">
        <v>45149</v>
      </c>
      <c r="AB168" s="5">
        <v>161</v>
      </c>
      <c r="AC168" s="47">
        <v>4685.92</v>
      </c>
      <c r="AD168" s="10">
        <v>0</v>
      </c>
      <c r="AE168" s="45">
        <v>45152</v>
      </c>
      <c r="AF168" s="48" t="s">
        <v>612</v>
      </c>
      <c r="AG168">
        <v>161</v>
      </c>
      <c r="AH168" s="49" t="s">
        <v>138</v>
      </c>
      <c r="AI168" s="44" t="s">
        <v>139</v>
      </c>
      <c r="AJ168" s="50">
        <v>45230</v>
      </c>
      <c r="AK168" s="50">
        <v>45230</v>
      </c>
    </row>
    <row r="169" spans="1:37" x14ac:dyDescent="0.25">
      <c r="A169" s="44">
        <v>2023</v>
      </c>
      <c r="B169" s="45">
        <v>45108</v>
      </c>
      <c r="C169" s="45">
        <v>45199</v>
      </c>
      <c r="D169" s="45" t="s">
        <v>95</v>
      </c>
      <c r="E169" s="45" t="s">
        <v>95</v>
      </c>
      <c r="F169" s="44">
        <v>4</v>
      </c>
      <c r="G169" s="44" t="s">
        <v>361</v>
      </c>
      <c r="H169" s="44" t="s">
        <v>215</v>
      </c>
      <c r="I169" s="44" t="s">
        <v>479</v>
      </c>
      <c r="J169" s="44" t="s">
        <v>383</v>
      </c>
      <c r="K169" s="44" t="s">
        <v>357</v>
      </c>
      <c r="L169" s="44" t="s">
        <v>384</v>
      </c>
      <c r="M169" s="44" t="s">
        <v>110</v>
      </c>
      <c r="N169" s="5" t="s">
        <v>112</v>
      </c>
      <c r="O169" s="44" t="s">
        <v>613</v>
      </c>
      <c r="P169" s="44" t="s">
        <v>114</v>
      </c>
      <c r="Q169" s="46">
        <v>0</v>
      </c>
      <c r="R169" s="7">
        <v>0</v>
      </c>
      <c r="S169" s="44" t="s">
        <v>377</v>
      </c>
      <c r="T169" s="64" t="s">
        <v>410</v>
      </c>
      <c r="U169" s="64" t="s">
        <v>134</v>
      </c>
      <c r="V169" s="44" t="s">
        <v>132</v>
      </c>
      <c r="W169" s="44" t="s">
        <v>410</v>
      </c>
      <c r="X169" s="44" t="s">
        <v>155</v>
      </c>
      <c r="Y169" s="44" t="s">
        <v>613</v>
      </c>
      <c r="Z169" s="15">
        <v>45155</v>
      </c>
      <c r="AA169" s="15">
        <v>45155</v>
      </c>
      <c r="AB169" s="5">
        <v>162</v>
      </c>
      <c r="AC169" s="47">
        <v>4685.92</v>
      </c>
      <c r="AD169" s="10">
        <v>0</v>
      </c>
      <c r="AE169" s="45">
        <v>45159</v>
      </c>
      <c r="AF169" s="48" t="s">
        <v>614</v>
      </c>
      <c r="AG169">
        <v>162</v>
      </c>
      <c r="AH169" s="49" t="s">
        <v>138</v>
      </c>
      <c r="AI169" s="44" t="s">
        <v>139</v>
      </c>
      <c r="AJ169" s="51">
        <v>45230</v>
      </c>
      <c r="AK169" s="51">
        <v>45230</v>
      </c>
    </row>
    <row r="170" spans="1:37" x14ac:dyDescent="0.25">
      <c r="A170" s="44">
        <v>2023</v>
      </c>
      <c r="B170" s="45">
        <v>45108</v>
      </c>
      <c r="C170" s="45">
        <v>45199</v>
      </c>
      <c r="D170" s="45" t="s">
        <v>95</v>
      </c>
      <c r="E170" s="45" t="s">
        <v>95</v>
      </c>
      <c r="F170" s="44">
        <v>1</v>
      </c>
      <c r="G170" s="44" t="s">
        <v>125</v>
      </c>
      <c r="H170" s="44" t="s">
        <v>126</v>
      </c>
      <c r="I170" s="44" t="s">
        <v>607</v>
      </c>
      <c r="J170" s="44" t="s">
        <v>128</v>
      </c>
      <c r="K170" s="44" t="s">
        <v>129</v>
      </c>
      <c r="L170" s="44" t="s">
        <v>255</v>
      </c>
      <c r="M170" s="44" t="s">
        <v>110</v>
      </c>
      <c r="N170" s="5" t="s">
        <v>112</v>
      </c>
      <c r="O170" s="44" t="s">
        <v>615</v>
      </c>
      <c r="P170" s="44" t="s">
        <v>114</v>
      </c>
      <c r="Q170" s="46">
        <v>0</v>
      </c>
      <c r="R170" s="52">
        <v>0</v>
      </c>
      <c r="S170" s="44" t="s">
        <v>377</v>
      </c>
      <c r="T170" s="64" t="s">
        <v>410</v>
      </c>
      <c r="U170" s="64" t="s">
        <v>134</v>
      </c>
      <c r="V170" s="44" t="s">
        <v>132</v>
      </c>
      <c r="W170" s="44" t="s">
        <v>410</v>
      </c>
      <c r="X170" s="44" t="s">
        <v>155</v>
      </c>
      <c r="Y170" s="44" t="s">
        <v>615</v>
      </c>
      <c r="Z170" s="15">
        <v>45163</v>
      </c>
      <c r="AA170" s="15">
        <v>45163</v>
      </c>
      <c r="AB170" s="5">
        <v>163</v>
      </c>
      <c r="AC170" s="47">
        <v>3136.7700000000004</v>
      </c>
      <c r="AD170" s="10">
        <v>0</v>
      </c>
      <c r="AE170" s="45">
        <v>45166</v>
      </c>
      <c r="AF170" s="48" t="s">
        <v>616</v>
      </c>
      <c r="AG170">
        <v>163</v>
      </c>
      <c r="AH170" s="49" t="s">
        <v>138</v>
      </c>
      <c r="AI170" s="44" t="s">
        <v>139</v>
      </c>
      <c r="AJ170" s="51">
        <v>45230</v>
      </c>
      <c r="AK170" s="53">
        <v>45230</v>
      </c>
    </row>
    <row r="171" spans="1:37" x14ac:dyDescent="0.25">
      <c r="A171" s="44">
        <v>2023</v>
      </c>
      <c r="B171" s="45">
        <v>45108</v>
      </c>
      <c r="C171" s="45">
        <v>45199</v>
      </c>
      <c r="D171" s="45" t="s">
        <v>95</v>
      </c>
      <c r="E171" s="45" t="s">
        <v>95</v>
      </c>
      <c r="F171" s="44">
        <v>4</v>
      </c>
      <c r="G171" s="44" t="s">
        <v>239</v>
      </c>
      <c r="H171" s="44" t="s">
        <v>617</v>
      </c>
      <c r="I171" s="44" t="s">
        <v>607</v>
      </c>
      <c r="J171" s="44" t="s">
        <v>240</v>
      </c>
      <c r="K171" s="44" t="s">
        <v>171</v>
      </c>
      <c r="L171" s="44" t="s">
        <v>255</v>
      </c>
      <c r="M171" s="44" t="s">
        <v>110</v>
      </c>
      <c r="N171" s="5" t="s">
        <v>112</v>
      </c>
      <c r="O171" s="44" t="s">
        <v>618</v>
      </c>
      <c r="P171" s="44" t="s">
        <v>114</v>
      </c>
      <c r="Q171" s="46">
        <v>0</v>
      </c>
      <c r="R171" s="7">
        <v>0</v>
      </c>
      <c r="S171" s="44" t="s">
        <v>377</v>
      </c>
      <c r="T171" s="64" t="s">
        <v>410</v>
      </c>
      <c r="U171" s="64" t="s">
        <v>134</v>
      </c>
      <c r="V171" s="44" t="s">
        <v>132</v>
      </c>
      <c r="W171" s="44" t="s">
        <v>410</v>
      </c>
      <c r="X171" s="44" t="s">
        <v>155</v>
      </c>
      <c r="Y171" s="44" t="s">
        <v>618</v>
      </c>
      <c r="Z171" s="57">
        <v>45162</v>
      </c>
      <c r="AA171" s="15">
        <v>45163</v>
      </c>
      <c r="AB171" s="5">
        <v>164</v>
      </c>
      <c r="AC171" s="47">
        <v>2674.92</v>
      </c>
      <c r="AD171" s="10">
        <v>0</v>
      </c>
      <c r="AE171" s="45">
        <v>45166</v>
      </c>
      <c r="AF171" s="48" t="s">
        <v>619</v>
      </c>
      <c r="AG171">
        <v>164</v>
      </c>
      <c r="AH171" s="49" t="s">
        <v>138</v>
      </c>
      <c r="AI171" s="44" t="s">
        <v>139</v>
      </c>
      <c r="AJ171" s="53">
        <v>45230</v>
      </c>
      <c r="AK171" s="51">
        <v>45230</v>
      </c>
    </row>
    <row r="172" spans="1:37" x14ac:dyDescent="0.25">
      <c r="A172" s="44">
        <v>2023</v>
      </c>
      <c r="B172" s="45">
        <v>45108</v>
      </c>
      <c r="C172" s="45">
        <v>45199</v>
      </c>
      <c r="D172" s="45" t="s">
        <v>95</v>
      </c>
      <c r="E172" s="45" t="s">
        <v>95</v>
      </c>
      <c r="F172" s="44">
        <v>4</v>
      </c>
      <c r="G172" s="44" t="s">
        <v>620</v>
      </c>
      <c r="H172" s="44" t="s">
        <v>620</v>
      </c>
      <c r="I172" s="44" t="s">
        <v>175</v>
      </c>
      <c r="J172" s="44" t="s">
        <v>621</v>
      </c>
      <c r="K172" s="44" t="s">
        <v>622</v>
      </c>
      <c r="L172" s="44" t="s">
        <v>623</v>
      </c>
      <c r="M172" s="44" t="s">
        <v>110</v>
      </c>
      <c r="N172" s="5" t="s">
        <v>112</v>
      </c>
      <c r="O172" s="44" t="s">
        <v>624</v>
      </c>
      <c r="P172" s="44" t="s">
        <v>114</v>
      </c>
      <c r="Q172" s="46">
        <v>0</v>
      </c>
      <c r="R172" s="7">
        <v>0</v>
      </c>
      <c r="S172" s="44" t="s">
        <v>377</v>
      </c>
      <c r="T172" s="64" t="s">
        <v>410</v>
      </c>
      <c r="U172" s="64" t="s">
        <v>134</v>
      </c>
      <c r="V172" s="44" t="s">
        <v>132</v>
      </c>
      <c r="W172" s="44" t="s">
        <v>410</v>
      </c>
      <c r="X172" s="44" t="s">
        <v>429</v>
      </c>
      <c r="Y172" s="44" t="s">
        <v>624</v>
      </c>
      <c r="Z172" s="15">
        <v>45167</v>
      </c>
      <c r="AA172" s="15">
        <v>45168</v>
      </c>
      <c r="AB172" s="5">
        <v>165</v>
      </c>
      <c r="AC172" s="47">
        <v>1327.84</v>
      </c>
      <c r="AD172" s="10">
        <v>0</v>
      </c>
      <c r="AE172" s="45">
        <v>45173</v>
      </c>
      <c r="AF172" s="48" t="s">
        <v>625</v>
      </c>
      <c r="AG172">
        <v>165</v>
      </c>
      <c r="AH172" s="49" t="s">
        <v>138</v>
      </c>
      <c r="AI172" s="44" t="s">
        <v>139</v>
      </c>
      <c r="AJ172" s="54">
        <v>45230</v>
      </c>
      <c r="AK172" s="51">
        <v>45230</v>
      </c>
    </row>
    <row r="173" spans="1:37" x14ac:dyDescent="0.25">
      <c r="A173" s="44">
        <v>2023</v>
      </c>
      <c r="B173" s="45">
        <v>45108</v>
      </c>
      <c r="C173" s="45">
        <v>45199</v>
      </c>
      <c r="D173" s="45" t="s">
        <v>95</v>
      </c>
      <c r="E173" s="45" t="s">
        <v>95</v>
      </c>
      <c r="F173" s="44">
        <v>3</v>
      </c>
      <c r="G173" s="44" t="s">
        <v>140</v>
      </c>
      <c r="H173" s="44" t="s">
        <v>140</v>
      </c>
      <c r="I173" s="44" t="s">
        <v>175</v>
      </c>
      <c r="J173" s="44" t="s">
        <v>228</v>
      </c>
      <c r="K173" s="44" t="s">
        <v>319</v>
      </c>
      <c r="L173" s="44" t="s">
        <v>171</v>
      </c>
      <c r="M173" s="44" t="s">
        <v>110</v>
      </c>
      <c r="N173" s="5" t="s">
        <v>112</v>
      </c>
      <c r="O173" s="44" t="s">
        <v>624</v>
      </c>
      <c r="P173" s="44" t="s">
        <v>114</v>
      </c>
      <c r="Q173" s="46">
        <v>0</v>
      </c>
      <c r="R173" s="7">
        <v>0</v>
      </c>
      <c r="S173" s="44" t="s">
        <v>377</v>
      </c>
      <c r="T173" s="64" t="s">
        <v>410</v>
      </c>
      <c r="U173" s="64" t="s">
        <v>134</v>
      </c>
      <c r="V173" s="44" t="s">
        <v>132</v>
      </c>
      <c r="W173" s="44" t="s">
        <v>410</v>
      </c>
      <c r="X173" s="44" t="s">
        <v>429</v>
      </c>
      <c r="Y173" s="44" t="s">
        <v>624</v>
      </c>
      <c r="Z173" s="15">
        <v>45167</v>
      </c>
      <c r="AA173" s="15">
        <v>45168</v>
      </c>
      <c r="AB173" s="5">
        <v>166</v>
      </c>
      <c r="AC173" s="47">
        <v>1327.84</v>
      </c>
      <c r="AD173" s="10">
        <v>0</v>
      </c>
      <c r="AE173" s="45">
        <v>45173</v>
      </c>
      <c r="AF173" s="48" t="s">
        <v>626</v>
      </c>
      <c r="AG173">
        <v>166</v>
      </c>
      <c r="AH173" s="49" t="s">
        <v>138</v>
      </c>
      <c r="AI173" s="44" t="s">
        <v>139</v>
      </c>
      <c r="AJ173" s="55">
        <v>45230</v>
      </c>
      <c r="AK173" s="56">
        <v>45230</v>
      </c>
    </row>
    <row r="174" spans="1:37" x14ac:dyDescent="0.25">
      <c r="A174" s="44">
        <v>2023</v>
      </c>
      <c r="B174" s="45">
        <v>45108</v>
      </c>
      <c r="C174" s="45">
        <v>45199</v>
      </c>
      <c r="D174" s="45" t="s">
        <v>95</v>
      </c>
      <c r="E174" s="45" t="s">
        <v>95</v>
      </c>
      <c r="F174" s="44">
        <v>2</v>
      </c>
      <c r="G174" s="44" t="s">
        <v>214</v>
      </c>
      <c r="H174" s="44" t="s">
        <v>243</v>
      </c>
      <c r="I174" s="44" t="s">
        <v>175</v>
      </c>
      <c r="J174" s="44" t="s">
        <v>244</v>
      </c>
      <c r="K174" s="44" t="s">
        <v>245</v>
      </c>
      <c r="L174" s="44" t="s">
        <v>246</v>
      </c>
      <c r="M174" s="44" t="s">
        <v>110</v>
      </c>
      <c r="N174" s="5" t="s">
        <v>112</v>
      </c>
      <c r="O174" s="44" t="s">
        <v>627</v>
      </c>
      <c r="P174" s="44" t="s">
        <v>114</v>
      </c>
      <c r="Q174" s="46">
        <v>0</v>
      </c>
      <c r="R174" s="7">
        <v>0</v>
      </c>
      <c r="S174" s="44" t="s">
        <v>377</v>
      </c>
      <c r="T174" s="64" t="s">
        <v>410</v>
      </c>
      <c r="U174" s="64" t="s">
        <v>134</v>
      </c>
      <c r="V174" s="44" t="s">
        <v>132</v>
      </c>
      <c r="W174" s="44" t="s">
        <v>410</v>
      </c>
      <c r="X174" s="44" t="s">
        <v>406</v>
      </c>
      <c r="Y174" s="44" t="s">
        <v>627</v>
      </c>
      <c r="Z174" s="57">
        <v>45168</v>
      </c>
      <c r="AA174" s="15">
        <v>45168</v>
      </c>
      <c r="AB174" s="5">
        <v>167</v>
      </c>
      <c r="AC174" s="47">
        <v>885.22</v>
      </c>
      <c r="AD174" s="10">
        <v>0</v>
      </c>
      <c r="AE174" s="45">
        <v>45173</v>
      </c>
      <c r="AF174" s="48" t="s">
        <v>628</v>
      </c>
      <c r="AG174">
        <v>167</v>
      </c>
      <c r="AH174" s="49" t="s">
        <v>138</v>
      </c>
      <c r="AI174" s="44" t="s">
        <v>139</v>
      </c>
      <c r="AJ174" s="53">
        <v>45230</v>
      </c>
      <c r="AK174" s="53">
        <v>45230</v>
      </c>
    </row>
    <row r="175" spans="1:37" x14ac:dyDescent="0.25">
      <c r="A175" s="44">
        <v>2023</v>
      </c>
      <c r="B175" s="45">
        <v>45108</v>
      </c>
      <c r="C175" s="45">
        <v>45199</v>
      </c>
      <c r="D175" s="45" t="s">
        <v>95</v>
      </c>
      <c r="E175" s="45" t="s">
        <v>95</v>
      </c>
      <c r="F175" s="44">
        <v>2</v>
      </c>
      <c r="G175" s="44" t="s">
        <v>161</v>
      </c>
      <c r="H175" s="44" t="s">
        <v>174</v>
      </c>
      <c r="I175" s="44" t="s">
        <v>175</v>
      </c>
      <c r="J175" s="44" t="s">
        <v>176</v>
      </c>
      <c r="K175" s="44" t="s">
        <v>171</v>
      </c>
      <c r="L175" s="44" t="s">
        <v>177</v>
      </c>
      <c r="M175" s="44" t="s">
        <v>110</v>
      </c>
      <c r="N175" s="5" t="s">
        <v>112</v>
      </c>
      <c r="O175" s="44" t="s">
        <v>627</v>
      </c>
      <c r="P175" s="44" t="s">
        <v>114</v>
      </c>
      <c r="Q175" s="46">
        <v>0</v>
      </c>
      <c r="R175" s="7">
        <v>0</v>
      </c>
      <c r="S175" s="44" t="s">
        <v>377</v>
      </c>
      <c r="T175" s="64" t="s">
        <v>410</v>
      </c>
      <c r="U175" s="64" t="s">
        <v>134</v>
      </c>
      <c r="V175" s="44" t="s">
        <v>132</v>
      </c>
      <c r="W175" s="44" t="s">
        <v>410</v>
      </c>
      <c r="X175" s="44" t="s">
        <v>406</v>
      </c>
      <c r="Y175" s="44" t="s">
        <v>627</v>
      </c>
      <c r="Z175" s="57">
        <v>45168</v>
      </c>
      <c r="AA175" s="15">
        <v>45168</v>
      </c>
      <c r="AB175" s="5">
        <v>168</v>
      </c>
      <c r="AC175" s="47">
        <v>663.92</v>
      </c>
      <c r="AD175" s="47">
        <v>398.35199999999998</v>
      </c>
      <c r="AE175" s="45">
        <v>45173</v>
      </c>
      <c r="AF175" s="48" t="s">
        <v>629</v>
      </c>
      <c r="AG175">
        <v>168</v>
      </c>
      <c r="AH175" s="49" t="s">
        <v>138</v>
      </c>
      <c r="AI175" s="44" t="s">
        <v>139</v>
      </c>
      <c r="AJ175" s="53">
        <v>45230</v>
      </c>
      <c r="AK175" s="53">
        <v>45230</v>
      </c>
    </row>
    <row r="176" spans="1:37" x14ac:dyDescent="0.25">
      <c r="A176" s="44">
        <v>2023</v>
      </c>
      <c r="B176" s="45">
        <v>45108</v>
      </c>
      <c r="C176" s="45">
        <v>45199</v>
      </c>
      <c r="D176" s="45" t="s">
        <v>95</v>
      </c>
      <c r="E176" s="45" t="s">
        <v>95</v>
      </c>
      <c r="F176" s="44">
        <v>1</v>
      </c>
      <c r="G176" s="44" t="s">
        <v>125</v>
      </c>
      <c r="H176" s="44" t="s">
        <v>126</v>
      </c>
      <c r="I176" s="44" t="s">
        <v>607</v>
      </c>
      <c r="J176" s="44" t="s">
        <v>128</v>
      </c>
      <c r="K176" s="44" t="s">
        <v>129</v>
      </c>
      <c r="L176" s="44" t="s">
        <v>255</v>
      </c>
      <c r="M176" s="44" t="s">
        <v>110</v>
      </c>
      <c r="N176" s="5" t="s">
        <v>112</v>
      </c>
      <c r="O176" s="44" t="s">
        <v>630</v>
      </c>
      <c r="P176" s="44" t="s">
        <v>114</v>
      </c>
      <c r="Q176" s="46">
        <v>0</v>
      </c>
      <c r="R176" s="7">
        <v>0</v>
      </c>
      <c r="S176" s="44" t="s">
        <v>377</v>
      </c>
      <c r="T176" s="64" t="s">
        <v>410</v>
      </c>
      <c r="U176" s="64" t="s">
        <v>134</v>
      </c>
      <c r="V176" s="44" t="s">
        <v>132</v>
      </c>
      <c r="W176" s="44" t="s">
        <v>410</v>
      </c>
      <c r="X176" s="44" t="s">
        <v>631</v>
      </c>
      <c r="Y176" s="44" t="s">
        <v>630</v>
      </c>
      <c r="Z176" s="15">
        <v>45169</v>
      </c>
      <c r="AA176" s="15">
        <v>45169</v>
      </c>
      <c r="AB176" s="5">
        <v>169</v>
      </c>
      <c r="AC176" s="47">
        <v>885.22</v>
      </c>
      <c r="AD176" s="10">
        <v>0</v>
      </c>
      <c r="AE176" s="45">
        <v>45173</v>
      </c>
      <c r="AF176" s="48" t="s">
        <v>632</v>
      </c>
      <c r="AG176">
        <v>169</v>
      </c>
      <c r="AH176" s="49" t="s">
        <v>138</v>
      </c>
      <c r="AI176" s="44" t="s">
        <v>139</v>
      </c>
      <c r="AJ176" s="54">
        <v>45230</v>
      </c>
      <c r="AK176" s="51">
        <v>45230</v>
      </c>
    </row>
    <row r="177" spans="1:37" x14ac:dyDescent="0.25">
      <c r="A177" s="44">
        <v>2023</v>
      </c>
      <c r="B177" s="45">
        <v>45108</v>
      </c>
      <c r="C177" s="45">
        <v>45199</v>
      </c>
      <c r="D177" s="45" t="s">
        <v>95</v>
      </c>
      <c r="E177" s="45" t="s">
        <v>95</v>
      </c>
      <c r="F177" s="44">
        <v>4</v>
      </c>
      <c r="G177" s="44" t="s">
        <v>239</v>
      </c>
      <c r="H177" s="44" t="s">
        <v>215</v>
      </c>
      <c r="I177" s="44" t="s">
        <v>607</v>
      </c>
      <c r="J177" s="44" t="s">
        <v>240</v>
      </c>
      <c r="K177" s="44" t="s">
        <v>171</v>
      </c>
      <c r="L177" s="44" t="s">
        <v>255</v>
      </c>
      <c r="M177" s="44" t="s">
        <v>110</v>
      </c>
      <c r="N177" s="5" t="s">
        <v>112</v>
      </c>
      <c r="O177" s="44" t="s">
        <v>514</v>
      </c>
      <c r="P177" s="44" t="s">
        <v>114</v>
      </c>
      <c r="Q177" s="46">
        <v>0</v>
      </c>
      <c r="R177" s="7">
        <v>0</v>
      </c>
      <c r="S177" s="44" t="s">
        <v>377</v>
      </c>
      <c r="T177" s="64" t="s">
        <v>410</v>
      </c>
      <c r="U177" s="64" t="s">
        <v>134</v>
      </c>
      <c r="V177" s="44" t="s">
        <v>132</v>
      </c>
      <c r="W177" s="44" t="s">
        <v>410</v>
      </c>
      <c r="X177" s="44" t="s">
        <v>631</v>
      </c>
      <c r="Y177" s="44" t="s">
        <v>514</v>
      </c>
      <c r="Z177" s="15">
        <v>45169</v>
      </c>
      <c r="AA177" s="15">
        <v>45169</v>
      </c>
      <c r="AB177" s="5">
        <v>170</v>
      </c>
      <c r="AC177" s="47">
        <v>663.92</v>
      </c>
      <c r="AD177" s="10">
        <v>0</v>
      </c>
      <c r="AE177" s="45">
        <v>45173</v>
      </c>
      <c r="AF177" s="48" t="s">
        <v>633</v>
      </c>
      <c r="AG177">
        <v>170</v>
      </c>
      <c r="AH177" s="49" t="s">
        <v>138</v>
      </c>
      <c r="AI177" s="44" t="s">
        <v>139</v>
      </c>
      <c r="AJ177" s="53">
        <v>45230</v>
      </c>
      <c r="AK177" s="56">
        <v>45230</v>
      </c>
    </row>
    <row r="178" spans="1:37" x14ac:dyDescent="0.25">
      <c r="A178" s="44">
        <v>2023</v>
      </c>
      <c r="B178" s="45">
        <v>45108</v>
      </c>
      <c r="C178" s="45">
        <v>45199</v>
      </c>
      <c r="D178" s="45" t="s">
        <v>95</v>
      </c>
      <c r="E178" s="45" t="s">
        <v>95</v>
      </c>
      <c r="F178" s="44">
        <v>3</v>
      </c>
      <c r="G178" s="44" t="s">
        <v>234</v>
      </c>
      <c r="H178" s="44" t="s">
        <v>344</v>
      </c>
      <c r="I178" s="44" t="s">
        <v>607</v>
      </c>
      <c r="J178" s="44" t="s">
        <v>235</v>
      </c>
      <c r="K178" s="44" t="s">
        <v>236</v>
      </c>
      <c r="L178" s="44" t="s">
        <v>177</v>
      </c>
      <c r="M178" s="44" t="s">
        <v>110</v>
      </c>
      <c r="N178" s="5" t="s">
        <v>112</v>
      </c>
      <c r="O178" s="44" t="s">
        <v>634</v>
      </c>
      <c r="P178" s="44" t="s">
        <v>114</v>
      </c>
      <c r="Q178" s="46">
        <v>0</v>
      </c>
      <c r="R178" s="7">
        <v>0</v>
      </c>
      <c r="S178" s="44" t="s">
        <v>377</v>
      </c>
      <c r="T178" s="64" t="s">
        <v>410</v>
      </c>
      <c r="U178" s="64" t="s">
        <v>134</v>
      </c>
      <c r="V178" s="44" t="s">
        <v>132</v>
      </c>
      <c r="W178" s="44" t="s">
        <v>410</v>
      </c>
      <c r="X178" s="44" t="s">
        <v>631</v>
      </c>
      <c r="Y178" s="44" t="s">
        <v>634</v>
      </c>
      <c r="Z178" s="15">
        <v>45169</v>
      </c>
      <c r="AA178" s="15">
        <v>45169</v>
      </c>
      <c r="AB178" s="5">
        <v>171</v>
      </c>
      <c r="AC178" s="47">
        <v>663.92</v>
      </c>
      <c r="AD178" s="10">
        <v>0</v>
      </c>
      <c r="AE178" s="45">
        <v>45173</v>
      </c>
      <c r="AF178" s="48" t="s">
        <v>635</v>
      </c>
      <c r="AG178">
        <v>171</v>
      </c>
      <c r="AH178" s="49" t="s">
        <v>138</v>
      </c>
      <c r="AI178" s="44" t="s">
        <v>139</v>
      </c>
      <c r="AJ178" s="53">
        <v>45230</v>
      </c>
      <c r="AK178" s="53">
        <v>45230</v>
      </c>
    </row>
    <row r="179" spans="1:37" x14ac:dyDescent="0.25">
      <c r="A179" s="44">
        <v>2023</v>
      </c>
      <c r="B179" s="45">
        <v>45108</v>
      </c>
      <c r="C179" s="45">
        <v>45199</v>
      </c>
      <c r="D179" s="45" t="s">
        <v>95</v>
      </c>
      <c r="E179" s="45" t="s">
        <v>95</v>
      </c>
      <c r="F179" s="44">
        <v>1</v>
      </c>
      <c r="G179" s="44" t="s">
        <v>125</v>
      </c>
      <c r="H179" s="44" t="s">
        <v>126</v>
      </c>
      <c r="I179" s="44" t="s">
        <v>607</v>
      </c>
      <c r="J179" s="44" t="s">
        <v>128</v>
      </c>
      <c r="K179" s="44" t="s">
        <v>129</v>
      </c>
      <c r="L179" s="44" t="s">
        <v>255</v>
      </c>
      <c r="M179" s="44" t="s">
        <v>110</v>
      </c>
      <c r="N179" s="5" t="s">
        <v>112</v>
      </c>
      <c r="O179" s="44" t="s">
        <v>636</v>
      </c>
      <c r="P179" s="44" t="s">
        <v>114</v>
      </c>
      <c r="Q179" s="46">
        <v>0</v>
      </c>
      <c r="R179" s="7">
        <v>0</v>
      </c>
      <c r="S179" s="44" t="s">
        <v>377</v>
      </c>
      <c r="T179" s="64" t="s">
        <v>410</v>
      </c>
      <c r="U179" s="64" t="s">
        <v>134</v>
      </c>
      <c r="V179" s="44" t="s">
        <v>132</v>
      </c>
      <c r="W179" s="44" t="s">
        <v>410</v>
      </c>
      <c r="X179" s="44" t="s">
        <v>637</v>
      </c>
      <c r="Y179" s="44" t="s">
        <v>636</v>
      </c>
      <c r="Z179" s="15">
        <v>45191</v>
      </c>
      <c r="AA179" s="15">
        <v>45191</v>
      </c>
      <c r="AB179" s="5">
        <v>172</v>
      </c>
      <c r="AC179" s="47">
        <v>5388.3200000000006</v>
      </c>
      <c r="AD179" s="10">
        <v>0</v>
      </c>
      <c r="AE179" s="45">
        <v>45195</v>
      </c>
      <c r="AF179" s="48" t="s">
        <v>638</v>
      </c>
      <c r="AG179">
        <v>172</v>
      </c>
      <c r="AH179" s="49" t="s">
        <v>138</v>
      </c>
      <c r="AI179" s="44" t="s">
        <v>139</v>
      </c>
      <c r="AJ179" s="53">
        <v>45230</v>
      </c>
      <c r="AK179" s="56">
        <v>45230</v>
      </c>
    </row>
    <row r="180" spans="1:37" x14ac:dyDescent="0.25">
      <c r="A180" s="44">
        <v>2023</v>
      </c>
      <c r="B180" s="45">
        <v>45108</v>
      </c>
      <c r="C180" s="45">
        <v>45199</v>
      </c>
      <c r="D180" s="45" t="s">
        <v>95</v>
      </c>
      <c r="E180" s="45" t="s">
        <v>95</v>
      </c>
      <c r="F180" s="44">
        <v>4</v>
      </c>
      <c r="G180" s="44" t="s">
        <v>239</v>
      </c>
      <c r="H180" s="44" t="s">
        <v>397</v>
      </c>
      <c r="I180" s="44" t="s">
        <v>607</v>
      </c>
      <c r="J180" s="44" t="s">
        <v>240</v>
      </c>
      <c r="K180" s="44" t="s">
        <v>171</v>
      </c>
      <c r="L180" s="44" t="s">
        <v>255</v>
      </c>
      <c r="M180" s="44" t="s">
        <v>110</v>
      </c>
      <c r="N180" s="5" t="s">
        <v>112</v>
      </c>
      <c r="O180" s="44" t="s">
        <v>639</v>
      </c>
      <c r="P180" s="44" t="s">
        <v>114</v>
      </c>
      <c r="Q180" s="46">
        <v>0</v>
      </c>
      <c r="R180" s="7">
        <v>0</v>
      </c>
      <c r="S180" s="44" t="s">
        <v>377</v>
      </c>
      <c r="T180" s="64" t="s">
        <v>410</v>
      </c>
      <c r="U180" s="64" t="s">
        <v>134</v>
      </c>
      <c r="V180" s="44" t="s">
        <v>132</v>
      </c>
      <c r="W180" s="44" t="s">
        <v>410</v>
      </c>
      <c r="X180" s="44" t="s">
        <v>637</v>
      </c>
      <c r="Y180" s="44" t="s">
        <v>639</v>
      </c>
      <c r="Z180" s="15">
        <v>45191</v>
      </c>
      <c r="AA180" s="15">
        <v>45191</v>
      </c>
      <c r="AB180" s="5">
        <v>173</v>
      </c>
      <c r="AC180" s="47">
        <v>4685.92</v>
      </c>
      <c r="AD180" s="10">
        <v>0</v>
      </c>
      <c r="AE180" s="45">
        <v>45195</v>
      </c>
      <c r="AF180" s="48" t="s">
        <v>640</v>
      </c>
      <c r="AG180">
        <v>173</v>
      </c>
      <c r="AH180" s="49" t="s">
        <v>138</v>
      </c>
      <c r="AI180" s="44" t="s">
        <v>139</v>
      </c>
      <c r="AJ180" s="53">
        <v>45230</v>
      </c>
      <c r="AK180" s="53">
        <v>45230</v>
      </c>
    </row>
    <row r="181" spans="1:37" x14ac:dyDescent="0.25">
      <c r="A181" s="44">
        <v>2023</v>
      </c>
      <c r="B181" s="45">
        <v>45108</v>
      </c>
      <c r="C181" s="45">
        <v>45199</v>
      </c>
      <c r="D181" s="45" t="s">
        <v>95</v>
      </c>
      <c r="E181" s="45" t="s">
        <v>95</v>
      </c>
      <c r="F181" s="44">
        <v>3</v>
      </c>
      <c r="G181" s="44" t="s">
        <v>344</v>
      </c>
      <c r="H181" s="44" t="s">
        <v>641</v>
      </c>
      <c r="I181" s="44" t="s">
        <v>607</v>
      </c>
      <c r="J181" s="44" t="s">
        <v>235</v>
      </c>
      <c r="K181" s="44" t="s">
        <v>236</v>
      </c>
      <c r="L181" s="44" t="s">
        <v>177</v>
      </c>
      <c r="M181" s="44" t="s">
        <v>110</v>
      </c>
      <c r="N181" s="5" t="s">
        <v>112</v>
      </c>
      <c r="O181" s="44" t="s">
        <v>642</v>
      </c>
      <c r="P181" s="44" t="s">
        <v>114</v>
      </c>
      <c r="Q181" s="46">
        <v>0</v>
      </c>
      <c r="R181" s="7">
        <v>0</v>
      </c>
      <c r="S181" s="44" t="s">
        <v>377</v>
      </c>
      <c r="T181" s="64" t="s">
        <v>410</v>
      </c>
      <c r="U181" s="64" t="s">
        <v>134</v>
      </c>
      <c r="V181" s="44" t="s">
        <v>132</v>
      </c>
      <c r="W181" s="44" t="s">
        <v>410</v>
      </c>
      <c r="X181" s="44" t="s">
        <v>637</v>
      </c>
      <c r="Y181" s="44" t="s">
        <v>642</v>
      </c>
      <c r="Z181" s="15">
        <v>45191</v>
      </c>
      <c r="AA181" s="15">
        <v>45191</v>
      </c>
      <c r="AB181" s="5">
        <v>174</v>
      </c>
      <c r="AC181" s="47">
        <v>4685.92</v>
      </c>
      <c r="AD181" s="10">
        <v>0</v>
      </c>
      <c r="AE181" s="45">
        <v>45195</v>
      </c>
      <c r="AF181" s="48" t="s">
        <v>643</v>
      </c>
      <c r="AG181">
        <v>174</v>
      </c>
      <c r="AH181" s="49" t="s">
        <v>138</v>
      </c>
      <c r="AI181" s="44" t="s">
        <v>139</v>
      </c>
      <c r="AJ181" s="53">
        <v>45230</v>
      </c>
      <c r="AK181" s="56">
        <v>45230</v>
      </c>
    </row>
    <row r="182" spans="1:37" x14ac:dyDescent="0.25">
      <c r="A182" s="44">
        <v>2023</v>
      </c>
      <c r="B182" s="45">
        <v>45108</v>
      </c>
      <c r="C182" s="45">
        <v>45199</v>
      </c>
      <c r="D182" s="45" t="s">
        <v>95</v>
      </c>
      <c r="E182" s="45" t="s">
        <v>95</v>
      </c>
      <c r="F182" s="44">
        <v>4</v>
      </c>
      <c r="G182" s="44" t="s">
        <v>141</v>
      </c>
      <c r="H182" s="44" t="s">
        <v>141</v>
      </c>
      <c r="I182" s="44" t="s">
        <v>142</v>
      </c>
      <c r="J182" s="44" t="s">
        <v>644</v>
      </c>
      <c r="K182" s="44" t="s">
        <v>645</v>
      </c>
      <c r="L182" s="44" t="s">
        <v>646</v>
      </c>
      <c r="M182" s="44" t="s">
        <v>110</v>
      </c>
      <c r="N182" s="5" t="s">
        <v>112</v>
      </c>
      <c r="O182" s="44" t="s">
        <v>146</v>
      </c>
      <c r="P182" s="44" t="s">
        <v>114</v>
      </c>
      <c r="Q182" s="46">
        <v>0</v>
      </c>
      <c r="R182" s="7">
        <v>0</v>
      </c>
      <c r="S182" s="44" t="s">
        <v>377</v>
      </c>
      <c r="T182" s="64" t="s">
        <v>410</v>
      </c>
      <c r="U182" s="64" t="s">
        <v>134</v>
      </c>
      <c r="V182" s="44" t="s">
        <v>132</v>
      </c>
      <c r="W182" s="44" t="s">
        <v>410</v>
      </c>
      <c r="X182" s="44" t="s">
        <v>591</v>
      </c>
      <c r="Y182" s="44" t="s">
        <v>146</v>
      </c>
      <c r="Z182" s="15">
        <v>45195</v>
      </c>
      <c r="AA182" s="15">
        <v>45195</v>
      </c>
      <c r="AB182" s="5">
        <v>175</v>
      </c>
      <c r="AC182" s="47">
        <v>663.92</v>
      </c>
      <c r="AD182" s="10">
        <v>0</v>
      </c>
      <c r="AE182" s="45">
        <v>45198</v>
      </c>
      <c r="AF182" s="48" t="s">
        <v>647</v>
      </c>
      <c r="AG182">
        <v>175</v>
      </c>
      <c r="AH182" s="49" t="s">
        <v>138</v>
      </c>
      <c r="AI182" s="44" t="s">
        <v>139</v>
      </c>
      <c r="AJ182" s="53">
        <v>45230</v>
      </c>
      <c r="AK182" s="53">
        <v>45230</v>
      </c>
    </row>
    <row r="183" spans="1:37" x14ac:dyDescent="0.25">
      <c r="A183" s="44">
        <v>2023</v>
      </c>
      <c r="B183" s="45">
        <v>45108</v>
      </c>
      <c r="C183" s="45">
        <v>45199</v>
      </c>
      <c r="D183" s="45" t="s">
        <v>95</v>
      </c>
      <c r="E183" s="45" t="s">
        <v>95</v>
      </c>
      <c r="F183" s="44">
        <v>2</v>
      </c>
      <c r="G183" s="44" t="s">
        <v>161</v>
      </c>
      <c r="H183" s="44" t="s">
        <v>648</v>
      </c>
      <c r="I183" s="44" t="s">
        <v>607</v>
      </c>
      <c r="J183" s="44" t="s">
        <v>649</v>
      </c>
      <c r="K183" s="44" t="s">
        <v>305</v>
      </c>
      <c r="L183" s="44" t="s">
        <v>650</v>
      </c>
      <c r="M183" s="44" t="s">
        <v>110</v>
      </c>
      <c r="N183" s="5" t="s">
        <v>112</v>
      </c>
      <c r="O183" s="44" t="s">
        <v>651</v>
      </c>
      <c r="P183" s="44" t="s">
        <v>114</v>
      </c>
      <c r="Q183" s="46">
        <v>0</v>
      </c>
      <c r="R183" s="7">
        <v>0</v>
      </c>
      <c r="S183" s="44" t="s">
        <v>377</v>
      </c>
      <c r="T183" s="64" t="s">
        <v>410</v>
      </c>
      <c r="U183" s="64" t="s">
        <v>134</v>
      </c>
      <c r="V183" s="44" t="s">
        <v>132</v>
      </c>
      <c r="W183" s="44" t="s">
        <v>410</v>
      </c>
      <c r="X183" s="44" t="s">
        <v>637</v>
      </c>
      <c r="Y183" s="44" t="s">
        <v>651</v>
      </c>
      <c r="Z183" s="15">
        <v>45191</v>
      </c>
      <c r="AA183" s="15">
        <v>45191</v>
      </c>
      <c r="AB183" s="5">
        <v>176</v>
      </c>
      <c r="AC183" s="47">
        <v>4685.92</v>
      </c>
      <c r="AD183" s="10">
        <v>0</v>
      </c>
      <c r="AE183" s="45">
        <v>45195</v>
      </c>
      <c r="AF183" s="48" t="s">
        <v>652</v>
      </c>
      <c r="AG183">
        <v>176</v>
      </c>
      <c r="AH183" s="49" t="s">
        <v>138</v>
      </c>
      <c r="AI183" s="44" t="s">
        <v>139</v>
      </c>
      <c r="AJ183" s="53">
        <v>45230</v>
      </c>
      <c r="AK183" s="53">
        <v>45230</v>
      </c>
    </row>
    <row r="184" spans="1:37" x14ac:dyDescent="0.25">
      <c r="A184" s="44">
        <v>2023</v>
      </c>
      <c r="B184" s="45">
        <v>45108</v>
      </c>
      <c r="C184" s="45">
        <v>45199</v>
      </c>
      <c r="D184" s="45" t="s">
        <v>95</v>
      </c>
      <c r="E184" s="45" t="s">
        <v>95</v>
      </c>
      <c r="F184" s="44">
        <v>2</v>
      </c>
      <c r="G184" s="44" t="s">
        <v>161</v>
      </c>
      <c r="H184" s="44" t="s">
        <v>162</v>
      </c>
      <c r="I184" s="44" t="s">
        <v>387</v>
      </c>
      <c r="J184" s="44" t="s">
        <v>164</v>
      </c>
      <c r="K184" s="44" t="s">
        <v>165</v>
      </c>
      <c r="L184" s="44" t="s">
        <v>166</v>
      </c>
      <c r="M184" s="44" t="s">
        <v>110</v>
      </c>
      <c r="N184" s="5" t="s">
        <v>112</v>
      </c>
      <c r="O184" s="44" t="s">
        <v>653</v>
      </c>
      <c r="P184" s="44" t="s">
        <v>114</v>
      </c>
      <c r="Q184" s="46">
        <v>0</v>
      </c>
      <c r="R184" s="7">
        <v>0</v>
      </c>
      <c r="S184" s="44" t="s">
        <v>377</v>
      </c>
      <c r="T184" s="64" t="s">
        <v>410</v>
      </c>
      <c r="U184" s="64" t="s">
        <v>134</v>
      </c>
      <c r="V184" s="44" t="s">
        <v>132</v>
      </c>
      <c r="W184" s="44" t="s">
        <v>410</v>
      </c>
      <c r="X184" s="44" t="s">
        <v>654</v>
      </c>
      <c r="Y184" s="44" t="s">
        <v>653</v>
      </c>
      <c r="Z184" s="15">
        <v>45196</v>
      </c>
      <c r="AA184" s="15">
        <v>45196</v>
      </c>
      <c r="AB184" s="5">
        <v>177</v>
      </c>
      <c r="AC184" s="47">
        <v>4685.92</v>
      </c>
      <c r="AD184" s="10">
        <v>0</v>
      </c>
      <c r="AE184" s="45">
        <v>45198</v>
      </c>
      <c r="AF184" s="48" t="s">
        <v>655</v>
      </c>
      <c r="AG184">
        <v>177</v>
      </c>
      <c r="AH184" s="49" t="s">
        <v>138</v>
      </c>
      <c r="AI184" s="44" t="s">
        <v>139</v>
      </c>
      <c r="AJ184" s="55">
        <v>45230</v>
      </c>
      <c r="AK184" s="53">
        <v>45230</v>
      </c>
    </row>
    <row r="185" spans="1:37" x14ac:dyDescent="0.25">
      <c r="A185" s="44">
        <v>2023</v>
      </c>
      <c r="B185" s="45">
        <v>45108</v>
      </c>
      <c r="C185" s="45">
        <v>45199</v>
      </c>
      <c r="D185" s="45" t="s">
        <v>95</v>
      </c>
      <c r="E185" s="45" t="s">
        <v>95</v>
      </c>
      <c r="F185" s="44">
        <v>1</v>
      </c>
      <c r="G185" s="44" t="s">
        <v>125</v>
      </c>
      <c r="H185" s="44" t="s">
        <v>126</v>
      </c>
      <c r="I185" s="44" t="s">
        <v>607</v>
      </c>
      <c r="J185" s="44" t="s">
        <v>128</v>
      </c>
      <c r="K185" s="44" t="s">
        <v>129</v>
      </c>
      <c r="L185" s="44" t="s">
        <v>255</v>
      </c>
      <c r="M185" s="44" t="s">
        <v>110</v>
      </c>
      <c r="N185" s="5" t="s">
        <v>112</v>
      </c>
      <c r="O185" s="44" t="s">
        <v>656</v>
      </c>
      <c r="P185" s="44" t="s">
        <v>114</v>
      </c>
      <c r="Q185" s="46">
        <v>0</v>
      </c>
      <c r="R185" s="7">
        <v>0</v>
      </c>
      <c r="S185" s="44" t="s">
        <v>377</v>
      </c>
      <c r="T185" s="64" t="s">
        <v>410</v>
      </c>
      <c r="U185" s="64" t="s">
        <v>134</v>
      </c>
      <c r="V185" s="44" t="s">
        <v>132</v>
      </c>
      <c r="W185" s="44" t="s">
        <v>410</v>
      </c>
      <c r="X185" s="44" t="s">
        <v>310</v>
      </c>
      <c r="Y185" s="44" t="s">
        <v>656</v>
      </c>
      <c r="Z185" s="15">
        <v>45198</v>
      </c>
      <c r="AA185" s="15">
        <v>45198</v>
      </c>
      <c r="AB185" s="5">
        <v>178</v>
      </c>
      <c r="AC185" s="47">
        <v>3136.7700000000004</v>
      </c>
      <c r="AD185" s="10">
        <v>0</v>
      </c>
      <c r="AE185" s="45">
        <v>45201</v>
      </c>
      <c r="AF185" s="48" t="s">
        <v>657</v>
      </c>
      <c r="AG185">
        <v>178</v>
      </c>
      <c r="AH185" s="49" t="s">
        <v>138</v>
      </c>
      <c r="AI185" s="44" t="s">
        <v>139</v>
      </c>
      <c r="AJ185" s="53">
        <v>45230</v>
      </c>
      <c r="AK185" s="53">
        <v>45230</v>
      </c>
    </row>
    <row r="186" spans="1:37" x14ac:dyDescent="0.25">
      <c r="A186" s="44">
        <v>2023</v>
      </c>
      <c r="B186" s="45">
        <v>45108</v>
      </c>
      <c r="C186" s="45">
        <v>45199</v>
      </c>
      <c r="D186" s="45" t="s">
        <v>95</v>
      </c>
      <c r="E186" s="45" t="s">
        <v>95</v>
      </c>
      <c r="F186" s="44">
        <v>3</v>
      </c>
      <c r="G186" s="44" t="s">
        <v>344</v>
      </c>
      <c r="H186" s="44" t="s">
        <v>658</v>
      </c>
      <c r="I186" s="44" t="s">
        <v>607</v>
      </c>
      <c r="J186" s="44" t="s">
        <v>235</v>
      </c>
      <c r="K186" s="44" t="s">
        <v>236</v>
      </c>
      <c r="L186" s="44" t="s">
        <v>177</v>
      </c>
      <c r="M186" s="44" t="s">
        <v>110</v>
      </c>
      <c r="N186" s="5" t="s">
        <v>112</v>
      </c>
      <c r="O186" s="44" t="s">
        <v>659</v>
      </c>
      <c r="P186" s="44" t="s">
        <v>114</v>
      </c>
      <c r="Q186" s="46">
        <v>0</v>
      </c>
      <c r="R186" s="7">
        <v>0</v>
      </c>
      <c r="S186" s="44" t="s">
        <v>377</v>
      </c>
      <c r="T186" s="64" t="s">
        <v>410</v>
      </c>
      <c r="U186" s="64" t="s">
        <v>134</v>
      </c>
      <c r="V186" s="44" t="s">
        <v>132</v>
      </c>
      <c r="W186" s="44" t="s">
        <v>410</v>
      </c>
      <c r="X186" s="44" t="s">
        <v>310</v>
      </c>
      <c r="Y186" s="44" t="s">
        <v>659</v>
      </c>
      <c r="Z186" s="15">
        <v>45198</v>
      </c>
      <c r="AA186" s="15">
        <v>45198</v>
      </c>
      <c r="AB186" s="5">
        <v>179</v>
      </c>
      <c r="AC186" s="47">
        <v>2674.92</v>
      </c>
      <c r="AD186" s="10">
        <v>0</v>
      </c>
      <c r="AE186" s="45">
        <v>45201</v>
      </c>
      <c r="AF186" s="48" t="s">
        <v>660</v>
      </c>
      <c r="AG186">
        <v>179</v>
      </c>
      <c r="AH186" s="49" t="s">
        <v>138</v>
      </c>
      <c r="AI186" s="44" t="s">
        <v>139</v>
      </c>
      <c r="AJ186" s="53">
        <v>45230</v>
      </c>
      <c r="AK186" s="53">
        <v>45230</v>
      </c>
    </row>
    <row r="187" spans="1:37" x14ac:dyDescent="0.25">
      <c r="A187" s="74">
        <v>2023</v>
      </c>
      <c r="B187" s="75">
        <v>45108</v>
      </c>
      <c r="C187" s="75">
        <v>45199</v>
      </c>
      <c r="D187" s="75" t="s">
        <v>95</v>
      </c>
      <c r="E187" s="75" t="s">
        <v>95</v>
      </c>
      <c r="F187" s="74">
        <v>4</v>
      </c>
      <c r="G187" s="74" t="s">
        <v>239</v>
      </c>
      <c r="H187" s="74" t="s">
        <v>397</v>
      </c>
      <c r="I187" s="74" t="s">
        <v>607</v>
      </c>
      <c r="J187" s="74" t="s">
        <v>240</v>
      </c>
      <c r="K187" s="74" t="s">
        <v>171</v>
      </c>
      <c r="L187" s="74" t="s">
        <v>255</v>
      </c>
      <c r="M187" s="74" t="s">
        <v>110</v>
      </c>
      <c r="N187" s="5" t="s">
        <v>112</v>
      </c>
      <c r="O187" s="74" t="s">
        <v>661</v>
      </c>
      <c r="P187" s="74" t="s">
        <v>114</v>
      </c>
      <c r="Q187" s="76">
        <v>0</v>
      </c>
      <c r="R187" s="7">
        <v>0</v>
      </c>
      <c r="S187" s="74" t="s">
        <v>377</v>
      </c>
      <c r="T187" s="77" t="s">
        <v>410</v>
      </c>
      <c r="U187" s="77" t="s">
        <v>134</v>
      </c>
      <c r="V187" s="74" t="s">
        <v>132</v>
      </c>
      <c r="W187" s="74" t="s">
        <v>410</v>
      </c>
      <c r="X187" s="74" t="s">
        <v>310</v>
      </c>
      <c r="Y187" s="74" t="s">
        <v>661</v>
      </c>
      <c r="Z187" s="15">
        <v>45198</v>
      </c>
      <c r="AA187" s="15">
        <v>45198</v>
      </c>
      <c r="AB187" s="5">
        <v>180</v>
      </c>
      <c r="AC187" s="78">
        <v>2674.92</v>
      </c>
      <c r="AD187" s="69">
        <v>0</v>
      </c>
      <c r="AE187" s="75">
        <v>45201</v>
      </c>
      <c r="AF187" s="79" t="s">
        <v>662</v>
      </c>
      <c r="AG187">
        <v>180</v>
      </c>
      <c r="AH187" s="80" t="s">
        <v>138</v>
      </c>
      <c r="AI187" s="81" t="s">
        <v>139</v>
      </c>
      <c r="AJ187" s="82">
        <v>45230</v>
      </c>
      <c r="AK187" s="83">
        <v>45230</v>
      </c>
    </row>
    <row r="188" spans="1:37" x14ac:dyDescent="0.25">
      <c r="A188">
        <v>2023</v>
      </c>
      <c r="B188" s="59">
        <v>45200</v>
      </c>
      <c r="C188" s="59">
        <v>45291</v>
      </c>
      <c r="D188" t="s">
        <v>95</v>
      </c>
      <c r="E188" t="s">
        <v>95</v>
      </c>
      <c r="F188">
        <v>2</v>
      </c>
      <c r="G188" t="s">
        <v>149</v>
      </c>
      <c r="H188" t="s">
        <v>150</v>
      </c>
      <c r="I188" t="s">
        <v>142</v>
      </c>
      <c r="J188" t="s">
        <v>663</v>
      </c>
      <c r="K188" t="s">
        <v>152</v>
      </c>
      <c r="L188" t="s">
        <v>153</v>
      </c>
      <c r="M188" t="s">
        <v>110</v>
      </c>
      <c r="N188" s="5" t="s">
        <v>112</v>
      </c>
      <c r="O188" t="s">
        <v>664</v>
      </c>
      <c r="P188" t="s">
        <v>114</v>
      </c>
      <c r="Q188">
        <v>0</v>
      </c>
      <c r="R188" s="7">
        <v>0</v>
      </c>
      <c r="S188" t="s">
        <v>377</v>
      </c>
      <c r="T188" s="65" t="s">
        <v>410</v>
      </c>
      <c r="U188" s="65" t="s">
        <v>134</v>
      </c>
      <c r="V188" t="s">
        <v>132</v>
      </c>
      <c r="W188" t="s">
        <v>410</v>
      </c>
      <c r="X188" t="s">
        <v>389</v>
      </c>
      <c r="Y188" t="s">
        <v>664</v>
      </c>
      <c r="Z188" s="15">
        <v>45203</v>
      </c>
      <c r="AA188" s="15">
        <v>45203</v>
      </c>
      <c r="AB188">
        <v>181</v>
      </c>
      <c r="AC188">
        <v>663.92</v>
      </c>
      <c r="AD188">
        <v>0</v>
      </c>
      <c r="AE188" s="59">
        <v>45210</v>
      </c>
      <c r="AF188" s="79" t="s">
        <v>665</v>
      </c>
      <c r="AG188">
        <v>181</v>
      </c>
      <c r="AH188" s="79" t="s">
        <v>138</v>
      </c>
      <c r="AI188" t="s">
        <v>139</v>
      </c>
      <c r="AJ188" s="59">
        <v>45322</v>
      </c>
      <c r="AK188" s="59">
        <v>45322</v>
      </c>
    </row>
    <row r="189" spans="1:37" x14ac:dyDescent="0.25">
      <c r="A189">
        <v>2023</v>
      </c>
      <c r="B189" s="59">
        <v>45200</v>
      </c>
      <c r="C189" s="59">
        <v>45291</v>
      </c>
      <c r="D189" t="s">
        <v>95</v>
      </c>
      <c r="E189" t="s">
        <v>95</v>
      </c>
      <c r="F189">
        <v>2</v>
      </c>
      <c r="G189" t="s">
        <v>161</v>
      </c>
      <c r="H189" t="s">
        <v>666</v>
      </c>
      <c r="I189" t="s">
        <v>142</v>
      </c>
      <c r="J189" t="s">
        <v>223</v>
      </c>
      <c r="K189" t="s">
        <v>224</v>
      </c>
      <c r="L189" t="s">
        <v>217</v>
      </c>
      <c r="M189" t="s">
        <v>110</v>
      </c>
      <c r="N189" s="5" t="s">
        <v>112</v>
      </c>
      <c r="O189" t="s">
        <v>664</v>
      </c>
      <c r="P189" t="s">
        <v>114</v>
      </c>
      <c r="Q189">
        <v>0</v>
      </c>
      <c r="R189" s="7">
        <v>0</v>
      </c>
      <c r="S189" t="s">
        <v>377</v>
      </c>
      <c r="T189" s="65" t="s">
        <v>410</v>
      </c>
      <c r="U189" s="65" t="s">
        <v>134</v>
      </c>
      <c r="V189" t="s">
        <v>132</v>
      </c>
      <c r="W189" t="s">
        <v>410</v>
      </c>
      <c r="X189" t="s">
        <v>389</v>
      </c>
      <c r="Y189" t="s">
        <v>664</v>
      </c>
      <c r="Z189" s="15">
        <v>45203</v>
      </c>
      <c r="AA189" s="15">
        <v>45203</v>
      </c>
      <c r="AB189">
        <v>182</v>
      </c>
      <c r="AC189">
        <v>663.92</v>
      </c>
      <c r="AD189">
        <v>0</v>
      </c>
      <c r="AE189" s="59">
        <v>45210</v>
      </c>
      <c r="AF189" s="79" t="s">
        <v>667</v>
      </c>
      <c r="AG189">
        <v>182</v>
      </c>
      <c r="AH189" s="79" t="s">
        <v>138</v>
      </c>
      <c r="AI189" t="s">
        <v>139</v>
      </c>
      <c r="AJ189" s="59">
        <v>45322</v>
      </c>
      <c r="AK189" s="59">
        <v>45322</v>
      </c>
    </row>
    <row r="190" spans="1:37" x14ac:dyDescent="0.25">
      <c r="A190">
        <v>2023</v>
      </c>
      <c r="B190" s="59">
        <v>45200</v>
      </c>
      <c r="C190" s="59">
        <v>45291</v>
      </c>
      <c r="D190" t="s">
        <v>95</v>
      </c>
      <c r="E190" t="s">
        <v>95</v>
      </c>
      <c r="F190">
        <v>1</v>
      </c>
      <c r="G190" t="s">
        <v>125</v>
      </c>
      <c r="H190" t="s">
        <v>126</v>
      </c>
      <c r="I190" t="s">
        <v>607</v>
      </c>
      <c r="J190" t="s">
        <v>128</v>
      </c>
      <c r="K190" t="s">
        <v>129</v>
      </c>
      <c r="L190" t="s">
        <v>255</v>
      </c>
      <c r="M190" t="s">
        <v>110</v>
      </c>
      <c r="N190" s="5" t="s">
        <v>112</v>
      </c>
      <c r="O190" t="s">
        <v>668</v>
      </c>
      <c r="P190" t="s">
        <v>114</v>
      </c>
      <c r="Q190">
        <v>0</v>
      </c>
      <c r="R190" s="7">
        <v>0</v>
      </c>
      <c r="S190" t="s">
        <v>377</v>
      </c>
      <c r="T190" s="65" t="s">
        <v>410</v>
      </c>
      <c r="U190" s="65" t="s">
        <v>134</v>
      </c>
      <c r="V190" t="s">
        <v>132</v>
      </c>
      <c r="W190" t="s">
        <v>410</v>
      </c>
      <c r="X190" t="s">
        <v>669</v>
      </c>
      <c r="Y190" t="s">
        <v>668</v>
      </c>
      <c r="Z190" s="15">
        <v>45203</v>
      </c>
      <c r="AA190" s="15">
        <v>45203</v>
      </c>
      <c r="AB190">
        <v>183</v>
      </c>
      <c r="AC190">
        <v>5388.3200000000006</v>
      </c>
      <c r="AD190">
        <v>0</v>
      </c>
      <c r="AE190" s="59">
        <v>45205</v>
      </c>
      <c r="AF190" s="79" t="s">
        <v>670</v>
      </c>
      <c r="AG190">
        <v>183</v>
      </c>
      <c r="AH190" s="79" t="s">
        <v>138</v>
      </c>
      <c r="AI190" t="s">
        <v>139</v>
      </c>
      <c r="AJ190" s="59">
        <v>45322</v>
      </c>
      <c r="AK190" s="59">
        <v>45322</v>
      </c>
    </row>
    <row r="191" spans="1:37" x14ac:dyDescent="0.25">
      <c r="A191">
        <v>2023</v>
      </c>
      <c r="B191" s="59">
        <v>45200</v>
      </c>
      <c r="C191" s="59">
        <v>45291</v>
      </c>
      <c r="D191" t="s">
        <v>95</v>
      </c>
      <c r="E191" t="s">
        <v>95</v>
      </c>
      <c r="F191">
        <v>3</v>
      </c>
      <c r="G191" t="s">
        <v>671</v>
      </c>
      <c r="H191" t="s">
        <v>672</v>
      </c>
      <c r="I191" t="s">
        <v>142</v>
      </c>
      <c r="J191" t="s">
        <v>673</v>
      </c>
      <c r="K191" t="s">
        <v>674</v>
      </c>
      <c r="L191" t="s">
        <v>675</v>
      </c>
      <c r="M191" t="s">
        <v>110</v>
      </c>
      <c r="N191" s="5" t="s">
        <v>112</v>
      </c>
      <c r="O191" t="s">
        <v>664</v>
      </c>
      <c r="P191" t="s">
        <v>114</v>
      </c>
      <c r="Q191">
        <v>0</v>
      </c>
      <c r="R191" s="7">
        <v>0</v>
      </c>
      <c r="S191" t="s">
        <v>377</v>
      </c>
      <c r="T191" s="65" t="s">
        <v>410</v>
      </c>
      <c r="U191" s="65" t="s">
        <v>134</v>
      </c>
      <c r="V191" t="s">
        <v>132</v>
      </c>
      <c r="W191" t="s">
        <v>410</v>
      </c>
      <c r="X191" t="s">
        <v>389</v>
      </c>
      <c r="Y191" t="s">
        <v>664</v>
      </c>
      <c r="Z191" s="15">
        <v>45203</v>
      </c>
      <c r="AA191" s="15">
        <v>45203</v>
      </c>
      <c r="AB191">
        <v>184</v>
      </c>
      <c r="AC191">
        <v>663.92</v>
      </c>
      <c r="AD191">
        <v>0</v>
      </c>
      <c r="AE191" s="59">
        <v>45210</v>
      </c>
      <c r="AF191" s="79" t="s">
        <v>676</v>
      </c>
      <c r="AG191">
        <v>184</v>
      </c>
      <c r="AH191" s="79" t="s">
        <v>138</v>
      </c>
      <c r="AI191" t="s">
        <v>139</v>
      </c>
      <c r="AJ191" s="59">
        <v>45322</v>
      </c>
      <c r="AK191" s="59">
        <v>45322</v>
      </c>
    </row>
    <row r="192" spans="1:37" x14ac:dyDescent="0.25">
      <c r="A192">
        <v>2023</v>
      </c>
      <c r="B192" s="59">
        <v>45200</v>
      </c>
      <c r="C192" s="59">
        <v>45291</v>
      </c>
      <c r="D192" t="s">
        <v>95</v>
      </c>
      <c r="E192" t="s">
        <v>95</v>
      </c>
      <c r="F192">
        <v>1</v>
      </c>
      <c r="G192" t="s">
        <v>125</v>
      </c>
      <c r="H192" t="s">
        <v>126</v>
      </c>
      <c r="I192" t="s">
        <v>607</v>
      </c>
      <c r="J192" t="s">
        <v>128</v>
      </c>
      <c r="K192" t="s">
        <v>129</v>
      </c>
      <c r="L192" t="s">
        <v>255</v>
      </c>
      <c r="M192" t="s">
        <v>110</v>
      </c>
      <c r="N192" s="5" t="s">
        <v>112</v>
      </c>
      <c r="O192" t="s">
        <v>677</v>
      </c>
      <c r="P192" t="s">
        <v>114</v>
      </c>
      <c r="Q192">
        <v>0</v>
      </c>
      <c r="R192" s="7">
        <v>0</v>
      </c>
      <c r="S192" t="s">
        <v>377</v>
      </c>
      <c r="T192" s="65" t="s">
        <v>410</v>
      </c>
      <c r="U192" s="65" t="s">
        <v>134</v>
      </c>
      <c r="V192" t="s">
        <v>132</v>
      </c>
      <c r="W192" t="s">
        <v>410</v>
      </c>
      <c r="X192" t="s">
        <v>678</v>
      </c>
      <c r="Y192" t="s">
        <v>677</v>
      </c>
      <c r="Z192" s="15">
        <v>45223</v>
      </c>
      <c r="AA192" s="15">
        <v>45227</v>
      </c>
      <c r="AB192">
        <v>185</v>
      </c>
      <c r="AC192">
        <v>9891.42</v>
      </c>
      <c r="AD192">
        <v>0</v>
      </c>
      <c r="AE192" s="59">
        <v>45224</v>
      </c>
      <c r="AF192" s="79" t="s">
        <v>679</v>
      </c>
      <c r="AG192">
        <v>185</v>
      </c>
      <c r="AH192" s="79" t="s">
        <v>138</v>
      </c>
      <c r="AI192" t="s">
        <v>139</v>
      </c>
      <c r="AJ192" s="59">
        <v>45322</v>
      </c>
      <c r="AK192" s="59">
        <v>45322</v>
      </c>
    </row>
    <row r="193" spans="1:37" x14ac:dyDescent="0.25">
      <c r="A193">
        <v>2023</v>
      </c>
      <c r="B193" s="59">
        <v>45200</v>
      </c>
      <c r="C193" s="59">
        <v>45291</v>
      </c>
      <c r="D193" t="s">
        <v>95</v>
      </c>
      <c r="E193" t="s">
        <v>95</v>
      </c>
      <c r="F193">
        <v>2</v>
      </c>
      <c r="G193" t="s">
        <v>161</v>
      </c>
      <c r="H193" t="s">
        <v>162</v>
      </c>
      <c r="I193" t="s">
        <v>163</v>
      </c>
      <c r="J193" t="s">
        <v>164</v>
      </c>
      <c r="K193" t="s">
        <v>165</v>
      </c>
      <c r="L193" t="s">
        <v>166</v>
      </c>
      <c r="M193" t="s">
        <v>110</v>
      </c>
      <c r="N193" s="5" t="s">
        <v>112</v>
      </c>
      <c r="O193" t="s">
        <v>677</v>
      </c>
      <c r="P193" t="s">
        <v>114</v>
      </c>
      <c r="Q193">
        <v>0</v>
      </c>
      <c r="R193" s="7">
        <v>0</v>
      </c>
      <c r="S193" t="s">
        <v>377</v>
      </c>
      <c r="T193" s="65" t="s">
        <v>410</v>
      </c>
      <c r="U193" s="65" t="s">
        <v>134</v>
      </c>
      <c r="V193" t="s">
        <v>132</v>
      </c>
      <c r="W193" t="s">
        <v>410</v>
      </c>
      <c r="X193" t="s">
        <v>678</v>
      </c>
      <c r="Y193" t="s">
        <v>677</v>
      </c>
      <c r="Z193" s="15">
        <v>45223</v>
      </c>
      <c r="AA193" s="15">
        <v>45227</v>
      </c>
      <c r="AB193">
        <v>186</v>
      </c>
      <c r="AC193">
        <v>8707.92</v>
      </c>
      <c r="AD193">
        <v>0</v>
      </c>
      <c r="AE193" s="59">
        <v>45229</v>
      </c>
      <c r="AF193" s="79" t="s">
        <v>680</v>
      </c>
      <c r="AG193">
        <v>186</v>
      </c>
      <c r="AH193" s="79" t="s">
        <v>138</v>
      </c>
      <c r="AI193" t="s">
        <v>139</v>
      </c>
      <c r="AJ193" s="59">
        <v>45322</v>
      </c>
      <c r="AK193" s="59">
        <v>45322</v>
      </c>
    </row>
    <row r="194" spans="1:37" x14ac:dyDescent="0.25">
      <c r="A194">
        <v>2023</v>
      </c>
      <c r="B194" s="59">
        <v>45200</v>
      </c>
      <c r="C194" s="59">
        <v>45291</v>
      </c>
      <c r="D194" t="s">
        <v>95</v>
      </c>
      <c r="E194" t="s">
        <v>95</v>
      </c>
      <c r="F194">
        <v>2</v>
      </c>
      <c r="G194" t="s">
        <v>161</v>
      </c>
      <c r="H194" t="s">
        <v>174</v>
      </c>
      <c r="I194" t="s">
        <v>175</v>
      </c>
      <c r="J194" t="s">
        <v>176</v>
      </c>
      <c r="K194" t="s">
        <v>171</v>
      </c>
      <c r="L194" t="s">
        <v>177</v>
      </c>
      <c r="M194" t="s">
        <v>110</v>
      </c>
      <c r="N194" s="5" t="s">
        <v>112</v>
      </c>
      <c r="O194" t="s">
        <v>681</v>
      </c>
      <c r="P194" t="s">
        <v>114</v>
      </c>
      <c r="Q194">
        <v>0</v>
      </c>
      <c r="R194" s="7">
        <v>0</v>
      </c>
      <c r="S194" t="s">
        <v>377</v>
      </c>
      <c r="T194" s="65" t="s">
        <v>410</v>
      </c>
      <c r="U194" s="65" t="s">
        <v>134</v>
      </c>
      <c r="V194" t="s">
        <v>132</v>
      </c>
      <c r="W194" t="s">
        <v>410</v>
      </c>
      <c r="X194" t="s">
        <v>682</v>
      </c>
      <c r="Y194" t="s">
        <v>681</v>
      </c>
      <c r="Z194" s="15">
        <v>45216</v>
      </c>
      <c r="AA194" s="15">
        <v>45216</v>
      </c>
      <c r="AB194">
        <v>187</v>
      </c>
      <c r="AC194">
        <v>663.92</v>
      </c>
      <c r="AD194">
        <v>398.35199999999998</v>
      </c>
      <c r="AE194" s="59"/>
      <c r="AF194" s="79" t="s">
        <v>683</v>
      </c>
      <c r="AG194">
        <v>187</v>
      </c>
      <c r="AH194" s="79" t="s">
        <v>138</v>
      </c>
      <c r="AI194" t="s">
        <v>139</v>
      </c>
      <c r="AJ194" s="59">
        <v>45322</v>
      </c>
      <c r="AK194" s="59">
        <v>45322</v>
      </c>
    </row>
    <row r="195" spans="1:37" x14ac:dyDescent="0.25">
      <c r="A195">
        <v>2023</v>
      </c>
      <c r="B195" s="59">
        <v>45200</v>
      </c>
      <c r="C195" s="59">
        <v>45291</v>
      </c>
      <c r="D195" t="s">
        <v>95</v>
      </c>
      <c r="E195" t="s">
        <v>95</v>
      </c>
      <c r="F195">
        <v>3</v>
      </c>
      <c r="G195" t="s">
        <v>140</v>
      </c>
      <c r="H195" t="s">
        <v>140</v>
      </c>
      <c r="I195" t="s">
        <v>175</v>
      </c>
      <c r="J195" t="s">
        <v>228</v>
      </c>
      <c r="K195" t="s">
        <v>319</v>
      </c>
      <c r="L195" t="s">
        <v>171</v>
      </c>
      <c r="M195" t="s">
        <v>110</v>
      </c>
      <c r="N195" s="5" t="s">
        <v>112</v>
      </c>
      <c r="O195" t="s">
        <v>681</v>
      </c>
      <c r="P195" t="s">
        <v>114</v>
      </c>
      <c r="Q195">
        <v>0</v>
      </c>
      <c r="R195" s="7">
        <v>0</v>
      </c>
      <c r="S195" t="s">
        <v>377</v>
      </c>
      <c r="T195" s="65" t="s">
        <v>410</v>
      </c>
      <c r="U195" s="65" t="s">
        <v>134</v>
      </c>
      <c r="V195" t="s">
        <v>132</v>
      </c>
      <c r="W195" t="s">
        <v>410</v>
      </c>
      <c r="X195" t="s">
        <v>682</v>
      </c>
      <c r="Y195" t="s">
        <v>681</v>
      </c>
      <c r="Z195" s="15">
        <v>45216</v>
      </c>
      <c r="AA195" s="15">
        <v>45216</v>
      </c>
      <c r="AB195">
        <v>188</v>
      </c>
      <c r="AC195">
        <v>663.92</v>
      </c>
      <c r="AD195">
        <v>0</v>
      </c>
      <c r="AE195" s="59">
        <v>45219</v>
      </c>
      <c r="AF195" s="79" t="s">
        <v>684</v>
      </c>
      <c r="AG195">
        <v>188</v>
      </c>
      <c r="AH195" s="79" t="s">
        <v>138</v>
      </c>
      <c r="AI195" t="s">
        <v>139</v>
      </c>
      <c r="AJ195" s="59">
        <v>45322</v>
      </c>
      <c r="AK195" s="59">
        <v>45322</v>
      </c>
    </row>
    <row r="196" spans="1:37" x14ac:dyDescent="0.25">
      <c r="A196">
        <v>2023</v>
      </c>
      <c r="B196" s="59">
        <v>45200</v>
      </c>
      <c r="C196" s="59">
        <v>45291</v>
      </c>
      <c r="D196" t="s">
        <v>95</v>
      </c>
      <c r="E196" t="s">
        <v>95</v>
      </c>
      <c r="F196">
        <v>4</v>
      </c>
      <c r="G196" t="s">
        <v>215</v>
      </c>
      <c r="H196" t="s">
        <v>215</v>
      </c>
      <c r="I196" t="s">
        <v>482</v>
      </c>
      <c r="J196" t="s">
        <v>452</v>
      </c>
      <c r="K196" t="s">
        <v>357</v>
      </c>
      <c r="L196" t="s">
        <v>384</v>
      </c>
      <c r="M196" t="s">
        <v>110</v>
      </c>
      <c r="N196" s="5" t="s">
        <v>112</v>
      </c>
      <c r="O196" t="s">
        <v>685</v>
      </c>
      <c r="P196" t="s">
        <v>114</v>
      </c>
      <c r="Q196">
        <v>0</v>
      </c>
      <c r="R196" s="7">
        <v>0</v>
      </c>
      <c r="S196" t="s">
        <v>377</v>
      </c>
      <c r="T196" s="65" t="s">
        <v>410</v>
      </c>
      <c r="U196" s="65" t="s">
        <v>134</v>
      </c>
      <c r="V196" t="s">
        <v>132</v>
      </c>
      <c r="W196" t="s">
        <v>410</v>
      </c>
      <c r="X196" t="s">
        <v>155</v>
      </c>
      <c r="Y196" t="s">
        <v>685</v>
      </c>
      <c r="Z196" s="15">
        <v>45219</v>
      </c>
      <c r="AA196" s="15">
        <v>45219</v>
      </c>
      <c r="AB196">
        <v>189</v>
      </c>
      <c r="AC196">
        <v>663.92</v>
      </c>
      <c r="AD196">
        <v>0</v>
      </c>
      <c r="AE196" s="59">
        <v>44127</v>
      </c>
      <c r="AF196" s="79" t="s">
        <v>686</v>
      </c>
      <c r="AG196">
        <v>189</v>
      </c>
      <c r="AH196" s="79" t="s">
        <v>138</v>
      </c>
      <c r="AI196" t="s">
        <v>139</v>
      </c>
      <c r="AJ196" s="59">
        <v>45322</v>
      </c>
      <c r="AK196" s="59">
        <v>45322</v>
      </c>
    </row>
    <row r="197" spans="1:37" x14ac:dyDescent="0.25">
      <c r="A197">
        <v>2023</v>
      </c>
      <c r="B197" s="59">
        <v>45200</v>
      </c>
      <c r="C197" s="59">
        <v>45291</v>
      </c>
      <c r="D197" t="s">
        <v>95</v>
      </c>
      <c r="E197" t="s">
        <v>95</v>
      </c>
      <c r="F197">
        <v>4</v>
      </c>
      <c r="G197" t="s">
        <v>215</v>
      </c>
      <c r="H197" t="s">
        <v>215</v>
      </c>
      <c r="I197" t="s">
        <v>687</v>
      </c>
      <c r="J197" t="s">
        <v>383</v>
      </c>
      <c r="K197" t="s">
        <v>357</v>
      </c>
      <c r="L197" t="s">
        <v>384</v>
      </c>
      <c r="M197" t="s">
        <v>110</v>
      </c>
      <c r="N197" s="5" t="s">
        <v>112</v>
      </c>
      <c r="O197" t="s">
        <v>685</v>
      </c>
      <c r="P197" t="s">
        <v>114</v>
      </c>
      <c r="Q197">
        <v>0</v>
      </c>
      <c r="R197" s="7">
        <v>0</v>
      </c>
      <c r="S197" t="s">
        <v>377</v>
      </c>
      <c r="T197" s="65" t="s">
        <v>410</v>
      </c>
      <c r="U197" s="65" t="s">
        <v>134</v>
      </c>
      <c r="V197" t="s">
        <v>132</v>
      </c>
      <c r="W197" t="s">
        <v>410</v>
      </c>
      <c r="X197" t="s">
        <v>155</v>
      </c>
      <c r="Y197" t="s">
        <v>685</v>
      </c>
      <c r="Z197" s="15">
        <v>45219</v>
      </c>
      <c r="AA197" s="15">
        <v>45219</v>
      </c>
      <c r="AB197">
        <v>190</v>
      </c>
      <c r="AC197">
        <v>663.92</v>
      </c>
      <c r="AD197">
        <v>0</v>
      </c>
      <c r="AE197" s="59">
        <v>45222</v>
      </c>
      <c r="AF197" s="79" t="s">
        <v>688</v>
      </c>
      <c r="AG197">
        <v>190</v>
      </c>
      <c r="AH197" s="79" t="s">
        <v>138</v>
      </c>
      <c r="AI197" t="s">
        <v>139</v>
      </c>
      <c r="AJ197" s="59">
        <v>45322</v>
      </c>
      <c r="AK197" s="59">
        <v>45322</v>
      </c>
    </row>
    <row r="198" spans="1:37" x14ac:dyDescent="0.25">
      <c r="A198">
        <v>2023</v>
      </c>
      <c r="B198" s="59">
        <v>45200</v>
      </c>
      <c r="C198" s="59">
        <v>45291</v>
      </c>
      <c r="D198" t="s">
        <v>95</v>
      </c>
      <c r="E198" t="s">
        <v>95</v>
      </c>
      <c r="F198">
        <v>4</v>
      </c>
      <c r="G198" t="s">
        <v>620</v>
      </c>
      <c r="H198" t="s">
        <v>689</v>
      </c>
      <c r="I198" t="s">
        <v>607</v>
      </c>
      <c r="J198" t="s">
        <v>690</v>
      </c>
      <c r="K198" t="s">
        <v>691</v>
      </c>
      <c r="L198" t="s">
        <v>506</v>
      </c>
      <c r="M198" t="s">
        <v>110</v>
      </c>
      <c r="N198" s="5" t="s">
        <v>112</v>
      </c>
      <c r="O198" t="s">
        <v>692</v>
      </c>
      <c r="P198" t="s">
        <v>114</v>
      </c>
      <c r="Q198">
        <v>0</v>
      </c>
      <c r="R198" s="7">
        <v>0</v>
      </c>
      <c r="S198" t="s">
        <v>377</v>
      </c>
      <c r="T198" s="65" t="s">
        <v>410</v>
      </c>
      <c r="U198" s="65" t="s">
        <v>134</v>
      </c>
      <c r="V198" t="s">
        <v>132</v>
      </c>
      <c r="W198" t="s">
        <v>410</v>
      </c>
      <c r="X198" t="s">
        <v>155</v>
      </c>
      <c r="Y198" t="s">
        <v>692</v>
      </c>
      <c r="Z198" s="15">
        <v>45230</v>
      </c>
      <c r="AA198" s="15">
        <v>45231</v>
      </c>
      <c r="AB198">
        <v>191</v>
      </c>
      <c r="AC198">
        <v>2674.92</v>
      </c>
      <c r="AD198">
        <v>0</v>
      </c>
      <c r="AE198" s="59">
        <v>45233</v>
      </c>
      <c r="AF198" s="79" t="s">
        <v>693</v>
      </c>
      <c r="AG198">
        <v>191</v>
      </c>
      <c r="AH198" s="79" t="s">
        <v>138</v>
      </c>
      <c r="AI198" t="s">
        <v>139</v>
      </c>
      <c r="AJ198" s="59">
        <v>45322</v>
      </c>
      <c r="AK198" s="59">
        <v>45322</v>
      </c>
    </row>
    <row r="199" spans="1:37" x14ac:dyDescent="0.25">
      <c r="A199">
        <v>2023</v>
      </c>
      <c r="B199" s="59">
        <v>45200</v>
      </c>
      <c r="C199" s="59">
        <v>45291</v>
      </c>
      <c r="D199" t="s">
        <v>95</v>
      </c>
      <c r="E199" t="s">
        <v>95</v>
      </c>
      <c r="F199">
        <v>4</v>
      </c>
      <c r="G199" t="s">
        <v>215</v>
      </c>
      <c r="H199" t="s">
        <v>215</v>
      </c>
      <c r="I199" t="s">
        <v>607</v>
      </c>
      <c r="J199" t="s">
        <v>452</v>
      </c>
      <c r="K199" t="s">
        <v>357</v>
      </c>
      <c r="L199" t="s">
        <v>384</v>
      </c>
      <c r="M199" t="s">
        <v>110</v>
      </c>
      <c r="N199" s="5" t="s">
        <v>112</v>
      </c>
      <c r="O199" t="s">
        <v>694</v>
      </c>
      <c r="P199" t="s">
        <v>114</v>
      </c>
      <c r="Q199">
        <v>0</v>
      </c>
      <c r="R199" s="7">
        <v>0</v>
      </c>
      <c r="S199" t="s">
        <v>377</v>
      </c>
      <c r="T199" s="65" t="s">
        <v>410</v>
      </c>
      <c r="U199" s="65" t="s">
        <v>134</v>
      </c>
      <c r="V199" t="s">
        <v>132</v>
      </c>
      <c r="W199" t="s">
        <v>410</v>
      </c>
      <c r="X199" t="s">
        <v>155</v>
      </c>
      <c r="Y199" t="s">
        <v>694</v>
      </c>
      <c r="Z199" s="15">
        <v>45230</v>
      </c>
      <c r="AA199" s="15">
        <v>45231</v>
      </c>
      <c r="AB199">
        <v>192</v>
      </c>
      <c r="AC199">
        <v>2674.92</v>
      </c>
      <c r="AD199">
        <v>0</v>
      </c>
      <c r="AE199" s="59">
        <v>45233</v>
      </c>
      <c r="AF199" s="79" t="s">
        <v>695</v>
      </c>
      <c r="AG199">
        <v>192</v>
      </c>
      <c r="AH199" s="79" t="s">
        <v>138</v>
      </c>
      <c r="AI199" t="s">
        <v>139</v>
      </c>
      <c r="AJ199" s="59">
        <v>45322</v>
      </c>
      <c r="AK199" s="59">
        <v>45322</v>
      </c>
    </row>
    <row r="200" spans="1:37" x14ac:dyDescent="0.25">
      <c r="A200">
        <v>2023</v>
      </c>
      <c r="B200" s="59">
        <v>45200</v>
      </c>
      <c r="C200" s="59">
        <v>45291</v>
      </c>
      <c r="D200" t="s">
        <v>95</v>
      </c>
      <c r="E200" t="s">
        <v>95</v>
      </c>
      <c r="F200">
        <v>4</v>
      </c>
      <c r="G200" t="s">
        <v>361</v>
      </c>
      <c r="H200" t="s">
        <v>215</v>
      </c>
      <c r="I200" t="s">
        <v>479</v>
      </c>
      <c r="J200" t="s">
        <v>383</v>
      </c>
      <c r="K200" t="s">
        <v>357</v>
      </c>
      <c r="L200" t="s">
        <v>384</v>
      </c>
      <c r="M200" t="s">
        <v>110</v>
      </c>
      <c r="N200" s="5" t="s">
        <v>112</v>
      </c>
      <c r="O200" t="s">
        <v>692</v>
      </c>
      <c r="P200" t="s">
        <v>114</v>
      </c>
      <c r="Q200">
        <v>0</v>
      </c>
      <c r="R200" s="7">
        <v>0</v>
      </c>
      <c r="S200" t="s">
        <v>377</v>
      </c>
      <c r="T200" s="65" t="s">
        <v>410</v>
      </c>
      <c r="U200" s="65" t="s">
        <v>134</v>
      </c>
      <c r="V200" t="s">
        <v>132</v>
      </c>
      <c r="W200" t="s">
        <v>410</v>
      </c>
      <c r="X200" t="s">
        <v>155</v>
      </c>
      <c r="Y200" t="s">
        <v>692</v>
      </c>
      <c r="Z200" s="15">
        <v>45230</v>
      </c>
      <c r="AA200" s="15">
        <v>45231</v>
      </c>
      <c r="AB200">
        <v>193</v>
      </c>
      <c r="AC200">
        <v>2674.92</v>
      </c>
      <c r="AD200">
        <v>0</v>
      </c>
      <c r="AE200" s="59">
        <v>45233</v>
      </c>
      <c r="AF200" s="79" t="s">
        <v>696</v>
      </c>
      <c r="AG200">
        <v>193</v>
      </c>
      <c r="AH200" s="79" t="s">
        <v>138</v>
      </c>
      <c r="AI200" t="s">
        <v>139</v>
      </c>
      <c r="AJ200" s="59">
        <v>45322</v>
      </c>
      <c r="AK200" s="59">
        <v>45322</v>
      </c>
    </row>
    <row r="201" spans="1:37" x14ac:dyDescent="0.25">
      <c r="A201">
        <v>2023</v>
      </c>
      <c r="B201" s="59">
        <v>45200</v>
      </c>
      <c r="C201" s="59">
        <v>45291</v>
      </c>
      <c r="D201" t="s">
        <v>95</v>
      </c>
      <c r="E201" t="s">
        <v>95</v>
      </c>
      <c r="F201">
        <v>3</v>
      </c>
      <c r="G201" t="s">
        <v>140</v>
      </c>
      <c r="H201" t="s">
        <v>697</v>
      </c>
      <c r="I201" t="s">
        <v>479</v>
      </c>
      <c r="J201" t="s">
        <v>698</v>
      </c>
      <c r="K201" t="s">
        <v>699</v>
      </c>
      <c r="L201" t="s">
        <v>700</v>
      </c>
      <c r="M201" t="s">
        <v>110</v>
      </c>
      <c r="N201" s="5" t="s">
        <v>112</v>
      </c>
      <c r="O201" t="s">
        <v>701</v>
      </c>
      <c r="P201" t="s">
        <v>114</v>
      </c>
      <c r="Q201">
        <v>0</v>
      </c>
      <c r="R201" s="7">
        <v>0</v>
      </c>
      <c r="S201" t="s">
        <v>377</v>
      </c>
      <c r="T201" s="65" t="s">
        <v>410</v>
      </c>
      <c r="U201" s="65" t="s">
        <v>308</v>
      </c>
      <c r="V201" t="s">
        <v>132</v>
      </c>
      <c r="W201" t="s">
        <v>410</v>
      </c>
      <c r="X201" t="s">
        <v>702</v>
      </c>
      <c r="Y201" t="s">
        <v>701</v>
      </c>
      <c r="Z201" s="15">
        <v>45205</v>
      </c>
      <c r="AA201" s="15">
        <v>45205</v>
      </c>
      <c r="AB201">
        <v>194</v>
      </c>
      <c r="AC201">
        <v>663.92</v>
      </c>
      <c r="AD201">
        <v>0</v>
      </c>
      <c r="AE201" s="59">
        <v>45209</v>
      </c>
      <c r="AF201" s="79" t="s">
        <v>696</v>
      </c>
      <c r="AG201">
        <v>194</v>
      </c>
      <c r="AH201" s="79" t="s">
        <v>138</v>
      </c>
      <c r="AI201" t="s">
        <v>139</v>
      </c>
      <c r="AJ201" s="59">
        <v>45322</v>
      </c>
      <c r="AK201" s="59">
        <v>45322</v>
      </c>
    </row>
    <row r="202" spans="1:37" x14ac:dyDescent="0.25">
      <c r="A202">
        <v>2023</v>
      </c>
      <c r="B202" s="59">
        <v>45200</v>
      </c>
      <c r="C202" s="59">
        <v>45291</v>
      </c>
      <c r="D202" t="s">
        <v>95</v>
      </c>
      <c r="E202" t="s">
        <v>95</v>
      </c>
      <c r="F202">
        <v>4</v>
      </c>
      <c r="G202" t="s">
        <v>141</v>
      </c>
      <c r="H202" t="s">
        <v>141</v>
      </c>
      <c r="I202" t="s">
        <v>142</v>
      </c>
      <c r="J202" t="s">
        <v>402</v>
      </c>
      <c r="K202" t="s">
        <v>403</v>
      </c>
      <c r="L202" t="s">
        <v>404</v>
      </c>
      <c r="M202" t="s">
        <v>110</v>
      </c>
      <c r="N202" s="5" t="s">
        <v>112</v>
      </c>
      <c r="O202" t="s">
        <v>405</v>
      </c>
      <c r="P202" t="s">
        <v>114</v>
      </c>
      <c r="Q202">
        <v>0</v>
      </c>
      <c r="R202" s="7">
        <v>0</v>
      </c>
      <c r="S202" t="s">
        <v>377</v>
      </c>
      <c r="T202" s="65" t="s">
        <v>410</v>
      </c>
      <c r="U202" s="65" t="s">
        <v>134</v>
      </c>
      <c r="V202" t="s">
        <v>132</v>
      </c>
      <c r="W202" t="s">
        <v>410</v>
      </c>
      <c r="X202" t="s">
        <v>353</v>
      </c>
      <c r="Y202" t="s">
        <v>405</v>
      </c>
      <c r="Z202" s="15">
        <v>45247</v>
      </c>
      <c r="AA202" s="15">
        <v>45247</v>
      </c>
      <c r="AB202">
        <v>195</v>
      </c>
      <c r="AC202">
        <v>663.92</v>
      </c>
      <c r="AD202">
        <v>38.351999999999975</v>
      </c>
      <c r="AE202" s="59">
        <v>45254</v>
      </c>
      <c r="AF202" s="79" t="s">
        <v>703</v>
      </c>
      <c r="AG202">
        <v>195</v>
      </c>
      <c r="AH202" s="79" t="s">
        <v>138</v>
      </c>
      <c r="AI202" t="s">
        <v>139</v>
      </c>
      <c r="AJ202" s="59">
        <v>45322</v>
      </c>
      <c r="AK202" s="59">
        <v>45322</v>
      </c>
    </row>
    <row r="203" spans="1:37" x14ac:dyDescent="0.25">
      <c r="A203">
        <v>2023</v>
      </c>
      <c r="B203" s="59">
        <v>45200</v>
      </c>
      <c r="C203" s="59">
        <v>45291</v>
      </c>
      <c r="D203" t="s">
        <v>95</v>
      </c>
      <c r="E203" t="s">
        <v>95</v>
      </c>
      <c r="F203">
        <v>4</v>
      </c>
      <c r="G203" t="s">
        <v>141</v>
      </c>
      <c r="H203" t="s">
        <v>141</v>
      </c>
      <c r="I203" t="s">
        <v>142</v>
      </c>
      <c r="J203" t="s">
        <v>644</v>
      </c>
      <c r="K203" t="s">
        <v>645</v>
      </c>
      <c r="L203" t="s">
        <v>646</v>
      </c>
      <c r="M203" t="s">
        <v>110</v>
      </c>
      <c r="N203" s="5" t="s">
        <v>112</v>
      </c>
      <c r="O203" t="s">
        <v>405</v>
      </c>
      <c r="P203" t="s">
        <v>114</v>
      </c>
      <c r="Q203">
        <v>0</v>
      </c>
      <c r="R203" s="7">
        <v>0</v>
      </c>
      <c r="S203" t="s">
        <v>377</v>
      </c>
      <c r="T203" s="65" t="s">
        <v>410</v>
      </c>
      <c r="U203" s="65" t="s">
        <v>134</v>
      </c>
      <c r="V203" t="s">
        <v>132</v>
      </c>
      <c r="W203" t="s">
        <v>410</v>
      </c>
      <c r="X203" t="s">
        <v>414</v>
      </c>
      <c r="Y203" t="s">
        <v>405</v>
      </c>
      <c r="Z203" s="15">
        <v>45247</v>
      </c>
      <c r="AA203" s="15">
        <v>45247</v>
      </c>
      <c r="AB203">
        <v>196</v>
      </c>
      <c r="AC203">
        <v>663.92</v>
      </c>
      <c r="AD203">
        <v>0</v>
      </c>
      <c r="AE203" s="59">
        <v>45254</v>
      </c>
      <c r="AF203" s="79" t="s">
        <v>704</v>
      </c>
      <c r="AG203">
        <v>196</v>
      </c>
      <c r="AH203" s="79" t="s">
        <v>138</v>
      </c>
      <c r="AI203" t="s">
        <v>139</v>
      </c>
      <c r="AJ203" s="59">
        <v>45322</v>
      </c>
      <c r="AK203" s="59">
        <v>45322</v>
      </c>
    </row>
    <row r="204" spans="1:37" x14ac:dyDescent="0.25">
      <c r="A204">
        <v>2023</v>
      </c>
      <c r="B204" s="59">
        <v>45200</v>
      </c>
      <c r="C204" s="59">
        <v>45291</v>
      </c>
      <c r="D204" t="s">
        <v>95</v>
      </c>
      <c r="E204" t="s">
        <v>95</v>
      </c>
      <c r="F204">
        <v>2</v>
      </c>
      <c r="G204" t="s">
        <v>161</v>
      </c>
      <c r="H204" t="s">
        <v>183</v>
      </c>
      <c r="I204" t="s">
        <v>175</v>
      </c>
      <c r="J204" t="s">
        <v>184</v>
      </c>
      <c r="K204" t="s">
        <v>185</v>
      </c>
      <c r="L204" t="s">
        <v>186</v>
      </c>
      <c r="M204" t="s">
        <v>110</v>
      </c>
      <c r="N204" s="5" t="s">
        <v>112</v>
      </c>
      <c r="O204" t="s">
        <v>705</v>
      </c>
      <c r="P204" t="s">
        <v>114</v>
      </c>
      <c r="Q204">
        <v>0</v>
      </c>
      <c r="R204" s="7">
        <v>0</v>
      </c>
      <c r="S204" t="s">
        <v>377</v>
      </c>
      <c r="T204" s="65" t="s">
        <v>410</v>
      </c>
      <c r="U204" s="65" t="s">
        <v>134</v>
      </c>
      <c r="V204" t="s">
        <v>132</v>
      </c>
      <c r="W204" t="s">
        <v>410</v>
      </c>
      <c r="X204" t="s">
        <v>155</v>
      </c>
      <c r="Y204" t="s">
        <v>705</v>
      </c>
      <c r="Z204" s="15">
        <v>45239</v>
      </c>
      <c r="AA204" s="15">
        <v>45240</v>
      </c>
      <c r="AB204">
        <v>197</v>
      </c>
      <c r="AC204">
        <v>2011</v>
      </c>
      <c r="AD204">
        <v>0</v>
      </c>
      <c r="AE204" s="59">
        <v>45244</v>
      </c>
      <c r="AF204" s="79" t="s">
        <v>706</v>
      </c>
      <c r="AG204">
        <v>197</v>
      </c>
      <c r="AH204" s="79" t="s">
        <v>138</v>
      </c>
      <c r="AI204" t="s">
        <v>139</v>
      </c>
      <c r="AJ204" s="59">
        <v>45322</v>
      </c>
      <c r="AK204" s="59">
        <v>45322</v>
      </c>
    </row>
    <row r="205" spans="1:37" x14ac:dyDescent="0.25">
      <c r="A205">
        <v>2023</v>
      </c>
      <c r="B205" s="59">
        <v>45200</v>
      </c>
      <c r="C205" s="59">
        <v>45291</v>
      </c>
      <c r="D205" t="s">
        <v>95</v>
      </c>
      <c r="E205" t="s">
        <v>95</v>
      </c>
      <c r="F205">
        <v>4</v>
      </c>
      <c r="G205" t="s">
        <v>141</v>
      </c>
      <c r="H205" t="s">
        <v>141</v>
      </c>
      <c r="I205" t="s">
        <v>142</v>
      </c>
      <c r="J205" t="s">
        <v>143</v>
      </c>
      <c r="K205" t="s">
        <v>144</v>
      </c>
      <c r="L205" t="s">
        <v>145</v>
      </c>
      <c r="M205" t="s">
        <v>110</v>
      </c>
      <c r="N205" s="5" t="s">
        <v>112</v>
      </c>
      <c r="O205" t="s">
        <v>146</v>
      </c>
      <c r="P205" t="s">
        <v>114</v>
      </c>
      <c r="Q205">
        <v>0</v>
      </c>
      <c r="R205" s="7">
        <v>0</v>
      </c>
      <c r="S205" t="s">
        <v>377</v>
      </c>
      <c r="T205" s="65" t="s">
        <v>410</v>
      </c>
      <c r="U205" s="65" t="s">
        <v>134</v>
      </c>
      <c r="V205" t="s">
        <v>132</v>
      </c>
      <c r="W205" t="s">
        <v>410</v>
      </c>
      <c r="X205" t="s">
        <v>406</v>
      </c>
      <c r="Y205" t="s">
        <v>146</v>
      </c>
      <c r="Z205" s="15">
        <v>45231</v>
      </c>
      <c r="AA205" s="15">
        <v>45231</v>
      </c>
      <c r="AB205">
        <v>198</v>
      </c>
      <c r="AC205">
        <v>663.92</v>
      </c>
      <c r="AD205">
        <v>398.35199999999998</v>
      </c>
      <c r="AE205" s="59"/>
      <c r="AF205" s="79" t="s">
        <v>707</v>
      </c>
      <c r="AG205">
        <v>198</v>
      </c>
      <c r="AH205" s="79" t="s">
        <v>138</v>
      </c>
      <c r="AI205" t="s">
        <v>139</v>
      </c>
      <c r="AJ205" s="59">
        <v>45322</v>
      </c>
      <c r="AK205" s="59">
        <v>45322</v>
      </c>
    </row>
    <row r="206" spans="1:37" x14ac:dyDescent="0.25">
      <c r="A206">
        <v>2023</v>
      </c>
      <c r="B206" s="59">
        <v>45200</v>
      </c>
      <c r="C206" s="59">
        <v>45291</v>
      </c>
      <c r="D206" t="s">
        <v>95</v>
      </c>
      <c r="E206" t="s">
        <v>95</v>
      </c>
      <c r="F206">
        <v>4</v>
      </c>
      <c r="G206" t="s">
        <v>141</v>
      </c>
      <c r="H206" t="s">
        <v>141</v>
      </c>
      <c r="I206" t="s">
        <v>142</v>
      </c>
      <c r="J206" t="s">
        <v>402</v>
      </c>
      <c r="K206" t="s">
        <v>708</v>
      </c>
      <c r="L206" t="s">
        <v>404</v>
      </c>
      <c r="M206" t="s">
        <v>110</v>
      </c>
      <c r="N206" s="5" t="s">
        <v>112</v>
      </c>
      <c r="O206" t="s">
        <v>709</v>
      </c>
      <c r="P206" t="s">
        <v>114</v>
      </c>
      <c r="Q206">
        <v>0</v>
      </c>
      <c r="R206" s="7">
        <v>0</v>
      </c>
      <c r="S206" t="s">
        <v>377</v>
      </c>
      <c r="T206" s="65" t="s">
        <v>410</v>
      </c>
      <c r="U206" s="65" t="s">
        <v>134</v>
      </c>
      <c r="V206" t="s">
        <v>132</v>
      </c>
      <c r="W206" t="s">
        <v>410</v>
      </c>
      <c r="X206" t="s">
        <v>159</v>
      </c>
      <c r="Y206" t="s">
        <v>709</v>
      </c>
      <c r="Z206" s="15">
        <v>45243</v>
      </c>
      <c r="AA206" s="15">
        <v>45243</v>
      </c>
      <c r="AB206">
        <v>199</v>
      </c>
      <c r="AC206">
        <v>663.92</v>
      </c>
      <c r="AD206">
        <v>398.35199999999998</v>
      </c>
      <c r="AE206" s="59"/>
      <c r="AF206" s="79" t="s">
        <v>710</v>
      </c>
      <c r="AG206">
        <v>199</v>
      </c>
      <c r="AH206" s="79" t="s">
        <v>138</v>
      </c>
      <c r="AI206" t="s">
        <v>139</v>
      </c>
      <c r="AJ206" s="59">
        <v>45322</v>
      </c>
      <c r="AK206" s="59">
        <v>45322</v>
      </c>
    </row>
    <row r="207" spans="1:37" x14ac:dyDescent="0.25">
      <c r="A207">
        <v>2023</v>
      </c>
      <c r="B207" s="59">
        <v>45200</v>
      </c>
      <c r="C207" s="59">
        <v>45291</v>
      </c>
      <c r="D207" t="s">
        <v>95</v>
      </c>
      <c r="E207" t="s">
        <v>95</v>
      </c>
      <c r="F207">
        <v>2</v>
      </c>
      <c r="G207" t="s">
        <v>552</v>
      </c>
      <c r="H207" t="s">
        <v>553</v>
      </c>
      <c r="I207" t="s">
        <v>607</v>
      </c>
      <c r="J207" t="s">
        <v>554</v>
      </c>
      <c r="K207" t="s">
        <v>555</v>
      </c>
      <c r="L207" t="s">
        <v>556</v>
      </c>
      <c r="M207" t="s">
        <v>110</v>
      </c>
      <c r="N207" s="5" t="s">
        <v>112</v>
      </c>
      <c r="O207" t="s">
        <v>711</v>
      </c>
      <c r="P207" t="s">
        <v>114</v>
      </c>
      <c r="Q207">
        <v>0</v>
      </c>
      <c r="R207" s="7">
        <v>0</v>
      </c>
      <c r="S207" t="s">
        <v>377</v>
      </c>
      <c r="T207" s="65" t="s">
        <v>410</v>
      </c>
      <c r="U207" s="65" t="s">
        <v>134</v>
      </c>
      <c r="V207" t="s">
        <v>132</v>
      </c>
      <c r="W207" t="s">
        <v>410</v>
      </c>
      <c r="X207" t="s">
        <v>155</v>
      </c>
      <c r="Y207" t="s">
        <v>711</v>
      </c>
      <c r="Z207" s="15">
        <v>45255</v>
      </c>
      <c r="AA207" s="15">
        <v>45256</v>
      </c>
      <c r="AB207">
        <v>200</v>
      </c>
      <c r="AC207">
        <v>2674.92</v>
      </c>
      <c r="AD207">
        <v>0</v>
      </c>
      <c r="AE207" s="59">
        <v>45260</v>
      </c>
      <c r="AF207" s="79" t="s">
        <v>712</v>
      </c>
      <c r="AG207">
        <v>200</v>
      </c>
      <c r="AH207" s="79" t="s">
        <v>138</v>
      </c>
      <c r="AI207" t="s">
        <v>139</v>
      </c>
      <c r="AJ207" s="59">
        <v>45322</v>
      </c>
      <c r="AK207" s="59">
        <v>45322</v>
      </c>
    </row>
    <row r="208" spans="1:37" x14ac:dyDescent="0.25">
      <c r="A208">
        <v>2023</v>
      </c>
      <c r="B208" s="59">
        <v>45200</v>
      </c>
      <c r="C208" s="59">
        <v>45291</v>
      </c>
      <c r="D208" t="s">
        <v>95</v>
      </c>
      <c r="E208" t="s">
        <v>95</v>
      </c>
      <c r="F208">
        <v>1</v>
      </c>
      <c r="G208" t="s">
        <v>125</v>
      </c>
      <c r="H208" t="s">
        <v>126</v>
      </c>
      <c r="I208" t="s">
        <v>607</v>
      </c>
      <c r="J208" t="s">
        <v>128</v>
      </c>
      <c r="K208" t="s">
        <v>129</v>
      </c>
      <c r="L208" t="s">
        <v>255</v>
      </c>
      <c r="M208" t="s">
        <v>110</v>
      </c>
      <c r="N208" s="5" t="s">
        <v>112</v>
      </c>
      <c r="O208" t="s">
        <v>713</v>
      </c>
      <c r="P208" t="s">
        <v>114</v>
      </c>
      <c r="Q208">
        <v>0</v>
      </c>
      <c r="R208" s="7">
        <v>0</v>
      </c>
      <c r="S208" t="s">
        <v>377</v>
      </c>
      <c r="T208" s="65" t="s">
        <v>410</v>
      </c>
      <c r="U208" s="65" t="s">
        <v>134</v>
      </c>
      <c r="V208" t="s">
        <v>132</v>
      </c>
      <c r="W208" t="s">
        <v>410</v>
      </c>
      <c r="X208" t="s">
        <v>389</v>
      </c>
      <c r="Y208" t="s">
        <v>713</v>
      </c>
      <c r="Z208" s="15">
        <v>45260</v>
      </c>
      <c r="AA208" s="15">
        <v>45260</v>
      </c>
      <c r="AB208">
        <v>201</v>
      </c>
      <c r="AC208">
        <v>885.22</v>
      </c>
      <c r="AD208">
        <v>0</v>
      </c>
      <c r="AE208" s="59">
        <v>45264</v>
      </c>
      <c r="AF208" s="79" t="s">
        <v>714</v>
      </c>
      <c r="AG208">
        <v>201</v>
      </c>
      <c r="AH208" s="79" t="s">
        <v>138</v>
      </c>
      <c r="AI208" t="s">
        <v>139</v>
      </c>
      <c r="AJ208" s="59">
        <v>45322</v>
      </c>
      <c r="AK208" s="59">
        <v>45322</v>
      </c>
    </row>
    <row r="209" spans="1:37" x14ac:dyDescent="0.25">
      <c r="A209">
        <v>2023</v>
      </c>
      <c r="B209" s="59">
        <v>45200</v>
      </c>
      <c r="C209" s="59">
        <v>45291</v>
      </c>
      <c r="D209" t="s">
        <v>95</v>
      </c>
      <c r="E209" t="s">
        <v>95</v>
      </c>
      <c r="F209">
        <v>3</v>
      </c>
      <c r="G209" t="s">
        <v>234</v>
      </c>
      <c r="H209" t="s">
        <v>658</v>
      </c>
      <c r="I209" t="s">
        <v>607</v>
      </c>
      <c r="J209" t="s">
        <v>235</v>
      </c>
      <c r="K209" t="s">
        <v>236</v>
      </c>
      <c r="L209" t="s">
        <v>177</v>
      </c>
      <c r="M209" t="s">
        <v>110</v>
      </c>
      <c r="N209" s="5" t="s">
        <v>112</v>
      </c>
      <c r="O209" t="s">
        <v>715</v>
      </c>
      <c r="P209" t="s">
        <v>114</v>
      </c>
      <c r="Q209">
        <v>0</v>
      </c>
      <c r="R209" s="7">
        <v>0</v>
      </c>
      <c r="S209" t="s">
        <v>377</v>
      </c>
      <c r="T209" s="65" t="s">
        <v>410</v>
      </c>
      <c r="U209" s="65" t="s">
        <v>134</v>
      </c>
      <c r="V209" t="s">
        <v>132</v>
      </c>
      <c r="W209" t="s">
        <v>410</v>
      </c>
      <c r="X209" t="s">
        <v>389</v>
      </c>
      <c r="Y209" t="s">
        <v>715</v>
      </c>
      <c r="Z209" s="15">
        <v>45260</v>
      </c>
      <c r="AA209" s="15">
        <v>45260</v>
      </c>
      <c r="AB209">
        <v>202</v>
      </c>
      <c r="AC209">
        <v>663.92</v>
      </c>
      <c r="AD209">
        <v>0</v>
      </c>
      <c r="AE209" s="59">
        <v>45264</v>
      </c>
      <c r="AF209" s="79" t="s">
        <v>716</v>
      </c>
      <c r="AG209">
        <v>202</v>
      </c>
      <c r="AH209" s="79" t="s">
        <v>138</v>
      </c>
      <c r="AI209" t="s">
        <v>139</v>
      </c>
      <c r="AJ209" s="59">
        <v>45322</v>
      </c>
      <c r="AK209" s="59">
        <v>45322</v>
      </c>
    </row>
    <row r="210" spans="1:37" x14ac:dyDescent="0.25">
      <c r="A210">
        <v>2023</v>
      </c>
      <c r="B210" s="59">
        <v>45200</v>
      </c>
      <c r="C210" s="59">
        <v>45291</v>
      </c>
      <c r="D210" t="s">
        <v>95</v>
      </c>
      <c r="E210" t="s">
        <v>95</v>
      </c>
      <c r="F210">
        <v>4</v>
      </c>
      <c r="G210" t="s">
        <v>239</v>
      </c>
      <c r="H210" t="s">
        <v>397</v>
      </c>
      <c r="I210" t="s">
        <v>607</v>
      </c>
      <c r="J210" t="s">
        <v>240</v>
      </c>
      <c r="K210" t="s">
        <v>171</v>
      </c>
      <c r="L210" t="s">
        <v>255</v>
      </c>
      <c r="M210" t="s">
        <v>110</v>
      </c>
      <c r="N210" s="5" t="s">
        <v>112</v>
      </c>
      <c r="O210" t="s">
        <v>717</v>
      </c>
      <c r="P210" t="s">
        <v>114</v>
      </c>
      <c r="Q210">
        <v>0</v>
      </c>
      <c r="R210" s="7">
        <v>0</v>
      </c>
      <c r="S210" t="s">
        <v>377</v>
      </c>
      <c r="T210" s="65" t="s">
        <v>410</v>
      </c>
      <c r="U210" s="65" t="s">
        <v>134</v>
      </c>
      <c r="V210" t="s">
        <v>132</v>
      </c>
      <c r="W210" t="s">
        <v>410</v>
      </c>
      <c r="X210" t="s">
        <v>389</v>
      </c>
      <c r="Y210" t="s">
        <v>717</v>
      </c>
      <c r="Z210" s="15">
        <v>45260</v>
      </c>
      <c r="AA210" s="15">
        <v>45260</v>
      </c>
      <c r="AB210">
        <v>203</v>
      </c>
      <c r="AC210">
        <v>663.92</v>
      </c>
      <c r="AD210">
        <v>0</v>
      </c>
      <c r="AE210" s="59">
        <v>45264</v>
      </c>
      <c r="AF210" s="79" t="s">
        <v>718</v>
      </c>
      <c r="AG210">
        <v>203</v>
      </c>
      <c r="AH210" s="79" t="s">
        <v>138</v>
      </c>
      <c r="AI210" t="s">
        <v>139</v>
      </c>
      <c r="AJ210" s="59">
        <v>45322</v>
      </c>
      <c r="AK210" s="59">
        <v>45322</v>
      </c>
    </row>
    <row r="211" spans="1:37" x14ac:dyDescent="0.25">
      <c r="A211">
        <v>2023</v>
      </c>
      <c r="B211" s="59">
        <v>45200</v>
      </c>
      <c r="C211" s="59">
        <v>45291</v>
      </c>
      <c r="D211" t="s">
        <v>95</v>
      </c>
      <c r="E211" t="s">
        <v>95</v>
      </c>
      <c r="F211">
        <v>1</v>
      </c>
      <c r="G211" t="s">
        <v>125</v>
      </c>
      <c r="H211" t="s">
        <v>126</v>
      </c>
      <c r="I211" t="s">
        <v>607</v>
      </c>
      <c r="J211" t="s">
        <v>128</v>
      </c>
      <c r="K211" t="s">
        <v>129</v>
      </c>
      <c r="L211" t="s">
        <v>255</v>
      </c>
      <c r="M211" t="s">
        <v>110</v>
      </c>
      <c r="N211" s="5" t="s">
        <v>112</v>
      </c>
      <c r="O211" t="s">
        <v>719</v>
      </c>
      <c r="P211" t="s">
        <v>114</v>
      </c>
      <c r="Q211">
        <v>0</v>
      </c>
      <c r="R211" s="7">
        <v>0</v>
      </c>
      <c r="S211" t="s">
        <v>377</v>
      </c>
      <c r="T211" s="65" t="s">
        <v>410</v>
      </c>
      <c r="U211" s="65" t="s">
        <v>134</v>
      </c>
      <c r="V211" t="s">
        <v>132</v>
      </c>
      <c r="W211" t="s">
        <v>410</v>
      </c>
      <c r="X211" t="s">
        <v>720</v>
      </c>
      <c r="Y211" t="s">
        <v>719</v>
      </c>
      <c r="Z211" s="15">
        <v>45270</v>
      </c>
      <c r="AA211" s="15">
        <v>45273</v>
      </c>
      <c r="AB211">
        <v>204</v>
      </c>
      <c r="AC211">
        <v>7639.8700000000008</v>
      </c>
      <c r="AD211">
        <v>0</v>
      </c>
      <c r="AE211" s="59">
        <v>45274</v>
      </c>
      <c r="AF211" s="79" t="s">
        <v>721</v>
      </c>
      <c r="AG211">
        <v>204</v>
      </c>
      <c r="AH211" s="79" t="s">
        <v>138</v>
      </c>
      <c r="AI211" t="s">
        <v>139</v>
      </c>
      <c r="AJ211" s="59">
        <v>45322</v>
      </c>
      <c r="AK211" s="59">
        <v>45322</v>
      </c>
    </row>
    <row r="212" spans="1:37" x14ac:dyDescent="0.25">
      <c r="A212">
        <v>2023</v>
      </c>
      <c r="B212" s="59">
        <v>45200</v>
      </c>
      <c r="C212" s="59">
        <v>45291</v>
      </c>
      <c r="D212" t="s">
        <v>95</v>
      </c>
      <c r="E212" t="s">
        <v>95</v>
      </c>
      <c r="F212">
        <v>3</v>
      </c>
      <c r="G212" t="s">
        <v>234</v>
      </c>
      <c r="H212" t="s">
        <v>658</v>
      </c>
      <c r="I212" t="s">
        <v>607</v>
      </c>
      <c r="J212" t="s">
        <v>235</v>
      </c>
      <c r="K212" t="s">
        <v>236</v>
      </c>
      <c r="L212" t="s">
        <v>177</v>
      </c>
      <c r="M212" t="s">
        <v>110</v>
      </c>
      <c r="N212" s="5" t="s">
        <v>112</v>
      </c>
      <c r="O212" t="s">
        <v>722</v>
      </c>
      <c r="P212" t="s">
        <v>114</v>
      </c>
      <c r="Q212">
        <v>0</v>
      </c>
      <c r="R212" s="7">
        <v>0</v>
      </c>
      <c r="S212" t="s">
        <v>377</v>
      </c>
      <c r="T212" s="65" t="s">
        <v>410</v>
      </c>
      <c r="U212" s="65" t="s">
        <v>134</v>
      </c>
      <c r="V212" t="s">
        <v>132</v>
      </c>
      <c r="W212" t="s">
        <v>410</v>
      </c>
      <c r="X212" t="s">
        <v>720</v>
      </c>
      <c r="Y212" t="s">
        <v>722</v>
      </c>
      <c r="Z212" s="15">
        <v>45270</v>
      </c>
      <c r="AA212" s="15">
        <v>45273</v>
      </c>
      <c r="AB212">
        <v>205</v>
      </c>
      <c r="AC212">
        <v>6696.92</v>
      </c>
      <c r="AD212">
        <v>0</v>
      </c>
      <c r="AE212" s="59">
        <v>45274</v>
      </c>
      <c r="AF212" s="79" t="s">
        <v>723</v>
      </c>
      <c r="AG212">
        <v>205</v>
      </c>
      <c r="AH212" s="79" t="s">
        <v>138</v>
      </c>
      <c r="AI212" t="s">
        <v>139</v>
      </c>
      <c r="AJ212" s="59">
        <v>45322</v>
      </c>
      <c r="AK212" s="59">
        <v>45322</v>
      </c>
    </row>
    <row r="213" spans="1:37" x14ac:dyDescent="0.25">
      <c r="A213">
        <v>2023</v>
      </c>
      <c r="B213" s="59">
        <v>45200</v>
      </c>
      <c r="C213" s="59">
        <v>45291</v>
      </c>
      <c r="D213" t="s">
        <v>95</v>
      </c>
      <c r="E213" t="s">
        <v>95</v>
      </c>
      <c r="F213">
        <v>4</v>
      </c>
      <c r="G213" t="s">
        <v>239</v>
      </c>
      <c r="H213" t="s">
        <v>397</v>
      </c>
      <c r="I213" t="s">
        <v>607</v>
      </c>
      <c r="J213" t="s">
        <v>240</v>
      </c>
      <c r="K213" t="s">
        <v>171</v>
      </c>
      <c r="L213" t="s">
        <v>255</v>
      </c>
      <c r="M213" t="s">
        <v>110</v>
      </c>
      <c r="N213" s="5" t="s">
        <v>112</v>
      </c>
      <c r="O213" t="s">
        <v>722</v>
      </c>
      <c r="P213" t="s">
        <v>114</v>
      </c>
      <c r="Q213">
        <v>0</v>
      </c>
      <c r="R213" s="7">
        <v>0</v>
      </c>
      <c r="S213" t="s">
        <v>377</v>
      </c>
      <c r="T213" s="65" t="s">
        <v>410</v>
      </c>
      <c r="U213" s="65" t="s">
        <v>134</v>
      </c>
      <c r="V213" t="s">
        <v>132</v>
      </c>
      <c r="W213" t="s">
        <v>410</v>
      </c>
      <c r="X213" t="s">
        <v>720</v>
      </c>
      <c r="Y213" t="s">
        <v>722</v>
      </c>
      <c r="Z213" s="15">
        <v>45270</v>
      </c>
      <c r="AA213" s="15">
        <v>45273</v>
      </c>
      <c r="AB213">
        <v>206</v>
      </c>
      <c r="AC213">
        <v>6696.92</v>
      </c>
      <c r="AD213">
        <v>0</v>
      </c>
      <c r="AE213" s="59">
        <v>45274</v>
      </c>
      <c r="AF213" s="79" t="s">
        <v>724</v>
      </c>
      <c r="AG213">
        <v>206</v>
      </c>
      <c r="AH213" s="79" t="s">
        <v>138</v>
      </c>
      <c r="AI213" t="s">
        <v>139</v>
      </c>
      <c r="AJ213" s="59">
        <v>45322</v>
      </c>
      <c r="AK213" s="59">
        <v>45322</v>
      </c>
    </row>
    <row r="214" spans="1:37" x14ac:dyDescent="0.25">
      <c r="A214">
        <v>2023</v>
      </c>
      <c r="B214" s="59">
        <v>45200</v>
      </c>
      <c r="C214" s="59">
        <v>45291</v>
      </c>
      <c r="D214" t="s">
        <v>95</v>
      </c>
      <c r="E214" t="s">
        <v>95</v>
      </c>
      <c r="F214">
        <v>3</v>
      </c>
      <c r="G214" t="s">
        <v>333</v>
      </c>
      <c r="H214" t="s">
        <v>725</v>
      </c>
      <c r="I214" t="s">
        <v>607</v>
      </c>
      <c r="J214" t="s">
        <v>726</v>
      </c>
      <c r="K214" t="s">
        <v>727</v>
      </c>
      <c r="L214" t="s">
        <v>728</v>
      </c>
      <c r="M214" t="s">
        <v>110</v>
      </c>
      <c r="N214" s="5" t="s">
        <v>112</v>
      </c>
      <c r="O214" t="s">
        <v>719</v>
      </c>
      <c r="P214" t="s">
        <v>114</v>
      </c>
      <c r="Q214">
        <v>0</v>
      </c>
      <c r="R214" s="7">
        <v>0</v>
      </c>
      <c r="S214" t="s">
        <v>377</v>
      </c>
      <c r="T214" s="65" t="s">
        <v>410</v>
      </c>
      <c r="U214" s="65" t="s">
        <v>134</v>
      </c>
      <c r="V214" t="s">
        <v>132</v>
      </c>
      <c r="W214" t="s">
        <v>410</v>
      </c>
      <c r="X214" t="s">
        <v>720</v>
      </c>
      <c r="Y214" t="s">
        <v>719</v>
      </c>
      <c r="Z214" s="15">
        <v>45270</v>
      </c>
      <c r="AA214" s="15">
        <v>45273</v>
      </c>
      <c r="AB214">
        <v>207</v>
      </c>
      <c r="AC214">
        <v>6696.92</v>
      </c>
      <c r="AD214">
        <v>0</v>
      </c>
      <c r="AE214" s="59"/>
      <c r="AF214" s="79" t="s">
        <v>729</v>
      </c>
      <c r="AG214">
        <v>207</v>
      </c>
      <c r="AH214" s="79" t="s">
        <v>138</v>
      </c>
      <c r="AI214" t="s">
        <v>139</v>
      </c>
      <c r="AJ214" s="59">
        <v>45322</v>
      </c>
      <c r="AK214" s="59">
        <v>45322</v>
      </c>
    </row>
    <row r="215" spans="1:37" x14ac:dyDescent="0.25">
      <c r="A215">
        <v>2023</v>
      </c>
      <c r="B215" s="59">
        <v>45200</v>
      </c>
      <c r="C215" s="59">
        <v>45291</v>
      </c>
      <c r="D215" t="s">
        <v>95</v>
      </c>
      <c r="E215" t="s">
        <v>95</v>
      </c>
      <c r="F215">
        <v>1</v>
      </c>
      <c r="G215" t="s">
        <v>125</v>
      </c>
      <c r="H215" t="s">
        <v>126</v>
      </c>
      <c r="I215" t="s">
        <v>607</v>
      </c>
      <c r="J215" t="s">
        <v>128</v>
      </c>
      <c r="K215" t="s">
        <v>129</v>
      </c>
      <c r="L215" t="s">
        <v>255</v>
      </c>
      <c r="M215" t="s">
        <v>110</v>
      </c>
      <c r="N215" s="5" t="s">
        <v>112</v>
      </c>
      <c r="O215" t="s">
        <v>730</v>
      </c>
      <c r="P215" t="s">
        <v>114</v>
      </c>
      <c r="Q215">
        <v>0</v>
      </c>
      <c r="R215" s="7">
        <v>0</v>
      </c>
      <c r="S215" t="s">
        <v>377</v>
      </c>
      <c r="T215" s="65" t="s">
        <v>410</v>
      </c>
      <c r="U215" s="65" t="s">
        <v>134</v>
      </c>
      <c r="V215" t="s">
        <v>132</v>
      </c>
      <c r="W215" t="s">
        <v>410</v>
      </c>
      <c r="X215" t="s">
        <v>731</v>
      </c>
      <c r="Y215" t="s">
        <v>730</v>
      </c>
      <c r="Z215" s="15">
        <v>45267</v>
      </c>
      <c r="AA215" s="15">
        <v>45267</v>
      </c>
      <c r="AB215">
        <v>208</v>
      </c>
      <c r="AC215">
        <v>885.22</v>
      </c>
      <c r="AD215">
        <v>0</v>
      </c>
      <c r="AE215" s="59">
        <v>45271</v>
      </c>
      <c r="AF215" s="79" t="s">
        <v>732</v>
      </c>
      <c r="AG215">
        <v>208</v>
      </c>
      <c r="AH215" s="79" t="s">
        <v>138</v>
      </c>
      <c r="AI215" t="s">
        <v>139</v>
      </c>
      <c r="AJ215" s="59">
        <v>45322</v>
      </c>
      <c r="AK215" s="59">
        <v>45322</v>
      </c>
    </row>
    <row r="216" spans="1:37" x14ac:dyDescent="0.25">
      <c r="A216">
        <v>2023</v>
      </c>
      <c r="B216" s="59">
        <v>45200</v>
      </c>
      <c r="C216" s="59">
        <v>45291</v>
      </c>
      <c r="D216" t="s">
        <v>95</v>
      </c>
      <c r="E216" t="s">
        <v>95</v>
      </c>
      <c r="F216">
        <v>3</v>
      </c>
      <c r="G216" t="s">
        <v>234</v>
      </c>
      <c r="H216" t="s">
        <v>658</v>
      </c>
      <c r="I216" t="s">
        <v>607</v>
      </c>
      <c r="J216" t="s">
        <v>235</v>
      </c>
      <c r="K216" t="s">
        <v>236</v>
      </c>
      <c r="L216" t="s">
        <v>177</v>
      </c>
      <c r="M216" t="s">
        <v>110</v>
      </c>
      <c r="N216" s="5" t="s">
        <v>112</v>
      </c>
      <c r="O216" t="s">
        <v>733</v>
      </c>
      <c r="P216" t="s">
        <v>114</v>
      </c>
      <c r="Q216">
        <v>0</v>
      </c>
      <c r="R216" s="7">
        <v>0</v>
      </c>
      <c r="S216" t="s">
        <v>377</v>
      </c>
      <c r="T216" s="65" t="s">
        <v>410</v>
      </c>
      <c r="U216" s="65" t="s">
        <v>134</v>
      </c>
      <c r="V216" t="s">
        <v>132</v>
      </c>
      <c r="W216" t="s">
        <v>410</v>
      </c>
      <c r="X216" t="s">
        <v>731</v>
      </c>
      <c r="Y216" t="s">
        <v>733</v>
      </c>
      <c r="Z216" s="15">
        <v>45267</v>
      </c>
      <c r="AA216" s="15">
        <v>45267</v>
      </c>
      <c r="AB216">
        <v>209</v>
      </c>
      <c r="AC216">
        <v>663.92</v>
      </c>
      <c r="AD216">
        <v>3.3519999999999754</v>
      </c>
      <c r="AE216" s="59">
        <v>45271</v>
      </c>
      <c r="AF216" s="79" t="s">
        <v>734</v>
      </c>
      <c r="AG216">
        <v>209</v>
      </c>
      <c r="AH216" s="79" t="s">
        <v>138</v>
      </c>
      <c r="AI216" t="s">
        <v>139</v>
      </c>
      <c r="AJ216" s="59">
        <v>45322</v>
      </c>
      <c r="AK216" s="59">
        <v>45322</v>
      </c>
    </row>
    <row r="217" spans="1:37" x14ac:dyDescent="0.25">
      <c r="A217">
        <v>2023</v>
      </c>
      <c r="B217" s="59">
        <v>45200</v>
      </c>
      <c r="C217" s="59">
        <v>45291</v>
      </c>
      <c r="D217" t="s">
        <v>95</v>
      </c>
      <c r="E217" t="s">
        <v>95</v>
      </c>
      <c r="F217">
        <v>4</v>
      </c>
      <c r="G217" t="s">
        <v>239</v>
      </c>
      <c r="H217" t="s">
        <v>397</v>
      </c>
      <c r="I217" t="s">
        <v>607</v>
      </c>
      <c r="J217" t="s">
        <v>240</v>
      </c>
      <c r="K217" t="s">
        <v>171</v>
      </c>
      <c r="L217" t="s">
        <v>255</v>
      </c>
      <c r="M217" t="s">
        <v>110</v>
      </c>
      <c r="N217" s="5" t="s">
        <v>112</v>
      </c>
      <c r="O217" t="s">
        <v>735</v>
      </c>
      <c r="P217" t="s">
        <v>114</v>
      </c>
      <c r="Q217">
        <v>0</v>
      </c>
      <c r="R217" s="7">
        <v>0</v>
      </c>
      <c r="S217" t="s">
        <v>377</v>
      </c>
      <c r="T217" s="65" t="s">
        <v>410</v>
      </c>
      <c r="U217" s="65" t="s">
        <v>134</v>
      </c>
      <c r="V217" t="s">
        <v>132</v>
      </c>
      <c r="W217" t="s">
        <v>410</v>
      </c>
      <c r="X217" t="s">
        <v>731</v>
      </c>
      <c r="Y217" t="s">
        <v>735</v>
      </c>
      <c r="Z217" s="15">
        <v>45267</v>
      </c>
      <c r="AA217" s="15">
        <v>45267</v>
      </c>
      <c r="AB217">
        <v>210</v>
      </c>
      <c r="AC217">
        <v>663.92</v>
      </c>
      <c r="AD217">
        <v>83.351999999999975</v>
      </c>
      <c r="AE217" s="59">
        <v>45271</v>
      </c>
      <c r="AF217" s="79" t="s">
        <v>736</v>
      </c>
      <c r="AG217">
        <v>210</v>
      </c>
      <c r="AH217" s="79" t="s">
        <v>138</v>
      </c>
      <c r="AI217" t="s">
        <v>139</v>
      </c>
      <c r="AJ217" s="59">
        <v>45322</v>
      </c>
      <c r="AK217" s="59">
        <v>45322</v>
      </c>
    </row>
    <row r="218" spans="1:37" x14ac:dyDescent="0.25">
      <c r="A218">
        <v>2023</v>
      </c>
      <c r="B218" s="59">
        <v>45200</v>
      </c>
      <c r="C218" s="59">
        <v>45291</v>
      </c>
      <c r="D218" t="s">
        <v>95</v>
      </c>
      <c r="E218" t="s">
        <v>95</v>
      </c>
      <c r="F218">
        <v>1</v>
      </c>
      <c r="G218" t="s">
        <v>125</v>
      </c>
      <c r="H218" t="s">
        <v>126</v>
      </c>
      <c r="I218" t="s">
        <v>607</v>
      </c>
      <c r="J218" t="s">
        <v>128</v>
      </c>
      <c r="K218" t="s">
        <v>129</v>
      </c>
      <c r="L218" t="s">
        <v>255</v>
      </c>
      <c r="M218" t="s">
        <v>110</v>
      </c>
      <c r="N218" s="5" t="s">
        <v>112</v>
      </c>
      <c r="O218" t="s">
        <v>737</v>
      </c>
      <c r="P218" t="s">
        <v>114</v>
      </c>
      <c r="Q218">
        <v>0</v>
      </c>
      <c r="R218" s="7">
        <v>0</v>
      </c>
      <c r="S218" t="s">
        <v>377</v>
      </c>
      <c r="T218" s="65" t="s">
        <v>410</v>
      </c>
      <c r="U218" s="65" t="s">
        <v>134</v>
      </c>
      <c r="V218" t="s">
        <v>132</v>
      </c>
      <c r="W218" t="s">
        <v>410</v>
      </c>
      <c r="X218" t="s">
        <v>395</v>
      </c>
      <c r="Y218" t="s">
        <v>737</v>
      </c>
      <c r="Z218" s="15">
        <v>45269</v>
      </c>
      <c r="AA218" s="15">
        <v>45269</v>
      </c>
      <c r="AB218">
        <v>211</v>
      </c>
      <c r="AC218">
        <v>885.22</v>
      </c>
      <c r="AD218">
        <v>0</v>
      </c>
      <c r="AE218" s="59"/>
      <c r="AF218" s="79" t="s">
        <v>738</v>
      </c>
      <c r="AG218">
        <v>211</v>
      </c>
      <c r="AH218" s="79" t="s">
        <v>138</v>
      </c>
      <c r="AI218" t="s">
        <v>139</v>
      </c>
      <c r="AJ218" s="59">
        <v>45322</v>
      </c>
      <c r="AK218" s="59">
        <v>45322</v>
      </c>
    </row>
    <row r="219" spans="1:37" x14ac:dyDescent="0.25">
      <c r="A219">
        <v>2023</v>
      </c>
      <c r="B219" s="59">
        <v>45200</v>
      </c>
      <c r="C219" s="59">
        <v>45291</v>
      </c>
      <c r="D219" t="s">
        <v>95</v>
      </c>
      <c r="E219" t="s">
        <v>95</v>
      </c>
      <c r="F219">
        <v>3</v>
      </c>
      <c r="G219" t="s">
        <v>234</v>
      </c>
      <c r="H219" t="s">
        <v>658</v>
      </c>
      <c r="I219" t="s">
        <v>607</v>
      </c>
      <c r="J219" t="s">
        <v>235</v>
      </c>
      <c r="K219" t="s">
        <v>236</v>
      </c>
      <c r="L219" t="s">
        <v>177</v>
      </c>
      <c r="M219" t="s">
        <v>110</v>
      </c>
      <c r="N219" s="5" t="s">
        <v>112</v>
      </c>
      <c r="O219" t="s">
        <v>739</v>
      </c>
      <c r="P219" t="s">
        <v>114</v>
      </c>
      <c r="Q219">
        <v>0</v>
      </c>
      <c r="R219" s="7">
        <v>0</v>
      </c>
      <c r="S219" t="s">
        <v>377</v>
      </c>
      <c r="T219" s="65" t="s">
        <v>410</v>
      </c>
      <c r="U219" s="65" t="s">
        <v>134</v>
      </c>
      <c r="V219" t="s">
        <v>132</v>
      </c>
      <c r="W219" t="s">
        <v>410</v>
      </c>
      <c r="X219" t="s">
        <v>395</v>
      </c>
      <c r="Y219" t="s">
        <v>739</v>
      </c>
      <c r="Z219" s="15">
        <v>45269</v>
      </c>
      <c r="AA219" s="15">
        <v>45269</v>
      </c>
      <c r="AB219">
        <v>212</v>
      </c>
      <c r="AC219">
        <v>663.92</v>
      </c>
      <c r="AD219">
        <v>0</v>
      </c>
      <c r="AE219" s="59"/>
      <c r="AF219" s="79" t="s">
        <v>740</v>
      </c>
      <c r="AG219">
        <v>212</v>
      </c>
      <c r="AH219" s="79" t="s">
        <v>138</v>
      </c>
      <c r="AI219" t="s">
        <v>139</v>
      </c>
      <c r="AJ219" s="59">
        <v>45322</v>
      </c>
      <c r="AK219" s="59">
        <v>45322</v>
      </c>
    </row>
    <row r="220" spans="1:37" x14ac:dyDescent="0.25">
      <c r="A220">
        <v>2023</v>
      </c>
      <c r="B220" s="59">
        <v>45200</v>
      </c>
      <c r="C220" s="59">
        <v>45291</v>
      </c>
      <c r="D220" t="s">
        <v>95</v>
      </c>
      <c r="E220" t="s">
        <v>95</v>
      </c>
      <c r="F220">
        <v>4</v>
      </c>
      <c r="G220" t="s">
        <v>239</v>
      </c>
      <c r="H220" t="s">
        <v>397</v>
      </c>
      <c r="I220" t="s">
        <v>607</v>
      </c>
      <c r="J220" t="s">
        <v>240</v>
      </c>
      <c r="K220" t="s">
        <v>171</v>
      </c>
      <c r="L220" t="s">
        <v>255</v>
      </c>
      <c r="M220" t="s">
        <v>110</v>
      </c>
      <c r="N220" s="5" t="s">
        <v>112</v>
      </c>
      <c r="O220" t="s">
        <v>741</v>
      </c>
      <c r="P220" t="s">
        <v>114</v>
      </c>
      <c r="Q220">
        <v>0</v>
      </c>
      <c r="R220" s="7">
        <v>0</v>
      </c>
      <c r="S220" t="s">
        <v>377</v>
      </c>
      <c r="T220" s="65" t="s">
        <v>410</v>
      </c>
      <c r="U220" s="65" t="s">
        <v>134</v>
      </c>
      <c r="V220" t="s">
        <v>132</v>
      </c>
      <c r="W220" t="s">
        <v>410</v>
      </c>
      <c r="X220" t="s">
        <v>395</v>
      </c>
      <c r="Y220" t="s">
        <v>741</v>
      </c>
      <c r="Z220" s="15">
        <v>45269</v>
      </c>
      <c r="AA220" s="15">
        <v>45269</v>
      </c>
      <c r="AB220">
        <v>213</v>
      </c>
      <c r="AC220">
        <v>663.92</v>
      </c>
      <c r="AD220">
        <v>0</v>
      </c>
      <c r="AE220" s="59"/>
      <c r="AF220" s="79" t="s">
        <v>742</v>
      </c>
      <c r="AG220">
        <v>213</v>
      </c>
      <c r="AH220" s="79" t="s">
        <v>138</v>
      </c>
      <c r="AI220" t="s">
        <v>139</v>
      </c>
      <c r="AJ220" s="59">
        <v>45322</v>
      </c>
      <c r="AK220" s="59">
        <v>45322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 E128:E187" xr:uid="{00000000-0002-0000-0000-000000000000}">
      <formula1>Hidden_13</formula1>
    </dataValidation>
    <dataValidation type="list" allowBlank="1" showErrorMessage="1" sqref="E8:E127" xr:uid="{00000000-0002-0000-0000-000001000000}">
      <formula1>Hidden_24</formula1>
    </dataValidation>
    <dataValidation type="list" allowBlank="1" showErrorMessage="1" sqref="M8:M127" xr:uid="{00000000-0002-0000-0000-000002000000}">
      <formula1>Hidden_312</formula1>
    </dataValidation>
    <dataValidation type="list" allowBlank="1" showErrorMessage="1" sqref="N8:N220" xr:uid="{00000000-0002-0000-0000-000003000000}">
      <formula1>Hidden_413</formula1>
    </dataValidation>
    <dataValidation type="list" allowBlank="1" showErrorMessage="1" sqref="P8:P127" xr:uid="{00000000-0002-0000-0000-000004000000}">
      <formula1>Hidden_515</formula1>
    </dataValidation>
    <dataValidation type="list" allowBlank="1" showInputMessage="1" showErrorMessage="1" sqref="M128:M187" xr:uid="{F0E73D21-5AA1-4449-950F-6BF8A347CE6C}">
      <formula1>Hidden_312</formula1>
    </dataValidation>
    <dataValidation type="list" allowBlank="1" showErrorMessage="1" sqref="P128:P187" xr:uid="{C891E84C-DF79-4A7D-AFB2-615D6F3AC4E6}">
      <formula1>Hidden_313</formula1>
    </dataValidation>
  </dataValidations>
  <hyperlinks>
    <hyperlink ref="AH8" r:id="rId1" xr:uid="{5E5CF299-DE7C-4BD2-8452-5F6C8034400A}"/>
    <hyperlink ref="AF23" r:id="rId2" xr:uid="{59176932-EEBD-4EBE-84AB-B01A1961EDBE}"/>
    <hyperlink ref="AF92" r:id="rId3" xr:uid="{3B2D744E-F6C9-41EC-B118-D9F7EA0D435E}"/>
    <hyperlink ref="AF188" r:id="rId4" xr:uid="{51887538-C0FB-41DC-AD27-63FBE7699491}"/>
    <hyperlink ref="AF189" r:id="rId5" xr:uid="{7CC560EB-5310-444A-9F3D-AD337280C2B4}"/>
    <hyperlink ref="AF190" r:id="rId6" xr:uid="{C4821774-6289-4324-85B6-A8BE27836454}"/>
    <hyperlink ref="AF191" r:id="rId7" xr:uid="{E2EF072F-2B79-4E24-90C0-F0C0B291B25B}"/>
    <hyperlink ref="AF192" r:id="rId8" xr:uid="{910A2EB0-4D68-4DF2-9589-18E585DB0A03}"/>
    <hyperlink ref="AF193" r:id="rId9" xr:uid="{CE23C6B5-13A5-4082-895F-74E493291F4C}"/>
    <hyperlink ref="AF194" r:id="rId10" xr:uid="{BA9CFB39-B05A-4513-B9CD-FF95EF777449}"/>
    <hyperlink ref="AF195" r:id="rId11" xr:uid="{B93FD6BC-CC61-42D9-81CF-76972D63703E}"/>
    <hyperlink ref="AF196" r:id="rId12" xr:uid="{22C5A0B2-29F7-4B81-83F5-882B710FEC89}"/>
    <hyperlink ref="AF197" r:id="rId13" xr:uid="{5CB363B2-73D2-4861-9F05-A7AF430155F6}"/>
    <hyperlink ref="AF198" r:id="rId14" xr:uid="{BF086731-A62C-46FE-A913-129EE57F539F}"/>
    <hyperlink ref="AF199" r:id="rId15" xr:uid="{A670A26D-7364-450C-A6D9-99082614F84B}"/>
    <hyperlink ref="AF200" r:id="rId16" xr:uid="{C46314D4-70FB-4BDA-976F-9A1C1A03E804}"/>
    <hyperlink ref="AF201" r:id="rId17" xr:uid="{AD7AB6EA-4B14-4AB0-B3A0-0392C88946FB}"/>
    <hyperlink ref="AF202" r:id="rId18" xr:uid="{2DB18473-C9B6-4705-86C8-1C4DC45C0072}"/>
    <hyperlink ref="AF203" r:id="rId19" xr:uid="{BC7258A2-41E1-429F-93B2-6FA6A3213B15}"/>
    <hyperlink ref="AF204" r:id="rId20" xr:uid="{0415F20F-DE43-4295-AF70-2D8851C8D206}"/>
    <hyperlink ref="AF205" r:id="rId21" xr:uid="{AE6B6E89-D68D-4E82-8F26-38380305822D}"/>
    <hyperlink ref="AF206" r:id="rId22" xr:uid="{4198BBE6-7F82-4D49-BAFD-C3EAF778307B}"/>
    <hyperlink ref="AF207" r:id="rId23" xr:uid="{9D6A63D5-04FF-402B-9EF0-7408DDBA9172}"/>
    <hyperlink ref="AF208" r:id="rId24" xr:uid="{73B9143C-384E-486F-93E6-708D2B3E9F8F}"/>
    <hyperlink ref="AF209" r:id="rId25" xr:uid="{68515BA5-F855-4224-B55A-CAA0DE02D512}"/>
    <hyperlink ref="AF210" r:id="rId26" xr:uid="{F98AC4DB-3AAC-4E00-B28D-5D600A8835B0}"/>
    <hyperlink ref="AF211" r:id="rId27" xr:uid="{E1701B0D-E9EA-4EDD-9C7B-A12D54FB5D57}"/>
    <hyperlink ref="AF212" r:id="rId28" xr:uid="{718803D8-E40E-4F90-98BC-DD9C84671B86}"/>
    <hyperlink ref="AF213" r:id="rId29" xr:uid="{15192979-1D8C-4D20-8A62-D22EE8246DC5}"/>
    <hyperlink ref="AF214" r:id="rId30" xr:uid="{B0A251E8-F577-4CD9-9DCD-656F4D897107}"/>
    <hyperlink ref="AF215" r:id="rId31" xr:uid="{BB25FFC8-CA3C-4511-A288-9857BE4F5683}"/>
    <hyperlink ref="AF216" r:id="rId32" xr:uid="{F6527735-E28A-4668-A707-F8CDE1FD5F0F}"/>
    <hyperlink ref="AF217" r:id="rId33" xr:uid="{2FCDC5AB-61F9-44D8-A562-8729C94F48BA}"/>
    <hyperlink ref="AF218" r:id="rId34" xr:uid="{7EB4CB0B-0C7A-43C2-9081-1534FDD07CE0}"/>
    <hyperlink ref="AF219" r:id="rId35" xr:uid="{B06C2BA6-E41D-4D21-83BC-87DFCAFB6EA4}"/>
    <hyperlink ref="AF220" r:id="rId36" xr:uid="{8864F5EB-B952-42D3-A928-C3D03E25248A}"/>
    <hyperlink ref="AH188" r:id="rId37" xr:uid="{46CC00CA-48C6-4C3F-AF27-ACD98C71FAC8}"/>
    <hyperlink ref="AH189" r:id="rId38" xr:uid="{8024BE5B-BF48-4327-B68B-D7893C8B7B6A}"/>
    <hyperlink ref="AH190" r:id="rId39" xr:uid="{7E5386FE-68E3-4513-BD76-1B22DEC080DA}"/>
    <hyperlink ref="AH191" r:id="rId40" xr:uid="{E878BB52-D7AB-4A2A-8C13-47E59774E90E}"/>
    <hyperlink ref="AH192" r:id="rId41" xr:uid="{2172D716-6AAB-493E-A453-02EF1724ECE4}"/>
    <hyperlink ref="AH193" r:id="rId42" xr:uid="{48BBBBA6-D2D3-4D12-A343-E37ACBEB29DE}"/>
    <hyperlink ref="AH194" r:id="rId43" xr:uid="{A5D53BD8-94BA-46A7-A7F8-58DA9C1D4D06}"/>
    <hyperlink ref="AH195" r:id="rId44" xr:uid="{C93F08C9-0DAB-442F-849F-0965F027884F}"/>
    <hyperlink ref="AH196" r:id="rId45" xr:uid="{7FA8D273-1193-4A92-8176-05FD5E32262C}"/>
    <hyperlink ref="AH197" r:id="rId46" xr:uid="{EA86A44F-B46A-4522-9240-53E26A12A9DB}"/>
    <hyperlink ref="AH198" r:id="rId47" xr:uid="{FE8C91B8-A34A-4B0B-9472-0EA9779C7FE7}"/>
    <hyperlink ref="AH199" r:id="rId48" xr:uid="{5557BC70-890B-47A8-A7C3-A875EF712980}"/>
    <hyperlink ref="AH200" r:id="rId49" xr:uid="{52284DD7-81A4-4025-9E23-A49EF7E958FE}"/>
    <hyperlink ref="AH201" r:id="rId50" xr:uid="{CF46A707-000D-4EE9-8C3F-B38B25BEC07B}"/>
    <hyperlink ref="AH202" r:id="rId51" xr:uid="{73B0AA35-DF26-4D99-A281-736B8F53E472}"/>
    <hyperlink ref="AH203" r:id="rId52" xr:uid="{9351946B-F43F-4F59-9E30-273D78BB28D2}"/>
    <hyperlink ref="AH204" r:id="rId53" xr:uid="{3654CE68-3186-4695-AA64-E417AB0FD38C}"/>
    <hyperlink ref="AH205" r:id="rId54" xr:uid="{67CA6A6E-6767-4BFE-8FEB-CB402A7A1EFE}"/>
    <hyperlink ref="AH206" r:id="rId55" xr:uid="{B1D6B593-F850-4B2D-BA59-A4DF8372CC1C}"/>
    <hyperlink ref="AH207" r:id="rId56" xr:uid="{66F06816-8EC5-4BFC-AEAD-4D24BF685DD3}"/>
    <hyperlink ref="AH208" r:id="rId57" xr:uid="{2E5D449F-BA4A-4B42-B330-1DDFFF97EF9C}"/>
    <hyperlink ref="AH209" r:id="rId58" xr:uid="{E1E475B3-E454-400A-8694-2D0E39E2095B}"/>
    <hyperlink ref="AH210" r:id="rId59" xr:uid="{8CD901C2-4FCC-4CCE-88FA-64162C38CBD6}"/>
    <hyperlink ref="AH211" r:id="rId60" xr:uid="{3D77FE4F-545E-4651-A1C6-239F4D1430C8}"/>
    <hyperlink ref="AH212" r:id="rId61" xr:uid="{87DAB11D-773A-4B92-9395-DCE0F9A60549}"/>
    <hyperlink ref="AH213" r:id="rId62" xr:uid="{048A9C26-3115-42FF-8B87-1E9E5946EF5B}"/>
    <hyperlink ref="AH214" r:id="rId63" xr:uid="{14CD249A-23CB-4012-A128-FAA9873B19BB}"/>
    <hyperlink ref="AH215" r:id="rId64" xr:uid="{D0BFB9EE-A3A1-4793-90C7-F5974A03D7DE}"/>
    <hyperlink ref="AH216" r:id="rId65" xr:uid="{8B8ABE89-43E6-459B-B24B-22A3C45C20A3}"/>
    <hyperlink ref="AH217" r:id="rId66" xr:uid="{120FF9F8-BFB0-4148-B5AF-B1E091DF6FB5}"/>
    <hyperlink ref="AH218" r:id="rId67" xr:uid="{2A113AED-15A9-462A-A367-6E55D10F3AD8}"/>
    <hyperlink ref="AH219" r:id="rId68" xr:uid="{A586964E-DED7-4B25-A913-D3B02653F288}"/>
    <hyperlink ref="AH220" r:id="rId69" xr:uid="{E8DBC371-D51E-4AAE-9400-CBF7ABF5E480}"/>
    <hyperlink ref="AF128" r:id="rId70" xr:uid="{B2A72E90-CEAD-4F72-8C2F-6CE9D0706CE9}"/>
    <hyperlink ref="AH128" r:id="rId71" xr:uid="{04D5E5DB-E89D-4FD4-A676-D5BD4B8D58CC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112</v>
      </c>
      <c r="D4" s="58">
        <v>5258</v>
      </c>
    </row>
    <row r="5" spans="1:4" x14ac:dyDescent="0.25">
      <c r="A5">
        <v>2</v>
      </c>
      <c r="B5">
        <v>375001</v>
      </c>
      <c r="C5" t="s">
        <v>112</v>
      </c>
      <c r="D5" s="58">
        <v>410</v>
      </c>
    </row>
    <row r="6" spans="1:4" x14ac:dyDescent="0.25">
      <c r="A6">
        <v>3</v>
      </c>
      <c r="B6">
        <v>375001</v>
      </c>
      <c r="C6" t="s">
        <v>112</v>
      </c>
      <c r="D6" s="58">
        <v>1500.01</v>
      </c>
    </row>
    <row r="7" spans="1:4" x14ac:dyDescent="0.25">
      <c r="A7">
        <v>4</v>
      </c>
      <c r="B7">
        <v>375001</v>
      </c>
      <c r="C7" t="s">
        <v>112</v>
      </c>
      <c r="D7" s="58">
        <v>0</v>
      </c>
    </row>
    <row r="8" spans="1:4" x14ac:dyDescent="0.25">
      <c r="A8">
        <v>5</v>
      </c>
      <c r="B8">
        <v>375001</v>
      </c>
      <c r="C8" t="s">
        <v>112</v>
      </c>
      <c r="D8" s="58">
        <v>2899.99</v>
      </c>
    </row>
    <row r="9" spans="1:4" x14ac:dyDescent="0.25">
      <c r="A9">
        <v>6</v>
      </c>
      <c r="B9">
        <v>375001</v>
      </c>
      <c r="C9" t="s">
        <v>112</v>
      </c>
      <c r="D9" s="58">
        <v>3060</v>
      </c>
    </row>
    <row r="10" spans="1:4" x14ac:dyDescent="0.25">
      <c r="A10">
        <v>7</v>
      </c>
      <c r="B10">
        <v>375001</v>
      </c>
      <c r="C10" t="s">
        <v>112</v>
      </c>
      <c r="D10" s="58">
        <v>1627.24</v>
      </c>
    </row>
    <row r="11" spans="1:4" x14ac:dyDescent="0.25">
      <c r="A11">
        <v>8</v>
      </c>
      <c r="B11">
        <v>375001</v>
      </c>
      <c r="C11" t="s">
        <v>112</v>
      </c>
      <c r="D11" s="58">
        <v>1744.56</v>
      </c>
    </row>
    <row r="12" spans="1:4" x14ac:dyDescent="0.25">
      <c r="A12">
        <v>9</v>
      </c>
      <c r="B12">
        <v>375001</v>
      </c>
      <c r="C12" t="s">
        <v>112</v>
      </c>
      <c r="D12" s="58">
        <v>420</v>
      </c>
    </row>
    <row r="13" spans="1:4" x14ac:dyDescent="0.25">
      <c r="A13">
        <v>10</v>
      </c>
      <c r="B13">
        <v>375001</v>
      </c>
      <c r="C13" t="s">
        <v>112</v>
      </c>
      <c r="D13" s="58">
        <v>420</v>
      </c>
    </row>
    <row r="14" spans="1:4" x14ac:dyDescent="0.25">
      <c r="A14">
        <v>11</v>
      </c>
      <c r="B14">
        <v>375001</v>
      </c>
      <c r="C14" t="s">
        <v>112</v>
      </c>
      <c r="D14" s="58">
        <v>420</v>
      </c>
    </row>
    <row r="15" spans="1:4" x14ac:dyDescent="0.25">
      <c r="A15">
        <v>12</v>
      </c>
      <c r="B15">
        <v>375001</v>
      </c>
      <c r="C15" t="s">
        <v>112</v>
      </c>
      <c r="D15" s="58">
        <v>434</v>
      </c>
    </row>
    <row r="16" spans="1:4" x14ac:dyDescent="0.25">
      <c r="A16">
        <v>13</v>
      </c>
      <c r="B16">
        <v>375001</v>
      </c>
      <c r="C16" t="s">
        <v>112</v>
      </c>
      <c r="D16" s="58">
        <v>403</v>
      </c>
    </row>
    <row r="17" spans="1:4" x14ac:dyDescent="0.25">
      <c r="A17">
        <v>14</v>
      </c>
      <c r="B17">
        <v>375001</v>
      </c>
      <c r="C17" t="s">
        <v>112</v>
      </c>
      <c r="D17" s="58">
        <v>425</v>
      </c>
    </row>
    <row r="18" spans="1:4" x14ac:dyDescent="0.25">
      <c r="A18">
        <v>15</v>
      </c>
      <c r="B18">
        <v>375001</v>
      </c>
      <c r="C18" t="s">
        <v>112</v>
      </c>
      <c r="D18" s="58">
        <v>6067.34</v>
      </c>
    </row>
    <row r="19" spans="1:4" x14ac:dyDescent="0.25">
      <c r="A19">
        <v>16</v>
      </c>
      <c r="B19">
        <v>375001</v>
      </c>
      <c r="C19" t="s">
        <v>112</v>
      </c>
      <c r="D19" s="58">
        <v>0</v>
      </c>
    </row>
    <row r="20" spans="1:4" x14ac:dyDescent="0.25">
      <c r="A20">
        <v>17</v>
      </c>
      <c r="B20">
        <v>375001</v>
      </c>
      <c r="C20" t="s">
        <v>112</v>
      </c>
      <c r="D20" s="58">
        <v>0</v>
      </c>
    </row>
    <row r="21" spans="1:4" x14ac:dyDescent="0.25">
      <c r="A21">
        <v>18</v>
      </c>
      <c r="B21">
        <v>375001</v>
      </c>
      <c r="C21" t="s">
        <v>112</v>
      </c>
      <c r="D21" s="58">
        <v>400</v>
      </c>
    </row>
    <row r="22" spans="1:4" x14ac:dyDescent="0.25">
      <c r="A22">
        <v>19</v>
      </c>
      <c r="B22">
        <v>375001</v>
      </c>
      <c r="C22" t="s">
        <v>112</v>
      </c>
      <c r="D22" s="58">
        <v>0</v>
      </c>
    </row>
    <row r="23" spans="1:4" x14ac:dyDescent="0.25">
      <c r="A23">
        <v>20</v>
      </c>
      <c r="B23">
        <v>375001</v>
      </c>
      <c r="C23" t="s">
        <v>112</v>
      </c>
      <c r="D23" s="58">
        <v>2025.48</v>
      </c>
    </row>
    <row r="24" spans="1:4" x14ac:dyDescent="0.25">
      <c r="A24">
        <v>21</v>
      </c>
      <c r="B24">
        <v>375001</v>
      </c>
      <c r="C24" t="s">
        <v>112</v>
      </c>
      <c r="D24" s="58">
        <v>5582.1</v>
      </c>
    </row>
    <row r="25" spans="1:4" x14ac:dyDescent="0.25">
      <c r="A25">
        <v>22</v>
      </c>
      <c r="B25">
        <v>375001</v>
      </c>
      <c r="C25" t="s">
        <v>112</v>
      </c>
      <c r="D25" s="58">
        <v>540</v>
      </c>
    </row>
    <row r="26" spans="1:4" x14ac:dyDescent="0.25">
      <c r="A26">
        <v>23</v>
      </c>
      <c r="B26">
        <v>375001</v>
      </c>
      <c r="C26" t="s">
        <v>112</v>
      </c>
      <c r="D26" s="58">
        <v>397</v>
      </c>
    </row>
    <row r="27" spans="1:4" x14ac:dyDescent="0.25">
      <c r="A27">
        <v>24</v>
      </c>
      <c r="B27">
        <v>375001</v>
      </c>
      <c r="C27" t="s">
        <v>112</v>
      </c>
      <c r="D27" s="58">
        <v>397</v>
      </c>
    </row>
    <row r="28" spans="1:4" x14ac:dyDescent="0.25">
      <c r="A28">
        <v>25</v>
      </c>
      <c r="B28">
        <v>375001</v>
      </c>
      <c r="C28" t="s">
        <v>112</v>
      </c>
      <c r="D28" s="58">
        <v>3382</v>
      </c>
    </row>
    <row r="29" spans="1:4" x14ac:dyDescent="0.25">
      <c r="A29">
        <v>26</v>
      </c>
      <c r="B29">
        <v>375001</v>
      </c>
      <c r="C29" t="s">
        <v>112</v>
      </c>
      <c r="D29" s="58">
        <v>2908.64</v>
      </c>
    </row>
    <row r="30" spans="1:4" x14ac:dyDescent="0.25">
      <c r="A30">
        <v>27</v>
      </c>
      <c r="B30">
        <v>375001</v>
      </c>
      <c r="C30" t="s">
        <v>112</v>
      </c>
      <c r="D30" s="58">
        <v>690</v>
      </c>
    </row>
    <row r="31" spans="1:4" x14ac:dyDescent="0.25">
      <c r="A31">
        <v>28</v>
      </c>
      <c r="B31">
        <v>375001</v>
      </c>
      <c r="C31" t="s">
        <v>112</v>
      </c>
      <c r="D31" s="58">
        <v>380</v>
      </c>
    </row>
    <row r="32" spans="1:4" x14ac:dyDescent="0.25">
      <c r="A32">
        <v>29</v>
      </c>
      <c r="B32">
        <v>375001</v>
      </c>
      <c r="C32" t="s">
        <v>112</v>
      </c>
      <c r="D32" s="58">
        <v>380</v>
      </c>
    </row>
    <row r="33" spans="1:4" x14ac:dyDescent="0.25">
      <c r="A33">
        <v>30</v>
      </c>
      <c r="B33">
        <v>375001</v>
      </c>
      <c r="C33" t="s">
        <v>112</v>
      </c>
      <c r="D33" s="58">
        <v>540</v>
      </c>
    </row>
    <row r="34" spans="1:4" x14ac:dyDescent="0.25">
      <c r="A34">
        <v>31</v>
      </c>
      <c r="B34">
        <v>375001</v>
      </c>
      <c r="C34" t="s">
        <v>112</v>
      </c>
      <c r="D34" s="58">
        <v>397</v>
      </c>
    </row>
    <row r="35" spans="1:4" x14ac:dyDescent="0.25">
      <c r="A35">
        <v>32</v>
      </c>
      <c r="B35">
        <v>375001</v>
      </c>
      <c r="C35" t="s">
        <v>112</v>
      </c>
      <c r="D35" s="58">
        <v>380</v>
      </c>
    </row>
    <row r="36" spans="1:4" x14ac:dyDescent="0.25">
      <c r="A36">
        <v>33</v>
      </c>
      <c r="B36">
        <v>375001</v>
      </c>
      <c r="C36" t="s">
        <v>112</v>
      </c>
      <c r="D36" s="58">
        <v>2838.4</v>
      </c>
    </row>
    <row r="37" spans="1:4" x14ac:dyDescent="0.25">
      <c r="A37">
        <v>34</v>
      </c>
      <c r="B37">
        <v>375001</v>
      </c>
      <c r="C37" t="s">
        <v>112</v>
      </c>
      <c r="D37" s="58">
        <v>2941</v>
      </c>
    </row>
    <row r="38" spans="1:4" x14ac:dyDescent="0.25">
      <c r="A38">
        <v>35</v>
      </c>
      <c r="B38">
        <v>375001</v>
      </c>
      <c r="C38" t="s">
        <v>112</v>
      </c>
      <c r="D38" s="58">
        <v>2833.23</v>
      </c>
    </row>
    <row r="39" spans="1:4" x14ac:dyDescent="0.25">
      <c r="A39">
        <v>36</v>
      </c>
      <c r="B39">
        <v>375001</v>
      </c>
      <c r="C39" t="s">
        <v>112</v>
      </c>
      <c r="D39" s="58">
        <v>7054.65</v>
      </c>
    </row>
    <row r="40" spans="1:4" x14ac:dyDescent="0.25">
      <c r="A40">
        <v>37</v>
      </c>
      <c r="B40">
        <v>375001</v>
      </c>
      <c r="C40" t="s">
        <v>112</v>
      </c>
      <c r="D40" s="58">
        <v>6718.82</v>
      </c>
    </row>
    <row r="41" spans="1:4" x14ac:dyDescent="0.25">
      <c r="A41">
        <v>38</v>
      </c>
      <c r="B41">
        <v>375001</v>
      </c>
      <c r="C41" t="s">
        <v>112</v>
      </c>
      <c r="D41" s="58">
        <v>6543.27</v>
      </c>
    </row>
    <row r="42" spans="1:4" x14ac:dyDescent="0.25">
      <c r="A42">
        <v>39</v>
      </c>
      <c r="B42">
        <v>375001</v>
      </c>
      <c r="C42" t="s">
        <v>112</v>
      </c>
      <c r="D42" s="58">
        <v>4365.2299999999996</v>
      </c>
    </row>
    <row r="43" spans="1:4" x14ac:dyDescent="0.25">
      <c r="A43">
        <v>40</v>
      </c>
      <c r="B43">
        <v>375001</v>
      </c>
      <c r="C43" t="s">
        <v>112</v>
      </c>
      <c r="D43" s="58">
        <v>3203.99</v>
      </c>
    </row>
    <row r="44" spans="1:4" x14ac:dyDescent="0.25">
      <c r="A44">
        <v>41</v>
      </c>
      <c r="B44">
        <v>375001</v>
      </c>
      <c r="C44" t="s">
        <v>112</v>
      </c>
      <c r="D44" s="58">
        <v>5000</v>
      </c>
    </row>
    <row r="45" spans="1:4" x14ac:dyDescent="0.25">
      <c r="A45">
        <v>42</v>
      </c>
      <c r="B45">
        <v>375001</v>
      </c>
      <c r="C45" t="s">
        <v>112</v>
      </c>
      <c r="D45" s="58">
        <v>5000</v>
      </c>
    </row>
    <row r="46" spans="1:4" x14ac:dyDescent="0.25">
      <c r="A46">
        <v>43</v>
      </c>
      <c r="B46">
        <v>375001</v>
      </c>
      <c r="C46" t="s">
        <v>112</v>
      </c>
      <c r="D46" s="58">
        <v>3700</v>
      </c>
    </row>
    <row r="47" spans="1:4" x14ac:dyDescent="0.25">
      <c r="A47">
        <v>44</v>
      </c>
      <c r="B47">
        <v>375001</v>
      </c>
      <c r="C47" t="s">
        <v>112</v>
      </c>
      <c r="D47" s="58">
        <v>1500</v>
      </c>
    </row>
    <row r="48" spans="1:4" x14ac:dyDescent="0.25">
      <c r="A48">
        <v>45</v>
      </c>
      <c r="B48">
        <v>375001</v>
      </c>
      <c r="C48" t="s">
        <v>112</v>
      </c>
      <c r="D48" s="58">
        <v>6200.45</v>
      </c>
    </row>
    <row r="49" spans="1:4" x14ac:dyDescent="0.25">
      <c r="A49">
        <v>46</v>
      </c>
      <c r="B49">
        <v>375001</v>
      </c>
      <c r="C49" t="s">
        <v>112</v>
      </c>
      <c r="D49" s="58">
        <v>5481.92</v>
      </c>
    </row>
    <row r="50" spans="1:4" x14ac:dyDescent="0.25">
      <c r="A50">
        <v>47</v>
      </c>
      <c r="B50">
        <v>375001</v>
      </c>
      <c r="C50" t="s">
        <v>112</v>
      </c>
      <c r="D50" s="58">
        <v>5302.29</v>
      </c>
    </row>
    <row r="51" spans="1:4" x14ac:dyDescent="0.25">
      <c r="A51">
        <v>48</v>
      </c>
      <c r="B51">
        <v>375001</v>
      </c>
      <c r="C51" t="s">
        <v>112</v>
      </c>
      <c r="D51" s="58">
        <v>1883</v>
      </c>
    </row>
    <row r="52" spans="1:4" x14ac:dyDescent="0.25">
      <c r="A52">
        <v>49</v>
      </c>
      <c r="B52">
        <v>375001</v>
      </c>
      <c r="C52" t="s">
        <v>112</v>
      </c>
      <c r="D52" s="58">
        <v>546</v>
      </c>
    </row>
    <row r="53" spans="1:4" x14ac:dyDescent="0.25">
      <c r="A53">
        <v>50</v>
      </c>
      <c r="B53">
        <v>375001</v>
      </c>
      <c r="C53" t="s">
        <v>112</v>
      </c>
      <c r="D53" s="58">
        <v>401</v>
      </c>
    </row>
    <row r="54" spans="1:4" x14ac:dyDescent="0.25">
      <c r="A54">
        <v>51</v>
      </c>
      <c r="B54">
        <v>375001</v>
      </c>
      <c r="C54" t="s">
        <v>112</v>
      </c>
      <c r="D54" s="58">
        <v>545</v>
      </c>
    </row>
    <row r="55" spans="1:4" x14ac:dyDescent="0.25">
      <c r="A55">
        <v>52</v>
      </c>
      <c r="B55">
        <v>375001</v>
      </c>
      <c r="C55" t="s">
        <v>112</v>
      </c>
      <c r="D55" s="58">
        <v>3080.88</v>
      </c>
    </row>
    <row r="56" spans="1:4" x14ac:dyDescent="0.25">
      <c r="A56">
        <v>53</v>
      </c>
      <c r="B56">
        <v>375001</v>
      </c>
      <c r="C56" t="s">
        <v>112</v>
      </c>
      <c r="D56" s="58">
        <v>455</v>
      </c>
    </row>
    <row r="57" spans="1:4" x14ac:dyDescent="0.25">
      <c r="A57">
        <v>54</v>
      </c>
      <c r="B57">
        <v>375001</v>
      </c>
      <c r="C57" t="s">
        <v>112</v>
      </c>
      <c r="D57" s="58">
        <v>1500.01</v>
      </c>
    </row>
    <row r="58" spans="1:4" x14ac:dyDescent="0.25">
      <c r="A58">
        <v>55</v>
      </c>
      <c r="B58">
        <v>375001</v>
      </c>
      <c r="C58" t="s">
        <v>112</v>
      </c>
      <c r="D58" s="58">
        <v>3232.41</v>
      </c>
    </row>
    <row r="59" spans="1:4" x14ac:dyDescent="0.25">
      <c r="A59">
        <v>56</v>
      </c>
      <c r="B59">
        <v>375001</v>
      </c>
      <c r="C59" t="s">
        <v>112</v>
      </c>
      <c r="D59" s="58">
        <v>2812</v>
      </c>
    </row>
    <row r="60" spans="1:4" x14ac:dyDescent="0.25">
      <c r="A60">
        <v>57</v>
      </c>
      <c r="B60">
        <v>375001</v>
      </c>
      <c r="C60" t="s">
        <v>112</v>
      </c>
      <c r="D60" s="58">
        <v>2812</v>
      </c>
    </row>
    <row r="61" spans="1:4" x14ac:dyDescent="0.25">
      <c r="A61">
        <v>58</v>
      </c>
      <c r="B61">
        <v>375001</v>
      </c>
      <c r="C61" t="s">
        <v>112</v>
      </c>
      <c r="D61" s="58">
        <v>2990.62</v>
      </c>
    </row>
    <row r="62" spans="1:4" x14ac:dyDescent="0.25">
      <c r="A62">
        <v>59</v>
      </c>
      <c r="B62">
        <v>375001</v>
      </c>
      <c r="C62" t="s">
        <v>112</v>
      </c>
      <c r="D62" s="58">
        <v>407</v>
      </c>
    </row>
    <row r="63" spans="1:4" x14ac:dyDescent="0.25">
      <c r="A63">
        <v>60</v>
      </c>
      <c r="B63">
        <v>375001</v>
      </c>
      <c r="C63" t="s">
        <v>112</v>
      </c>
      <c r="D63" s="58">
        <v>445</v>
      </c>
    </row>
    <row r="64" spans="1:4" x14ac:dyDescent="0.25">
      <c r="A64">
        <v>61</v>
      </c>
      <c r="B64">
        <v>375001</v>
      </c>
      <c r="C64" t="s">
        <v>112</v>
      </c>
      <c r="D64" s="58">
        <v>620</v>
      </c>
    </row>
    <row r="65" spans="1:4" x14ac:dyDescent="0.25">
      <c r="A65">
        <v>62</v>
      </c>
      <c r="B65">
        <v>375001</v>
      </c>
      <c r="C65" t="s">
        <v>112</v>
      </c>
      <c r="D65" s="58">
        <v>615</v>
      </c>
    </row>
    <row r="66" spans="1:4" x14ac:dyDescent="0.25">
      <c r="A66">
        <v>63</v>
      </c>
      <c r="B66">
        <v>375001</v>
      </c>
      <c r="C66" t="s">
        <v>112</v>
      </c>
      <c r="D66" s="58">
        <v>562</v>
      </c>
    </row>
    <row r="67" spans="1:4" x14ac:dyDescent="0.25">
      <c r="A67">
        <v>64</v>
      </c>
      <c r="B67">
        <v>375001</v>
      </c>
      <c r="C67" t="s">
        <v>112</v>
      </c>
      <c r="D67" s="58">
        <v>491</v>
      </c>
    </row>
    <row r="68" spans="1:4" x14ac:dyDescent="0.25">
      <c r="A68">
        <v>65</v>
      </c>
      <c r="B68">
        <v>375001</v>
      </c>
      <c r="C68" t="s">
        <v>112</v>
      </c>
      <c r="D68" s="58">
        <v>315</v>
      </c>
    </row>
    <row r="69" spans="1:4" x14ac:dyDescent="0.25">
      <c r="A69">
        <v>66</v>
      </c>
      <c r="B69">
        <v>375001</v>
      </c>
      <c r="C69" t="s">
        <v>112</v>
      </c>
      <c r="D69" s="58">
        <v>3346.01</v>
      </c>
    </row>
    <row r="70" spans="1:4" x14ac:dyDescent="0.25">
      <c r="A70">
        <v>67</v>
      </c>
      <c r="B70">
        <v>375001</v>
      </c>
      <c r="C70" t="s">
        <v>112</v>
      </c>
      <c r="D70" s="58">
        <v>3056.01</v>
      </c>
    </row>
    <row r="71" spans="1:4" x14ac:dyDescent="0.25">
      <c r="A71">
        <v>68</v>
      </c>
      <c r="B71">
        <v>375001</v>
      </c>
      <c r="C71" t="s">
        <v>112</v>
      </c>
      <c r="D71" s="58">
        <v>2971.01</v>
      </c>
    </row>
    <row r="72" spans="1:4" x14ac:dyDescent="0.25">
      <c r="A72">
        <v>69</v>
      </c>
      <c r="B72">
        <v>375001</v>
      </c>
      <c r="C72" t="s">
        <v>112</v>
      </c>
      <c r="D72" s="58">
        <v>2875.01</v>
      </c>
    </row>
    <row r="73" spans="1:4" x14ac:dyDescent="0.25">
      <c r="A73">
        <v>70</v>
      </c>
      <c r="B73">
        <v>375001</v>
      </c>
      <c r="C73" t="s">
        <v>112</v>
      </c>
      <c r="D73" s="58">
        <v>3165.02</v>
      </c>
    </row>
    <row r="74" spans="1:4" x14ac:dyDescent="0.25">
      <c r="A74">
        <v>71</v>
      </c>
      <c r="B74">
        <v>375001</v>
      </c>
      <c r="C74" t="s">
        <v>112</v>
      </c>
      <c r="D74" s="58">
        <v>615</v>
      </c>
    </row>
    <row r="75" spans="1:4" x14ac:dyDescent="0.25">
      <c r="A75">
        <v>72</v>
      </c>
      <c r="B75">
        <v>375001</v>
      </c>
      <c r="C75" t="s">
        <v>112</v>
      </c>
      <c r="D75" s="58">
        <v>400</v>
      </c>
    </row>
    <row r="76" spans="1:4" x14ac:dyDescent="0.25">
      <c r="A76">
        <v>73</v>
      </c>
      <c r="B76">
        <v>375001</v>
      </c>
      <c r="C76" t="s">
        <v>112</v>
      </c>
      <c r="D76" s="58">
        <v>400</v>
      </c>
    </row>
    <row r="77" spans="1:4" x14ac:dyDescent="0.25">
      <c r="A77">
        <v>74</v>
      </c>
      <c r="B77">
        <v>375001</v>
      </c>
      <c r="C77" t="s">
        <v>112</v>
      </c>
      <c r="D77" s="58">
        <v>580</v>
      </c>
    </row>
    <row r="78" spans="1:4" x14ac:dyDescent="0.25">
      <c r="A78">
        <v>75</v>
      </c>
      <c r="B78">
        <v>375001</v>
      </c>
      <c r="C78" t="s">
        <v>112</v>
      </c>
      <c r="D78" s="58">
        <v>425</v>
      </c>
    </row>
    <row r="79" spans="1:4" x14ac:dyDescent="0.25">
      <c r="A79">
        <v>76</v>
      </c>
      <c r="B79">
        <v>375002</v>
      </c>
      <c r="C79" t="s">
        <v>112</v>
      </c>
      <c r="D79" s="58">
        <v>415</v>
      </c>
    </row>
    <row r="80" spans="1:4" x14ac:dyDescent="0.25">
      <c r="A80">
        <v>77</v>
      </c>
      <c r="B80">
        <v>375003</v>
      </c>
      <c r="C80" t="s">
        <v>112</v>
      </c>
      <c r="D80" s="58">
        <v>480</v>
      </c>
    </row>
    <row r="81" spans="1:4" x14ac:dyDescent="0.25">
      <c r="A81">
        <v>78</v>
      </c>
      <c r="B81">
        <v>375004</v>
      </c>
      <c r="C81" t="s">
        <v>112</v>
      </c>
      <c r="D81" s="58">
        <v>410</v>
      </c>
    </row>
    <row r="82" spans="1:4" x14ac:dyDescent="0.25">
      <c r="A82">
        <v>79</v>
      </c>
      <c r="B82">
        <v>375005</v>
      </c>
      <c r="C82" t="s">
        <v>112</v>
      </c>
      <c r="D82" s="58">
        <v>600</v>
      </c>
    </row>
    <row r="83" spans="1:4" x14ac:dyDescent="0.25">
      <c r="A83">
        <v>80</v>
      </c>
      <c r="B83">
        <v>375006</v>
      </c>
      <c r="C83" t="s">
        <v>112</v>
      </c>
      <c r="D83" s="58">
        <v>400</v>
      </c>
    </row>
    <row r="84" spans="1:4" x14ac:dyDescent="0.25">
      <c r="A84">
        <v>81</v>
      </c>
      <c r="B84">
        <v>375007</v>
      </c>
      <c r="C84" t="s">
        <v>112</v>
      </c>
      <c r="D84" s="58">
        <v>430.01</v>
      </c>
    </row>
    <row r="85" spans="1:4" x14ac:dyDescent="0.25">
      <c r="A85">
        <v>82</v>
      </c>
      <c r="B85">
        <v>375008</v>
      </c>
      <c r="C85" t="s">
        <v>112</v>
      </c>
      <c r="D85" s="58">
        <v>465</v>
      </c>
    </row>
    <row r="86" spans="1:4" x14ac:dyDescent="0.25">
      <c r="A86">
        <v>83</v>
      </c>
      <c r="B86">
        <v>375009</v>
      </c>
      <c r="C86" t="s">
        <v>112</v>
      </c>
      <c r="D86" s="58">
        <v>460</v>
      </c>
    </row>
    <row r="87" spans="1:4" x14ac:dyDescent="0.25">
      <c r="A87">
        <v>84</v>
      </c>
      <c r="B87">
        <v>375010</v>
      </c>
      <c r="C87" t="s">
        <v>112</v>
      </c>
      <c r="D87" s="58">
        <v>785</v>
      </c>
    </row>
    <row r="88" spans="1:4" x14ac:dyDescent="0.25">
      <c r="A88">
        <v>85</v>
      </c>
      <c r="B88">
        <v>375011</v>
      </c>
      <c r="C88" t="s">
        <v>112</v>
      </c>
      <c r="D88" s="58">
        <v>0</v>
      </c>
    </row>
    <row r="89" spans="1:4" x14ac:dyDescent="0.25">
      <c r="A89">
        <v>86</v>
      </c>
      <c r="B89">
        <v>375012</v>
      </c>
      <c r="C89" t="s">
        <v>112</v>
      </c>
      <c r="D89" s="58">
        <v>0</v>
      </c>
    </row>
    <row r="90" spans="1:4" x14ac:dyDescent="0.25">
      <c r="A90">
        <v>87</v>
      </c>
      <c r="B90">
        <v>375013</v>
      </c>
      <c r="C90" t="s">
        <v>112</v>
      </c>
      <c r="D90" s="58">
        <v>529.99</v>
      </c>
    </row>
    <row r="91" spans="1:4" x14ac:dyDescent="0.25">
      <c r="A91">
        <v>88</v>
      </c>
      <c r="B91">
        <v>375014</v>
      </c>
      <c r="C91" t="s">
        <v>112</v>
      </c>
      <c r="D91" s="58">
        <v>785</v>
      </c>
    </row>
    <row r="92" spans="1:4" x14ac:dyDescent="0.25">
      <c r="A92">
        <v>89</v>
      </c>
      <c r="B92">
        <v>375015</v>
      </c>
      <c r="C92" t="s">
        <v>112</v>
      </c>
      <c r="D92" s="58">
        <v>500</v>
      </c>
    </row>
    <row r="93" spans="1:4" x14ac:dyDescent="0.25">
      <c r="A93">
        <v>90</v>
      </c>
      <c r="B93">
        <v>375016</v>
      </c>
      <c r="C93" t="s">
        <v>112</v>
      </c>
      <c r="D93" s="58">
        <v>500</v>
      </c>
    </row>
    <row r="94" spans="1:4" x14ac:dyDescent="0.25">
      <c r="A94">
        <v>91</v>
      </c>
      <c r="B94">
        <v>375017</v>
      </c>
      <c r="C94" t="s">
        <v>112</v>
      </c>
      <c r="D94" s="58">
        <v>663</v>
      </c>
    </row>
    <row r="95" spans="1:4" x14ac:dyDescent="0.25">
      <c r="A95">
        <v>92</v>
      </c>
      <c r="B95">
        <v>375018</v>
      </c>
      <c r="C95" t="s">
        <v>112</v>
      </c>
      <c r="D95" s="58">
        <v>490</v>
      </c>
    </row>
    <row r="96" spans="1:4" x14ac:dyDescent="0.25">
      <c r="A96">
        <v>93</v>
      </c>
      <c r="B96">
        <v>375019</v>
      </c>
      <c r="C96" t="s">
        <v>112</v>
      </c>
      <c r="D96" s="58">
        <v>470</v>
      </c>
    </row>
    <row r="97" spans="1:4" x14ac:dyDescent="0.25">
      <c r="A97">
        <v>94</v>
      </c>
      <c r="B97">
        <v>375020</v>
      </c>
      <c r="C97" t="s">
        <v>112</v>
      </c>
      <c r="D97" s="58">
        <v>410</v>
      </c>
    </row>
    <row r="98" spans="1:4" x14ac:dyDescent="0.25">
      <c r="A98">
        <v>95</v>
      </c>
      <c r="B98">
        <v>375021</v>
      </c>
      <c r="C98" t="s">
        <v>112</v>
      </c>
      <c r="D98" s="58">
        <v>380</v>
      </c>
    </row>
    <row r="99" spans="1:4" x14ac:dyDescent="0.25">
      <c r="A99">
        <v>96</v>
      </c>
      <c r="B99">
        <v>375022</v>
      </c>
      <c r="C99" t="s">
        <v>112</v>
      </c>
      <c r="D99" s="58">
        <v>490</v>
      </c>
    </row>
    <row r="100" spans="1:4" x14ac:dyDescent="0.25">
      <c r="A100">
        <v>97</v>
      </c>
      <c r="B100">
        <v>375023</v>
      </c>
      <c r="C100" t="s">
        <v>112</v>
      </c>
      <c r="D100" s="58">
        <v>430</v>
      </c>
    </row>
    <row r="101" spans="1:4" x14ac:dyDescent="0.25">
      <c r="A101">
        <v>98</v>
      </c>
      <c r="B101">
        <v>375024</v>
      </c>
      <c r="C101" t="s">
        <v>112</v>
      </c>
      <c r="D101" s="58">
        <v>2918.2</v>
      </c>
    </row>
    <row r="102" spans="1:4" x14ac:dyDescent="0.25">
      <c r="A102">
        <v>99</v>
      </c>
      <c r="B102">
        <v>375025</v>
      </c>
      <c r="C102" t="s">
        <v>112</v>
      </c>
      <c r="D102" s="58">
        <v>3170.36</v>
      </c>
    </row>
    <row r="103" spans="1:4" x14ac:dyDescent="0.25">
      <c r="A103">
        <v>100</v>
      </c>
      <c r="B103">
        <v>375026</v>
      </c>
      <c r="C103" t="s">
        <v>112</v>
      </c>
      <c r="D103" s="58">
        <v>330</v>
      </c>
    </row>
    <row r="104" spans="1:4" x14ac:dyDescent="0.25">
      <c r="A104">
        <v>101</v>
      </c>
      <c r="B104">
        <v>375027</v>
      </c>
      <c r="C104" t="s">
        <v>112</v>
      </c>
      <c r="D104" s="58">
        <v>422.9</v>
      </c>
    </row>
    <row r="105" spans="1:4" x14ac:dyDescent="0.25">
      <c r="A105">
        <v>102</v>
      </c>
      <c r="B105">
        <v>375028</v>
      </c>
      <c r="C105" t="s">
        <v>112</v>
      </c>
      <c r="D105" s="58">
        <v>345</v>
      </c>
    </row>
    <row r="106" spans="1:4" x14ac:dyDescent="0.25">
      <c r="A106">
        <v>103</v>
      </c>
      <c r="B106">
        <v>375029</v>
      </c>
      <c r="C106" t="s">
        <v>112</v>
      </c>
      <c r="D106" s="58">
        <v>420</v>
      </c>
    </row>
    <row r="107" spans="1:4" x14ac:dyDescent="0.25">
      <c r="A107">
        <v>104</v>
      </c>
      <c r="B107">
        <v>375030</v>
      </c>
      <c r="C107" t="s">
        <v>112</v>
      </c>
      <c r="D107" s="58">
        <v>415</v>
      </c>
    </row>
    <row r="108" spans="1:4" x14ac:dyDescent="0.25">
      <c r="A108">
        <v>105</v>
      </c>
      <c r="B108">
        <v>375031</v>
      </c>
      <c r="C108" t="s">
        <v>112</v>
      </c>
      <c r="D108" s="58">
        <v>410</v>
      </c>
    </row>
    <row r="109" spans="1:4" x14ac:dyDescent="0.25">
      <c r="A109">
        <v>106</v>
      </c>
      <c r="B109">
        <v>375032</v>
      </c>
      <c r="C109" t="s">
        <v>112</v>
      </c>
      <c r="D109" s="58">
        <v>470</v>
      </c>
    </row>
    <row r="110" spans="1:4" x14ac:dyDescent="0.25">
      <c r="A110">
        <v>107</v>
      </c>
      <c r="B110">
        <v>375033</v>
      </c>
      <c r="C110" t="s">
        <v>112</v>
      </c>
      <c r="D110" s="58">
        <v>430</v>
      </c>
    </row>
    <row r="111" spans="1:4" x14ac:dyDescent="0.25">
      <c r="A111">
        <v>108</v>
      </c>
      <c r="B111">
        <v>375034</v>
      </c>
      <c r="C111" t="s">
        <v>112</v>
      </c>
      <c r="D111" s="58">
        <v>420.1</v>
      </c>
    </row>
    <row r="112" spans="1:4" x14ac:dyDescent="0.25">
      <c r="A112">
        <v>109</v>
      </c>
      <c r="B112">
        <v>375035</v>
      </c>
      <c r="C112" t="s">
        <v>112</v>
      </c>
      <c r="D112" s="58">
        <v>5517</v>
      </c>
    </row>
    <row r="113" spans="1:4" x14ac:dyDescent="0.25">
      <c r="A113">
        <v>110</v>
      </c>
      <c r="B113">
        <v>375036</v>
      </c>
      <c r="C113" t="s">
        <v>112</v>
      </c>
      <c r="D113" s="58">
        <v>6057</v>
      </c>
    </row>
    <row r="114" spans="1:4" x14ac:dyDescent="0.25">
      <c r="A114">
        <v>111</v>
      </c>
      <c r="B114">
        <v>375037</v>
      </c>
      <c r="C114" t="s">
        <v>112</v>
      </c>
      <c r="D114" s="58">
        <v>6471</v>
      </c>
    </row>
    <row r="115" spans="1:4" x14ac:dyDescent="0.25">
      <c r="A115">
        <v>112</v>
      </c>
      <c r="B115">
        <v>375038</v>
      </c>
      <c r="C115" t="s">
        <v>112</v>
      </c>
      <c r="D115" s="58">
        <v>5579.6</v>
      </c>
    </row>
    <row r="116" spans="1:4" x14ac:dyDescent="0.25">
      <c r="A116">
        <v>113</v>
      </c>
      <c r="B116">
        <v>375039</v>
      </c>
      <c r="C116" t="s">
        <v>112</v>
      </c>
      <c r="D116" s="58">
        <v>5470</v>
      </c>
    </row>
    <row r="117" spans="1:4" x14ac:dyDescent="0.25">
      <c r="A117">
        <v>114</v>
      </c>
      <c r="B117">
        <v>375040</v>
      </c>
      <c r="C117" t="s">
        <v>112</v>
      </c>
      <c r="D117" s="58">
        <v>481</v>
      </c>
    </row>
    <row r="118" spans="1:4" x14ac:dyDescent="0.25">
      <c r="A118">
        <v>115</v>
      </c>
      <c r="B118">
        <v>375041</v>
      </c>
      <c r="C118" t="s">
        <v>112</v>
      </c>
      <c r="D118" s="58">
        <v>405</v>
      </c>
    </row>
    <row r="119" spans="1:4" x14ac:dyDescent="0.25">
      <c r="A119">
        <v>116</v>
      </c>
      <c r="B119">
        <v>375042</v>
      </c>
      <c r="C119" t="s">
        <v>112</v>
      </c>
      <c r="D119" s="58">
        <v>1645.01</v>
      </c>
    </row>
    <row r="120" spans="1:4" x14ac:dyDescent="0.25">
      <c r="A120">
        <v>117</v>
      </c>
      <c r="B120">
        <v>375043</v>
      </c>
      <c r="C120" t="s">
        <v>112</v>
      </c>
      <c r="D120" s="58">
        <v>455</v>
      </c>
    </row>
    <row r="121" spans="1:4" x14ac:dyDescent="0.25">
      <c r="A121">
        <v>118</v>
      </c>
      <c r="B121">
        <v>375044</v>
      </c>
      <c r="C121" t="s">
        <v>112</v>
      </c>
      <c r="D121" s="58">
        <v>1900</v>
      </c>
    </row>
    <row r="122" spans="1:4" x14ac:dyDescent="0.25">
      <c r="A122">
        <v>119</v>
      </c>
      <c r="B122">
        <v>375045</v>
      </c>
      <c r="C122" t="s">
        <v>112</v>
      </c>
      <c r="D122" s="58">
        <v>1359.46</v>
      </c>
    </row>
    <row r="123" spans="1:4" x14ac:dyDescent="0.25">
      <c r="A123">
        <v>120</v>
      </c>
      <c r="B123">
        <v>375046</v>
      </c>
      <c r="C123" t="s">
        <v>112</v>
      </c>
      <c r="D123" s="58">
        <v>1450</v>
      </c>
    </row>
    <row r="124" spans="1:4" x14ac:dyDescent="0.25">
      <c r="A124">
        <v>121</v>
      </c>
      <c r="B124">
        <v>375046</v>
      </c>
      <c r="C124" t="s">
        <v>112</v>
      </c>
      <c r="D124" s="58">
        <v>585</v>
      </c>
    </row>
    <row r="125" spans="1:4" x14ac:dyDescent="0.25">
      <c r="A125">
        <v>122</v>
      </c>
      <c r="B125">
        <v>375046</v>
      </c>
      <c r="C125" t="s">
        <v>112</v>
      </c>
      <c r="D125" s="58">
        <v>487</v>
      </c>
    </row>
    <row r="126" spans="1:4" x14ac:dyDescent="0.25">
      <c r="A126">
        <v>123</v>
      </c>
      <c r="B126">
        <v>375046</v>
      </c>
      <c r="C126" t="s">
        <v>112</v>
      </c>
      <c r="D126" s="58">
        <v>6912.17</v>
      </c>
    </row>
    <row r="127" spans="1:4" x14ac:dyDescent="0.25">
      <c r="A127">
        <v>124</v>
      </c>
      <c r="B127">
        <v>375046</v>
      </c>
      <c r="C127" t="s">
        <v>112</v>
      </c>
      <c r="D127" s="58">
        <v>6169.6</v>
      </c>
    </row>
    <row r="128" spans="1:4" x14ac:dyDescent="0.25">
      <c r="A128">
        <v>125</v>
      </c>
      <c r="B128">
        <v>375046</v>
      </c>
      <c r="C128" t="s">
        <v>112</v>
      </c>
      <c r="D128" s="58">
        <v>5909.45</v>
      </c>
    </row>
    <row r="129" spans="1:4" x14ac:dyDescent="0.25">
      <c r="A129">
        <v>126</v>
      </c>
      <c r="B129">
        <v>375046</v>
      </c>
      <c r="C129" t="s">
        <v>112</v>
      </c>
      <c r="D129" s="58">
        <v>2929.99</v>
      </c>
    </row>
    <row r="130" spans="1:4" x14ac:dyDescent="0.25">
      <c r="A130">
        <v>127</v>
      </c>
      <c r="B130">
        <v>375046</v>
      </c>
      <c r="C130" t="s">
        <v>112</v>
      </c>
      <c r="D130" s="58">
        <v>3711</v>
      </c>
    </row>
    <row r="131" spans="1:4" x14ac:dyDescent="0.25">
      <c r="A131">
        <v>128</v>
      </c>
      <c r="B131">
        <v>375046</v>
      </c>
      <c r="C131" t="s">
        <v>112</v>
      </c>
      <c r="D131" s="58">
        <v>3117.05</v>
      </c>
    </row>
    <row r="132" spans="1:4" x14ac:dyDescent="0.25">
      <c r="A132">
        <v>129</v>
      </c>
      <c r="B132">
        <v>375046</v>
      </c>
      <c r="C132" t="s">
        <v>112</v>
      </c>
      <c r="D132" s="58">
        <v>3187.05</v>
      </c>
    </row>
    <row r="133" spans="1:4" x14ac:dyDescent="0.25">
      <c r="A133">
        <v>130</v>
      </c>
      <c r="B133">
        <v>375046</v>
      </c>
      <c r="C133" t="s">
        <v>112</v>
      </c>
      <c r="D133" s="58">
        <v>592</v>
      </c>
    </row>
    <row r="134" spans="1:4" x14ac:dyDescent="0.25">
      <c r="A134">
        <v>131</v>
      </c>
      <c r="B134">
        <v>375046</v>
      </c>
      <c r="C134" t="s">
        <v>112</v>
      </c>
      <c r="D134" s="58">
        <v>442</v>
      </c>
    </row>
    <row r="135" spans="1:4" x14ac:dyDescent="0.25">
      <c r="A135">
        <v>132</v>
      </c>
      <c r="B135">
        <v>375046</v>
      </c>
      <c r="C135" t="s">
        <v>112</v>
      </c>
      <c r="D135" s="58">
        <v>400</v>
      </c>
    </row>
    <row r="136" spans="1:4" x14ac:dyDescent="0.25">
      <c r="A136">
        <v>133</v>
      </c>
      <c r="B136">
        <v>375046</v>
      </c>
      <c r="C136" t="s">
        <v>112</v>
      </c>
      <c r="D136" s="58">
        <v>1614.9</v>
      </c>
    </row>
    <row r="137" spans="1:4" x14ac:dyDescent="0.25">
      <c r="A137">
        <v>134</v>
      </c>
      <c r="B137">
        <v>375046</v>
      </c>
      <c r="C137" t="s">
        <v>112</v>
      </c>
      <c r="D137" s="58">
        <v>2811.55</v>
      </c>
    </row>
    <row r="138" spans="1:4" x14ac:dyDescent="0.25">
      <c r="A138">
        <v>135</v>
      </c>
      <c r="B138">
        <v>375046</v>
      </c>
      <c r="C138" t="s">
        <v>112</v>
      </c>
      <c r="D138" s="58">
        <v>4090</v>
      </c>
    </row>
    <row r="139" spans="1:4" x14ac:dyDescent="0.25">
      <c r="A139">
        <v>136</v>
      </c>
      <c r="B139">
        <v>375046</v>
      </c>
      <c r="C139" t="s">
        <v>112</v>
      </c>
      <c r="D139" s="58">
        <v>703</v>
      </c>
    </row>
    <row r="140" spans="1:4" x14ac:dyDescent="0.25">
      <c r="A140">
        <v>137</v>
      </c>
      <c r="B140">
        <v>375046</v>
      </c>
      <c r="C140" t="s">
        <v>112</v>
      </c>
      <c r="D140" s="58">
        <v>532</v>
      </c>
    </row>
    <row r="141" spans="1:4" x14ac:dyDescent="0.25">
      <c r="A141">
        <v>138</v>
      </c>
      <c r="B141">
        <v>375046</v>
      </c>
      <c r="C141" t="s">
        <v>112</v>
      </c>
      <c r="D141" s="58">
        <v>398</v>
      </c>
    </row>
    <row r="142" spans="1:4" x14ac:dyDescent="0.25">
      <c r="A142">
        <v>139</v>
      </c>
      <c r="B142">
        <v>375046</v>
      </c>
      <c r="C142" t="s">
        <v>112</v>
      </c>
      <c r="D142" s="58">
        <v>540</v>
      </c>
    </row>
    <row r="143" spans="1:4" x14ac:dyDescent="0.25">
      <c r="A143">
        <v>140</v>
      </c>
      <c r="B143">
        <v>375046</v>
      </c>
      <c r="C143" t="s">
        <v>112</v>
      </c>
      <c r="D143" s="58">
        <v>450</v>
      </c>
    </row>
    <row r="144" spans="1:4" x14ac:dyDescent="0.25">
      <c r="A144">
        <v>141</v>
      </c>
      <c r="B144">
        <v>375046</v>
      </c>
      <c r="C144" t="s">
        <v>112</v>
      </c>
      <c r="D144" s="58">
        <v>640</v>
      </c>
    </row>
    <row r="145" spans="1:4" x14ac:dyDescent="0.25">
      <c r="A145">
        <v>142</v>
      </c>
      <c r="B145">
        <v>375046</v>
      </c>
      <c r="C145" t="s">
        <v>112</v>
      </c>
      <c r="D145" s="58">
        <v>442</v>
      </c>
    </row>
    <row r="146" spans="1:4" x14ac:dyDescent="0.25">
      <c r="A146">
        <v>143</v>
      </c>
      <c r="B146">
        <v>375046</v>
      </c>
      <c r="C146" t="s">
        <v>112</v>
      </c>
      <c r="D146" s="58">
        <v>458.5</v>
      </c>
    </row>
    <row r="147" spans="1:4" x14ac:dyDescent="0.25">
      <c r="A147">
        <v>144</v>
      </c>
      <c r="B147">
        <v>375046</v>
      </c>
      <c r="C147" t="s">
        <v>112</v>
      </c>
      <c r="D147" s="58">
        <v>425</v>
      </c>
    </row>
    <row r="148" spans="1:4" x14ac:dyDescent="0.25">
      <c r="A148">
        <v>145</v>
      </c>
      <c r="B148">
        <v>375046</v>
      </c>
      <c r="C148" t="s">
        <v>112</v>
      </c>
      <c r="D148" s="58">
        <v>663.5</v>
      </c>
    </row>
    <row r="149" spans="1:4" x14ac:dyDescent="0.25">
      <c r="A149">
        <v>146</v>
      </c>
      <c r="B149">
        <v>375046</v>
      </c>
      <c r="C149" t="s">
        <v>112</v>
      </c>
      <c r="D149" s="58">
        <v>580</v>
      </c>
    </row>
    <row r="150" spans="1:4" x14ac:dyDescent="0.25">
      <c r="A150">
        <v>147</v>
      </c>
      <c r="B150">
        <v>375046</v>
      </c>
      <c r="C150" t="s">
        <v>112</v>
      </c>
      <c r="D150" s="58">
        <v>440.36</v>
      </c>
    </row>
    <row r="151" spans="1:4" x14ac:dyDescent="0.25">
      <c r="A151">
        <v>148</v>
      </c>
      <c r="B151">
        <v>375046</v>
      </c>
      <c r="C151" t="s">
        <v>112</v>
      </c>
      <c r="D151" s="58">
        <v>564</v>
      </c>
    </row>
    <row r="152" spans="1:4" x14ac:dyDescent="0.25">
      <c r="A152">
        <v>149</v>
      </c>
      <c r="B152">
        <v>375046</v>
      </c>
      <c r="C152" t="s">
        <v>112</v>
      </c>
      <c r="D152" s="58">
        <v>440</v>
      </c>
    </row>
    <row r="153" spans="1:4" x14ac:dyDescent="0.25">
      <c r="A153">
        <v>150</v>
      </c>
      <c r="B153">
        <v>375046</v>
      </c>
      <c r="C153" t="s">
        <v>112</v>
      </c>
      <c r="D153" s="58">
        <v>690</v>
      </c>
    </row>
    <row r="154" spans="1:4" x14ac:dyDescent="0.25">
      <c r="A154">
        <v>151</v>
      </c>
      <c r="B154">
        <v>375046</v>
      </c>
      <c r="C154" t="s">
        <v>112</v>
      </c>
      <c r="D154" s="58">
        <v>460</v>
      </c>
    </row>
    <row r="155" spans="1:4" x14ac:dyDescent="0.25">
      <c r="A155">
        <v>152</v>
      </c>
      <c r="B155">
        <v>375046</v>
      </c>
      <c r="C155" t="s">
        <v>112</v>
      </c>
      <c r="D155" s="58">
        <v>495</v>
      </c>
    </row>
    <row r="156" spans="1:4" x14ac:dyDescent="0.25">
      <c r="A156">
        <v>153</v>
      </c>
      <c r="B156">
        <v>375046</v>
      </c>
      <c r="C156" t="s">
        <v>112</v>
      </c>
      <c r="D156" s="58">
        <v>514</v>
      </c>
    </row>
    <row r="157" spans="1:4" x14ac:dyDescent="0.25">
      <c r="A157">
        <v>154</v>
      </c>
      <c r="B157">
        <v>375046</v>
      </c>
      <c r="C157" t="s">
        <v>112</v>
      </c>
      <c r="D157" s="58">
        <v>405</v>
      </c>
    </row>
    <row r="158" spans="1:4" x14ac:dyDescent="0.25">
      <c r="A158">
        <v>155</v>
      </c>
      <c r="B158">
        <v>375046</v>
      </c>
      <c r="C158" t="s">
        <v>112</v>
      </c>
      <c r="D158" s="58">
        <v>495</v>
      </c>
    </row>
    <row r="159" spans="1:4" x14ac:dyDescent="0.25">
      <c r="A159">
        <v>156</v>
      </c>
      <c r="B159">
        <v>375046</v>
      </c>
      <c r="C159" t="s">
        <v>112</v>
      </c>
      <c r="D159" s="58">
        <v>500</v>
      </c>
    </row>
    <row r="160" spans="1:4" x14ac:dyDescent="0.25">
      <c r="A160">
        <v>157</v>
      </c>
      <c r="B160">
        <v>375046</v>
      </c>
      <c r="C160" t="s">
        <v>112</v>
      </c>
      <c r="D160" s="58">
        <v>505</v>
      </c>
    </row>
    <row r="161" spans="1:4" x14ac:dyDescent="0.25">
      <c r="A161">
        <v>158</v>
      </c>
      <c r="B161">
        <v>375046</v>
      </c>
      <c r="C161" t="s">
        <v>112</v>
      </c>
      <c r="D161" s="58">
        <v>610</v>
      </c>
    </row>
    <row r="162" spans="1:4" x14ac:dyDescent="0.25">
      <c r="A162">
        <v>159</v>
      </c>
      <c r="B162">
        <v>375046</v>
      </c>
      <c r="C162" t="s">
        <v>112</v>
      </c>
      <c r="D162" s="58">
        <v>580</v>
      </c>
    </row>
    <row r="163" spans="1:4" x14ac:dyDescent="0.25">
      <c r="A163">
        <v>160</v>
      </c>
      <c r="B163">
        <v>375046</v>
      </c>
      <c r="C163" t="s">
        <v>112</v>
      </c>
      <c r="D163" s="58">
        <v>2556.08</v>
      </c>
    </row>
    <row r="164" spans="1:4" x14ac:dyDescent="0.25">
      <c r="A164">
        <v>161</v>
      </c>
      <c r="B164">
        <v>375046</v>
      </c>
      <c r="C164" t="s">
        <v>112</v>
      </c>
      <c r="D164" s="58">
        <v>3380.02</v>
      </c>
    </row>
    <row r="165" spans="1:4" x14ac:dyDescent="0.25">
      <c r="A165">
        <v>162</v>
      </c>
      <c r="B165">
        <v>375046</v>
      </c>
      <c r="C165" t="s">
        <v>112</v>
      </c>
      <c r="D165" s="58">
        <v>3000</v>
      </c>
    </row>
    <row r="166" spans="1:4" x14ac:dyDescent="0.25">
      <c r="A166">
        <v>163</v>
      </c>
      <c r="B166">
        <v>375046</v>
      </c>
      <c r="C166" t="s">
        <v>112</v>
      </c>
      <c r="D166" s="58">
        <v>1883</v>
      </c>
    </row>
    <row r="167" spans="1:4" x14ac:dyDescent="0.25">
      <c r="A167">
        <v>164</v>
      </c>
      <c r="B167">
        <v>375046</v>
      </c>
      <c r="C167" t="s">
        <v>112</v>
      </c>
      <c r="D167" s="58">
        <v>1604.99</v>
      </c>
    </row>
    <row r="168" spans="1:4" x14ac:dyDescent="0.25">
      <c r="A168">
        <v>165</v>
      </c>
      <c r="B168">
        <v>375046</v>
      </c>
      <c r="C168" t="s">
        <v>112</v>
      </c>
      <c r="D168" s="58">
        <v>828.5</v>
      </c>
    </row>
    <row r="169" spans="1:4" x14ac:dyDescent="0.25">
      <c r="A169">
        <v>166</v>
      </c>
      <c r="B169">
        <v>375046</v>
      </c>
      <c r="C169" t="s">
        <v>112</v>
      </c>
      <c r="D169" s="58">
        <v>958</v>
      </c>
    </row>
    <row r="170" spans="1:4" x14ac:dyDescent="0.25">
      <c r="A170">
        <v>167</v>
      </c>
      <c r="B170">
        <v>375046</v>
      </c>
      <c r="C170" t="s">
        <v>112</v>
      </c>
      <c r="D170" s="58">
        <v>540</v>
      </c>
    </row>
    <row r="171" spans="1:4" x14ac:dyDescent="0.25">
      <c r="A171">
        <v>168</v>
      </c>
      <c r="B171">
        <v>375046</v>
      </c>
      <c r="C171" t="s">
        <v>112</v>
      </c>
      <c r="D171" s="58">
        <v>0</v>
      </c>
    </row>
    <row r="172" spans="1:4" x14ac:dyDescent="0.25">
      <c r="A172">
        <v>169</v>
      </c>
      <c r="B172">
        <v>375046</v>
      </c>
      <c r="C172" t="s">
        <v>112</v>
      </c>
      <c r="D172" s="58">
        <v>672.8</v>
      </c>
    </row>
    <row r="173" spans="1:4" x14ac:dyDescent="0.25">
      <c r="A173">
        <v>170</v>
      </c>
      <c r="B173">
        <v>375046</v>
      </c>
      <c r="C173" t="s">
        <v>112</v>
      </c>
      <c r="D173" s="58">
        <v>398.35</v>
      </c>
    </row>
    <row r="174" spans="1:4" x14ac:dyDescent="0.25">
      <c r="A174">
        <v>171</v>
      </c>
      <c r="B174">
        <v>375046</v>
      </c>
      <c r="C174" t="s">
        <v>112</v>
      </c>
      <c r="D174" s="58">
        <v>398.35</v>
      </c>
    </row>
    <row r="175" spans="1:4" x14ac:dyDescent="0.25">
      <c r="A175">
        <v>172</v>
      </c>
      <c r="B175">
        <v>375046</v>
      </c>
      <c r="C175" t="s">
        <v>112</v>
      </c>
      <c r="D175" s="58">
        <v>3250.37</v>
      </c>
    </row>
    <row r="176" spans="1:4" x14ac:dyDescent="0.25">
      <c r="A176">
        <v>173</v>
      </c>
      <c r="B176">
        <v>375046</v>
      </c>
      <c r="C176" t="s">
        <v>112</v>
      </c>
      <c r="D176" s="58">
        <v>2811.26</v>
      </c>
    </row>
    <row r="177" spans="1:4" x14ac:dyDescent="0.25">
      <c r="A177">
        <v>174</v>
      </c>
      <c r="B177">
        <v>375046</v>
      </c>
      <c r="C177" t="s">
        <v>112</v>
      </c>
      <c r="D177" s="58">
        <v>2857.24</v>
      </c>
    </row>
    <row r="178" spans="1:4" x14ac:dyDescent="0.25">
      <c r="A178">
        <v>175</v>
      </c>
      <c r="B178">
        <v>375046</v>
      </c>
      <c r="C178" t="s">
        <v>112</v>
      </c>
      <c r="D178" s="58">
        <v>470</v>
      </c>
    </row>
    <row r="179" spans="1:4" x14ac:dyDescent="0.25">
      <c r="A179">
        <v>176</v>
      </c>
      <c r="B179">
        <v>375046</v>
      </c>
      <c r="C179" t="s">
        <v>112</v>
      </c>
      <c r="D179" s="58">
        <v>2831.97</v>
      </c>
    </row>
    <row r="180" spans="1:4" x14ac:dyDescent="0.25">
      <c r="A180">
        <v>177</v>
      </c>
      <c r="B180">
        <v>375046</v>
      </c>
      <c r="C180" t="s">
        <v>112</v>
      </c>
      <c r="D180" s="58">
        <v>3525.9</v>
      </c>
    </row>
    <row r="181" spans="1:4" x14ac:dyDescent="0.25">
      <c r="A181">
        <v>178</v>
      </c>
      <c r="B181">
        <v>375046</v>
      </c>
      <c r="C181" t="s">
        <v>112</v>
      </c>
      <c r="D181" s="58">
        <v>1882.06</v>
      </c>
    </row>
    <row r="182" spans="1:4" x14ac:dyDescent="0.25">
      <c r="A182">
        <v>179</v>
      </c>
      <c r="B182">
        <v>375046</v>
      </c>
      <c r="C182" t="s">
        <v>112</v>
      </c>
      <c r="D182" s="58">
        <v>1605.01</v>
      </c>
    </row>
    <row r="183" spans="1:4" x14ac:dyDescent="0.25">
      <c r="A183">
        <v>180</v>
      </c>
      <c r="B183">
        <v>375046</v>
      </c>
      <c r="C183" t="s">
        <v>112</v>
      </c>
      <c r="D183" s="58">
        <v>1605.01</v>
      </c>
    </row>
    <row r="184" spans="1:4" x14ac:dyDescent="0.25">
      <c r="A184">
        <v>181</v>
      </c>
      <c r="B184">
        <v>375001</v>
      </c>
      <c r="C184" t="s">
        <v>112</v>
      </c>
      <c r="D184">
        <v>556.44000000000005</v>
      </c>
    </row>
    <row r="185" spans="1:4" x14ac:dyDescent="0.25">
      <c r="A185">
        <v>182</v>
      </c>
      <c r="B185">
        <v>375001</v>
      </c>
      <c r="C185" t="s">
        <v>112</v>
      </c>
      <c r="D185">
        <v>428.45</v>
      </c>
    </row>
    <row r="186" spans="1:4" x14ac:dyDescent="0.25">
      <c r="A186">
        <v>183</v>
      </c>
      <c r="B186">
        <v>375001</v>
      </c>
      <c r="C186" t="s">
        <v>112</v>
      </c>
      <c r="D186">
        <v>4950.99</v>
      </c>
    </row>
    <row r="187" spans="1:4" x14ac:dyDescent="0.25">
      <c r="A187">
        <v>184</v>
      </c>
      <c r="B187">
        <v>375001</v>
      </c>
      <c r="C187" t="s">
        <v>112</v>
      </c>
      <c r="D187">
        <v>451.44</v>
      </c>
    </row>
    <row r="188" spans="1:4" x14ac:dyDescent="0.25">
      <c r="A188">
        <v>185</v>
      </c>
      <c r="B188">
        <v>375001</v>
      </c>
      <c r="C188" t="s">
        <v>112</v>
      </c>
      <c r="D188">
        <v>9891.42</v>
      </c>
    </row>
    <row r="189" spans="1:4" x14ac:dyDescent="0.25">
      <c r="A189">
        <v>186</v>
      </c>
      <c r="B189">
        <v>375001</v>
      </c>
      <c r="C189" t="s">
        <v>112</v>
      </c>
      <c r="D189">
        <v>5679.99</v>
      </c>
    </row>
    <row r="190" spans="1:4" x14ac:dyDescent="0.25">
      <c r="A190">
        <v>187</v>
      </c>
      <c r="B190">
        <v>375001</v>
      </c>
      <c r="C190" t="s">
        <v>112</v>
      </c>
      <c r="D190">
        <v>0</v>
      </c>
    </row>
    <row r="191" spans="1:4" x14ac:dyDescent="0.25">
      <c r="A191">
        <v>188</v>
      </c>
      <c r="B191">
        <v>375001</v>
      </c>
      <c r="C191" t="s">
        <v>112</v>
      </c>
      <c r="D191">
        <v>531</v>
      </c>
    </row>
    <row r="192" spans="1:4" x14ac:dyDescent="0.25">
      <c r="A192">
        <v>189</v>
      </c>
      <c r="B192">
        <v>375001</v>
      </c>
      <c r="C192" t="s">
        <v>112</v>
      </c>
      <c r="D192">
        <v>430</v>
      </c>
    </row>
    <row r="193" spans="1:4" x14ac:dyDescent="0.25">
      <c r="A193">
        <v>190</v>
      </c>
      <c r="B193">
        <v>375001</v>
      </c>
      <c r="C193" t="s">
        <v>112</v>
      </c>
      <c r="D193">
        <v>420</v>
      </c>
    </row>
    <row r="194" spans="1:4" x14ac:dyDescent="0.25">
      <c r="A194">
        <v>191</v>
      </c>
      <c r="B194">
        <v>375001</v>
      </c>
      <c r="C194" t="s">
        <v>112</v>
      </c>
      <c r="D194">
        <v>1610</v>
      </c>
    </row>
    <row r="195" spans="1:4" x14ac:dyDescent="0.25">
      <c r="A195">
        <v>192</v>
      </c>
      <c r="B195">
        <v>375001</v>
      </c>
      <c r="C195" t="s">
        <v>112</v>
      </c>
      <c r="D195">
        <v>1640</v>
      </c>
    </row>
    <row r="196" spans="1:4" x14ac:dyDescent="0.25">
      <c r="A196">
        <v>193</v>
      </c>
      <c r="B196">
        <v>375001</v>
      </c>
      <c r="C196" t="s">
        <v>112</v>
      </c>
      <c r="D196">
        <v>1680.01</v>
      </c>
    </row>
    <row r="197" spans="1:4" x14ac:dyDescent="0.25">
      <c r="A197">
        <v>194</v>
      </c>
      <c r="B197">
        <v>375001</v>
      </c>
      <c r="C197" t="s">
        <v>112</v>
      </c>
      <c r="D197">
        <v>698</v>
      </c>
    </row>
    <row r="198" spans="1:4" x14ac:dyDescent="0.25">
      <c r="A198">
        <v>195</v>
      </c>
      <c r="B198">
        <v>375001</v>
      </c>
      <c r="C198" t="s">
        <v>112</v>
      </c>
      <c r="D198">
        <v>360</v>
      </c>
    </row>
    <row r="199" spans="1:4" x14ac:dyDescent="0.25">
      <c r="A199">
        <v>196</v>
      </c>
      <c r="B199">
        <v>375001</v>
      </c>
      <c r="C199" t="s">
        <v>112</v>
      </c>
      <c r="D199">
        <v>550</v>
      </c>
    </row>
    <row r="200" spans="1:4" x14ac:dyDescent="0.25">
      <c r="A200">
        <v>197</v>
      </c>
      <c r="B200">
        <v>375001</v>
      </c>
      <c r="C200" t="s">
        <v>112</v>
      </c>
      <c r="D200">
        <v>1334</v>
      </c>
    </row>
    <row r="201" spans="1:4" x14ac:dyDescent="0.25">
      <c r="A201">
        <v>198</v>
      </c>
      <c r="B201">
        <v>375001</v>
      </c>
      <c r="C201" t="s">
        <v>112</v>
      </c>
      <c r="D201">
        <v>0</v>
      </c>
    </row>
    <row r="202" spans="1:4" x14ac:dyDescent="0.25">
      <c r="A202">
        <v>199</v>
      </c>
      <c r="B202">
        <v>375001</v>
      </c>
      <c r="C202" t="s">
        <v>112</v>
      </c>
      <c r="D202">
        <v>0</v>
      </c>
    </row>
    <row r="203" spans="1:4" x14ac:dyDescent="0.25">
      <c r="A203">
        <v>200</v>
      </c>
      <c r="B203">
        <v>375001</v>
      </c>
      <c r="C203" t="s">
        <v>112</v>
      </c>
      <c r="D203">
        <v>1780</v>
      </c>
    </row>
    <row r="204" spans="1:4" x14ac:dyDescent="0.25">
      <c r="A204">
        <v>201</v>
      </c>
      <c r="B204">
        <v>375001</v>
      </c>
      <c r="C204" t="s">
        <v>112</v>
      </c>
      <c r="D204">
        <v>674.6</v>
      </c>
    </row>
    <row r="205" spans="1:4" x14ac:dyDescent="0.25">
      <c r="A205">
        <v>202</v>
      </c>
      <c r="B205">
        <v>375001</v>
      </c>
      <c r="C205" t="s">
        <v>112</v>
      </c>
      <c r="D205">
        <v>488.01</v>
      </c>
    </row>
    <row r="206" spans="1:4" x14ac:dyDescent="0.25">
      <c r="A206">
        <v>203</v>
      </c>
      <c r="B206">
        <v>375001</v>
      </c>
      <c r="C206" t="s">
        <v>112</v>
      </c>
      <c r="D206">
        <v>428</v>
      </c>
    </row>
    <row r="207" spans="1:4" x14ac:dyDescent="0.25">
      <c r="A207">
        <v>204</v>
      </c>
      <c r="B207">
        <v>375001</v>
      </c>
      <c r="C207" t="s">
        <v>112</v>
      </c>
      <c r="D207">
        <v>4957</v>
      </c>
    </row>
    <row r="208" spans="1:4" x14ac:dyDescent="0.25">
      <c r="A208">
        <v>205</v>
      </c>
      <c r="B208">
        <v>375001</v>
      </c>
      <c r="C208" t="s">
        <v>112</v>
      </c>
      <c r="D208">
        <v>4456.01</v>
      </c>
    </row>
    <row r="209" spans="1:4" x14ac:dyDescent="0.25">
      <c r="A209">
        <v>206</v>
      </c>
      <c r="B209">
        <v>375001</v>
      </c>
      <c r="C209" t="s">
        <v>112</v>
      </c>
      <c r="D209">
        <v>4018.15</v>
      </c>
    </row>
    <row r="210" spans="1:4" x14ac:dyDescent="0.25">
      <c r="A210">
        <v>207</v>
      </c>
      <c r="B210">
        <v>375001</v>
      </c>
      <c r="C210" t="s">
        <v>112</v>
      </c>
      <c r="D210">
        <v>6696.92</v>
      </c>
    </row>
    <row r="211" spans="1:4" x14ac:dyDescent="0.25">
      <c r="A211">
        <v>208</v>
      </c>
      <c r="B211">
        <v>375001</v>
      </c>
      <c r="C211" t="s">
        <v>112</v>
      </c>
      <c r="D211">
        <v>531</v>
      </c>
    </row>
    <row r="212" spans="1:4" x14ac:dyDescent="0.25">
      <c r="A212">
        <v>209</v>
      </c>
      <c r="B212">
        <v>375001</v>
      </c>
      <c r="C212" t="s">
        <v>112</v>
      </c>
      <c r="D212">
        <v>395</v>
      </c>
    </row>
    <row r="213" spans="1:4" x14ac:dyDescent="0.25">
      <c r="A213">
        <v>210</v>
      </c>
      <c r="B213">
        <v>375001</v>
      </c>
      <c r="C213" t="s">
        <v>112</v>
      </c>
      <c r="D213">
        <v>315</v>
      </c>
    </row>
    <row r="214" spans="1:4" x14ac:dyDescent="0.25">
      <c r="A214">
        <v>211</v>
      </c>
      <c r="B214">
        <v>375001</v>
      </c>
      <c r="C214" t="s">
        <v>112</v>
      </c>
      <c r="D214">
        <v>885.22</v>
      </c>
    </row>
    <row r="215" spans="1:4" x14ac:dyDescent="0.25">
      <c r="A215">
        <v>212</v>
      </c>
      <c r="B215">
        <v>375001</v>
      </c>
      <c r="C215" t="s">
        <v>112</v>
      </c>
      <c r="D215">
        <v>663.92</v>
      </c>
    </row>
    <row r="216" spans="1:4" x14ac:dyDescent="0.25">
      <c r="A216">
        <v>213</v>
      </c>
      <c r="B216">
        <v>375001</v>
      </c>
      <c r="C216" t="s">
        <v>112</v>
      </c>
      <c r="D216">
        <v>663.92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3"/>
  <sheetViews>
    <sheetView topLeftCell="A168" workbookViewId="0">
      <selection activeCell="M173" sqref="M173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8" t="s">
        <v>137</v>
      </c>
    </row>
    <row r="5" spans="1:2" x14ac:dyDescent="0.25">
      <c r="A5">
        <v>2</v>
      </c>
      <c r="B5" s="48" t="s">
        <v>148</v>
      </c>
    </row>
    <row r="6" spans="1:2" x14ac:dyDescent="0.25">
      <c r="A6">
        <v>3</v>
      </c>
      <c r="B6" s="48" t="s">
        <v>156</v>
      </c>
    </row>
    <row r="7" spans="1:2" x14ac:dyDescent="0.25">
      <c r="A7">
        <v>4</v>
      </c>
      <c r="B7" s="48" t="s">
        <v>160</v>
      </c>
    </row>
    <row r="8" spans="1:2" x14ac:dyDescent="0.25">
      <c r="A8">
        <v>5</v>
      </c>
      <c r="B8" s="48" t="s">
        <v>169</v>
      </c>
    </row>
    <row r="9" spans="1:2" x14ac:dyDescent="0.25">
      <c r="A9">
        <v>6</v>
      </c>
      <c r="B9" s="48" t="s">
        <v>173</v>
      </c>
    </row>
    <row r="10" spans="1:2" x14ac:dyDescent="0.25">
      <c r="A10">
        <v>7</v>
      </c>
      <c r="B10" s="48" t="s">
        <v>179</v>
      </c>
    </row>
    <row r="11" spans="1:2" x14ac:dyDescent="0.25">
      <c r="A11">
        <v>8</v>
      </c>
      <c r="B11" s="48" t="s">
        <v>179</v>
      </c>
    </row>
    <row r="12" spans="1:2" x14ac:dyDescent="0.25">
      <c r="A12">
        <v>9</v>
      </c>
      <c r="B12" s="48" t="s">
        <v>188</v>
      </c>
    </row>
    <row r="13" spans="1:2" x14ac:dyDescent="0.25">
      <c r="A13">
        <v>10</v>
      </c>
      <c r="B13" s="48" t="s">
        <v>189</v>
      </c>
    </row>
    <row r="14" spans="1:2" x14ac:dyDescent="0.25">
      <c r="A14">
        <v>11</v>
      </c>
      <c r="B14" s="48" t="s">
        <v>194</v>
      </c>
    </row>
    <row r="15" spans="1:2" x14ac:dyDescent="0.25">
      <c r="A15">
        <v>12</v>
      </c>
      <c r="B15" s="48" t="s">
        <v>196</v>
      </c>
    </row>
    <row r="16" spans="1:2" x14ac:dyDescent="0.25">
      <c r="A16">
        <v>13</v>
      </c>
      <c r="B16" s="48" t="s">
        <v>197</v>
      </c>
    </row>
    <row r="17" spans="1:2" x14ac:dyDescent="0.25">
      <c r="A17">
        <v>14</v>
      </c>
      <c r="B17" s="48" t="s">
        <v>198</v>
      </c>
    </row>
    <row r="18" spans="1:2" x14ac:dyDescent="0.25">
      <c r="A18">
        <v>15</v>
      </c>
      <c r="B18" s="48" t="s">
        <v>204</v>
      </c>
    </row>
    <row r="19" spans="1:2" x14ac:dyDescent="0.25">
      <c r="A19">
        <v>16</v>
      </c>
      <c r="B19" s="48" t="s">
        <v>206</v>
      </c>
    </row>
    <row r="20" spans="1:2" x14ac:dyDescent="0.25">
      <c r="A20">
        <v>17</v>
      </c>
      <c r="B20" s="48" t="s">
        <v>213</v>
      </c>
    </row>
    <row r="21" spans="1:2" x14ac:dyDescent="0.25">
      <c r="A21">
        <v>18</v>
      </c>
      <c r="B21" s="48" t="s">
        <v>220</v>
      </c>
    </row>
    <row r="22" spans="1:2" x14ac:dyDescent="0.25">
      <c r="A22">
        <v>19</v>
      </c>
      <c r="B22" s="48" t="s">
        <v>226</v>
      </c>
    </row>
    <row r="23" spans="1:2" x14ac:dyDescent="0.25">
      <c r="A23">
        <v>20</v>
      </c>
      <c r="B23" s="48" t="s">
        <v>227</v>
      </c>
    </row>
    <row r="24" spans="1:2" x14ac:dyDescent="0.25">
      <c r="A24">
        <v>21</v>
      </c>
      <c r="B24" s="48" t="s">
        <v>231</v>
      </c>
    </row>
    <row r="25" spans="1:2" x14ac:dyDescent="0.25">
      <c r="A25">
        <v>22</v>
      </c>
      <c r="B25" s="48" t="s">
        <v>233</v>
      </c>
    </row>
    <row r="26" spans="1:2" x14ac:dyDescent="0.25">
      <c r="A26">
        <v>23</v>
      </c>
      <c r="B26" s="48" t="s">
        <v>238</v>
      </c>
    </row>
    <row r="27" spans="1:2" x14ac:dyDescent="0.25">
      <c r="A27">
        <v>24</v>
      </c>
      <c r="B27" s="48" t="s">
        <v>241</v>
      </c>
    </row>
    <row r="28" spans="1:2" x14ac:dyDescent="0.25">
      <c r="A28">
        <v>25</v>
      </c>
      <c r="B28" s="48" t="s">
        <v>249</v>
      </c>
    </row>
    <row r="29" spans="1:2" x14ac:dyDescent="0.25">
      <c r="A29">
        <v>26</v>
      </c>
      <c r="B29" s="48" t="s">
        <v>254</v>
      </c>
    </row>
    <row r="30" spans="1:2" x14ac:dyDescent="0.25">
      <c r="A30">
        <v>27</v>
      </c>
      <c r="B30" s="48" t="s">
        <v>257</v>
      </c>
    </row>
    <row r="31" spans="1:2" x14ac:dyDescent="0.25">
      <c r="A31">
        <v>28</v>
      </c>
      <c r="B31" s="48" t="s">
        <v>258</v>
      </c>
    </row>
    <row r="32" spans="1:2" x14ac:dyDescent="0.25">
      <c r="A32">
        <v>29</v>
      </c>
      <c r="B32" s="48" t="s">
        <v>259</v>
      </c>
    </row>
    <row r="33" spans="1:2" x14ac:dyDescent="0.25">
      <c r="A33">
        <v>30</v>
      </c>
      <c r="B33" s="48" t="s">
        <v>261</v>
      </c>
    </row>
    <row r="34" spans="1:2" x14ac:dyDescent="0.25">
      <c r="A34">
        <v>31</v>
      </c>
      <c r="B34" s="48" t="s">
        <v>263</v>
      </c>
    </row>
    <row r="35" spans="1:2" x14ac:dyDescent="0.25">
      <c r="A35">
        <v>32</v>
      </c>
      <c r="B35" s="48" t="s">
        <v>265</v>
      </c>
    </row>
    <row r="36" spans="1:2" x14ac:dyDescent="0.25">
      <c r="A36">
        <v>33</v>
      </c>
      <c r="B36" s="48" t="s">
        <v>272</v>
      </c>
    </row>
    <row r="37" spans="1:2" x14ac:dyDescent="0.25">
      <c r="A37">
        <v>34</v>
      </c>
      <c r="B37" s="48" t="s">
        <v>277</v>
      </c>
    </row>
    <row r="38" spans="1:2" x14ac:dyDescent="0.25">
      <c r="A38">
        <v>35</v>
      </c>
      <c r="B38" s="48" t="s">
        <v>282</v>
      </c>
    </row>
    <row r="39" spans="1:2" x14ac:dyDescent="0.25">
      <c r="A39">
        <v>36</v>
      </c>
      <c r="B39" s="48" t="s">
        <v>286</v>
      </c>
    </row>
    <row r="40" spans="1:2" x14ac:dyDescent="0.25">
      <c r="A40">
        <v>37</v>
      </c>
      <c r="B40" s="48" t="s">
        <v>292</v>
      </c>
    </row>
    <row r="41" spans="1:2" x14ac:dyDescent="0.25">
      <c r="A41">
        <v>38</v>
      </c>
      <c r="B41" s="48" t="s">
        <v>295</v>
      </c>
    </row>
    <row r="42" spans="1:2" x14ac:dyDescent="0.25">
      <c r="A42">
        <v>39</v>
      </c>
      <c r="B42" s="48" t="s">
        <v>297</v>
      </c>
    </row>
    <row r="43" spans="1:2" x14ac:dyDescent="0.25">
      <c r="A43">
        <v>40</v>
      </c>
      <c r="B43" s="48" t="s">
        <v>302</v>
      </c>
    </row>
    <row r="44" spans="1:2" x14ac:dyDescent="0.25">
      <c r="A44">
        <v>41</v>
      </c>
      <c r="B44" s="48" t="s">
        <v>309</v>
      </c>
    </row>
    <row r="45" spans="1:2" x14ac:dyDescent="0.25">
      <c r="A45">
        <v>42</v>
      </c>
      <c r="B45" s="48" t="s">
        <v>311</v>
      </c>
    </row>
    <row r="46" spans="1:2" x14ac:dyDescent="0.25">
      <c r="A46">
        <v>43</v>
      </c>
      <c r="B46" s="48" t="s">
        <v>313</v>
      </c>
    </row>
    <row r="47" spans="1:2" x14ac:dyDescent="0.25">
      <c r="A47">
        <v>44</v>
      </c>
      <c r="B47" s="48" t="s">
        <v>315</v>
      </c>
    </row>
    <row r="48" spans="1:2" x14ac:dyDescent="0.25">
      <c r="A48">
        <v>45</v>
      </c>
      <c r="B48" s="48" t="s">
        <v>318</v>
      </c>
    </row>
    <row r="49" spans="1:2" x14ac:dyDescent="0.25">
      <c r="A49">
        <v>46</v>
      </c>
      <c r="B49" s="48" t="s">
        <v>320</v>
      </c>
    </row>
    <row r="50" spans="1:2" x14ac:dyDescent="0.25">
      <c r="A50">
        <v>47</v>
      </c>
      <c r="B50" s="48" t="s">
        <v>321</v>
      </c>
    </row>
    <row r="51" spans="1:2" x14ac:dyDescent="0.25">
      <c r="A51">
        <v>48</v>
      </c>
      <c r="B51" s="48" t="s">
        <v>323</v>
      </c>
    </row>
    <row r="52" spans="1:2" x14ac:dyDescent="0.25">
      <c r="A52">
        <v>49</v>
      </c>
      <c r="B52" s="48" t="s">
        <v>325</v>
      </c>
    </row>
    <row r="53" spans="1:2" x14ac:dyDescent="0.25">
      <c r="A53">
        <v>50</v>
      </c>
      <c r="B53" s="48" t="s">
        <v>327</v>
      </c>
    </row>
    <row r="54" spans="1:2" x14ac:dyDescent="0.25">
      <c r="A54">
        <v>51</v>
      </c>
      <c r="B54" s="48" t="s">
        <v>329</v>
      </c>
    </row>
    <row r="55" spans="1:2" x14ac:dyDescent="0.25">
      <c r="A55">
        <v>52</v>
      </c>
      <c r="B55" s="48" t="s">
        <v>332</v>
      </c>
    </row>
    <row r="56" spans="1:2" x14ac:dyDescent="0.25">
      <c r="A56">
        <v>53</v>
      </c>
      <c r="B56" s="48" t="s">
        <v>339</v>
      </c>
    </row>
    <row r="57" spans="1:2" x14ac:dyDescent="0.25">
      <c r="A57">
        <v>54</v>
      </c>
      <c r="B57" s="48" t="s">
        <v>341</v>
      </c>
    </row>
    <row r="58" spans="1:2" x14ac:dyDescent="0.25">
      <c r="A58">
        <v>55</v>
      </c>
      <c r="B58" s="48" t="s">
        <v>343</v>
      </c>
    </row>
    <row r="59" spans="1:2" x14ac:dyDescent="0.25">
      <c r="A59">
        <v>56</v>
      </c>
      <c r="B59" s="48" t="s">
        <v>345</v>
      </c>
    </row>
    <row r="60" spans="1:2" x14ac:dyDescent="0.25">
      <c r="A60">
        <v>57</v>
      </c>
      <c r="B60" s="48" t="s">
        <v>347</v>
      </c>
    </row>
    <row r="61" spans="1:2" x14ac:dyDescent="0.25">
      <c r="A61">
        <v>58</v>
      </c>
      <c r="B61" s="48" t="s">
        <v>351</v>
      </c>
    </row>
    <row r="62" spans="1:2" x14ac:dyDescent="0.25">
      <c r="A62">
        <v>59</v>
      </c>
      <c r="B62" s="48" t="s">
        <v>354</v>
      </c>
    </row>
    <row r="63" spans="1:2" x14ac:dyDescent="0.25">
      <c r="A63">
        <v>60</v>
      </c>
      <c r="B63" s="48" t="s">
        <v>360</v>
      </c>
    </row>
    <row r="64" spans="1:2" x14ac:dyDescent="0.25">
      <c r="A64">
        <v>61</v>
      </c>
      <c r="B64" s="48" t="s">
        <v>364</v>
      </c>
    </row>
    <row r="65" spans="1:2" x14ac:dyDescent="0.25">
      <c r="A65">
        <v>62</v>
      </c>
      <c r="B65" s="48" t="s">
        <v>365</v>
      </c>
    </row>
    <row r="66" spans="1:2" x14ac:dyDescent="0.25">
      <c r="A66">
        <v>63</v>
      </c>
      <c r="B66" s="48" t="s">
        <v>367</v>
      </c>
    </row>
    <row r="67" spans="1:2" x14ac:dyDescent="0.25">
      <c r="A67">
        <v>64</v>
      </c>
      <c r="B67" s="48" t="s">
        <v>368</v>
      </c>
    </row>
    <row r="68" spans="1:2" x14ac:dyDescent="0.25">
      <c r="A68">
        <v>65</v>
      </c>
      <c r="B68" s="48" t="s">
        <v>370</v>
      </c>
    </row>
    <row r="69" spans="1:2" x14ac:dyDescent="0.25">
      <c r="A69">
        <v>66</v>
      </c>
      <c r="B69" s="48" t="s">
        <v>378</v>
      </c>
    </row>
    <row r="70" spans="1:2" x14ac:dyDescent="0.25">
      <c r="A70">
        <v>67</v>
      </c>
      <c r="B70" s="48" t="s">
        <v>382</v>
      </c>
    </row>
    <row r="71" spans="1:2" x14ac:dyDescent="0.25">
      <c r="A71">
        <v>68</v>
      </c>
      <c r="B71" s="48" t="s">
        <v>386</v>
      </c>
    </row>
    <row r="72" spans="1:2" x14ac:dyDescent="0.25">
      <c r="A72">
        <v>69</v>
      </c>
      <c r="B72" s="48" t="s">
        <v>390</v>
      </c>
    </row>
    <row r="73" spans="1:2" x14ac:dyDescent="0.25">
      <c r="A73">
        <v>70</v>
      </c>
      <c r="B73" s="48" t="s">
        <v>393</v>
      </c>
    </row>
    <row r="74" spans="1:2" x14ac:dyDescent="0.25">
      <c r="A74">
        <v>71</v>
      </c>
      <c r="B74" s="48" t="s">
        <v>396</v>
      </c>
    </row>
    <row r="75" spans="1:2" x14ac:dyDescent="0.25">
      <c r="A75">
        <v>72</v>
      </c>
      <c r="B75" s="48" t="s">
        <v>399</v>
      </c>
    </row>
    <row r="76" spans="1:2" x14ac:dyDescent="0.25">
      <c r="A76">
        <v>73</v>
      </c>
      <c r="B76" s="48" t="s">
        <v>401</v>
      </c>
    </row>
    <row r="77" spans="1:2" x14ac:dyDescent="0.25">
      <c r="A77">
        <v>74</v>
      </c>
      <c r="B77" s="48" t="s">
        <v>407</v>
      </c>
    </row>
    <row r="78" spans="1:2" x14ac:dyDescent="0.25">
      <c r="A78">
        <v>75</v>
      </c>
      <c r="B78" s="48" t="s">
        <v>409</v>
      </c>
    </row>
    <row r="79" spans="1:2" x14ac:dyDescent="0.25">
      <c r="A79">
        <v>76</v>
      </c>
      <c r="B79" s="48" t="s">
        <v>411</v>
      </c>
    </row>
    <row r="80" spans="1:2" x14ac:dyDescent="0.25">
      <c r="A80">
        <v>77</v>
      </c>
      <c r="B80" s="48" t="s">
        <v>412</v>
      </c>
    </row>
    <row r="81" spans="1:2" x14ac:dyDescent="0.25">
      <c r="A81">
        <v>78</v>
      </c>
      <c r="B81" s="48" t="s">
        <v>415</v>
      </c>
    </row>
    <row r="82" spans="1:2" x14ac:dyDescent="0.25">
      <c r="A82">
        <v>79</v>
      </c>
      <c r="B82" s="48" t="s">
        <v>418</v>
      </c>
    </row>
    <row r="83" spans="1:2" x14ac:dyDescent="0.25">
      <c r="A83">
        <v>80</v>
      </c>
      <c r="B83" s="48" t="s">
        <v>420</v>
      </c>
    </row>
    <row r="84" spans="1:2" x14ac:dyDescent="0.25">
      <c r="A84">
        <v>81</v>
      </c>
      <c r="B84" s="48" t="s">
        <v>423</v>
      </c>
    </row>
    <row r="85" spans="1:2" x14ac:dyDescent="0.25">
      <c r="A85">
        <v>82</v>
      </c>
      <c r="B85" s="48" t="s">
        <v>430</v>
      </c>
    </row>
    <row r="86" spans="1:2" x14ac:dyDescent="0.25">
      <c r="A86">
        <v>83</v>
      </c>
      <c r="B86" s="48" t="s">
        <v>432</v>
      </c>
    </row>
    <row r="87" spans="1:2" x14ac:dyDescent="0.25">
      <c r="A87">
        <v>84</v>
      </c>
      <c r="B87" s="48" t="s">
        <v>434</v>
      </c>
    </row>
    <row r="88" spans="1:2" x14ac:dyDescent="0.25">
      <c r="A88">
        <v>85</v>
      </c>
      <c r="B88" s="48" t="s">
        <v>435</v>
      </c>
    </row>
    <row r="89" spans="1:2" x14ac:dyDescent="0.25">
      <c r="A89">
        <v>86</v>
      </c>
      <c r="B89" s="48" t="s">
        <v>437</v>
      </c>
    </row>
    <row r="90" spans="1:2" x14ac:dyDescent="0.25">
      <c r="A90">
        <v>87</v>
      </c>
      <c r="B90" s="48" t="s">
        <v>439</v>
      </c>
    </row>
    <row r="91" spans="1:2" x14ac:dyDescent="0.25">
      <c r="A91">
        <v>88</v>
      </c>
      <c r="B91" s="48" t="s">
        <v>441</v>
      </c>
    </row>
    <row r="92" spans="1:2" x14ac:dyDescent="0.25">
      <c r="A92">
        <v>89</v>
      </c>
      <c r="B92" s="48" t="s">
        <v>443</v>
      </c>
    </row>
    <row r="93" spans="1:2" x14ac:dyDescent="0.25">
      <c r="A93">
        <v>90</v>
      </c>
      <c r="B93" s="48" t="s">
        <v>444</v>
      </c>
    </row>
    <row r="94" spans="1:2" x14ac:dyDescent="0.25">
      <c r="A94">
        <v>91</v>
      </c>
      <c r="B94" s="48" t="s">
        <v>446</v>
      </c>
    </row>
    <row r="95" spans="1:2" x14ac:dyDescent="0.25">
      <c r="A95">
        <v>92</v>
      </c>
      <c r="B95" s="48" t="s">
        <v>448</v>
      </c>
    </row>
    <row r="96" spans="1:2" x14ac:dyDescent="0.25">
      <c r="A96">
        <v>93</v>
      </c>
      <c r="B96" s="48" t="s">
        <v>451</v>
      </c>
    </row>
    <row r="97" spans="1:2" x14ac:dyDescent="0.25">
      <c r="A97">
        <v>94</v>
      </c>
      <c r="B97" s="48" t="s">
        <v>454</v>
      </c>
    </row>
    <row r="98" spans="1:2" x14ac:dyDescent="0.25">
      <c r="A98">
        <v>95</v>
      </c>
      <c r="B98" s="48" t="s">
        <v>455</v>
      </c>
    </row>
    <row r="99" spans="1:2" x14ac:dyDescent="0.25">
      <c r="A99">
        <v>96</v>
      </c>
      <c r="B99" s="48" t="s">
        <v>458</v>
      </c>
    </row>
    <row r="100" spans="1:2" x14ac:dyDescent="0.25">
      <c r="A100">
        <v>97</v>
      </c>
      <c r="B100" s="48" t="s">
        <v>460</v>
      </c>
    </row>
    <row r="101" spans="1:2" x14ac:dyDescent="0.25">
      <c r="A101">
        <v>98</v>
      </c>
      <c r="B101" s="48" t="s">
        <v>463</v>
      </c>
    </row>
    <row r="102" spans="1:2" x14ac:dyDescent="0.25">
      <c r="A102">
        <v>99</v>
      </c>
      <c r="B102" s="48" t="s">
        <v>464</v>
      </c>
    </row>
    <row r="103" spans="1:2" x14ac:dyDescent="0.25">
      <c r="A103">
        <v>100</v>
      </c>
      <c r="B103" s="48" t="s">
        <v>466</v>
      </c>
    </row>
    <row r="104" spans="1:2" x14ac:dyDescent="0.25">
      <c r="A104">
        <v>101</v>
      </c>
      <c r="B104" s="48" t="s">
        <v>467</v>
      </c>
    </row>
    <row r="105" spans="1:2" x14ac:dyDescent="0.25">
      <c r="A105">
        <v>102</v>
      </c>
      <c r="B105" s="48" t="s">
        <v>468</v>
      </c>
    </row>
    <row r="106" spans="1:2" x14ac:dyDescent="0.25">
      <c r="A106">
        <v>103</v>
      </c>
      <c r="B106" s="48" t="s">
        <v>471</v>
      </c>
    </row>
    <row r="107" spans="1:2" x14ac:dyDescent="0.25">
      <c r="A107">
        <v>104</v>
      </c>
      <c r="B107" s="48" t="s">
        <v>473</v>
      </c>
    </row>
    <row r="108" spans="1:2" x14ac:dyDescent="0.25">
      <c r="A108">
        <v>105</v>
      </c>
      <c r="B108" s="48" t="s">
        <v>475</v>
      </c>
    </row>
    <row r="109" spans="1:2" x14ac:dyDescent="0.25">
      <c r="A109">
        <v>106</v>
      </c>
      <c r="B109" s="48" t="s">
        <v>478</v>
      </c>
    </row>
    <row r="110" spans="1:2" x14ac:dyDescent="0.25">
      <c r="A110">
        <v>107</v>
      </c>
      <c r="B110" s="48" t="s">
        <v>481</v>
      </c>
    </row>
    <row r="111" spans="1:2" x14ac:dyDescent="0.25">
      <c r="A111">
        <v>108</v>
      </c>
      <c r="B111" s="48" t="s">
        <v>483</v>
      </c>
    </row>
    <row r="112" spans="1:2" x14ac:dyDescent="0.25">
      <c r="A112">
        <v>109</v>
      </c>
      <c r="B112" s="48" t="s">
        <v>486</v>
      </c>
    </row>
    <row r="113" spans="1:2" x14ac:dyDescent="0.25">
      <c r="A113">
        <v>110</v>
      </c>
      <c r="B113" s="48" t="s">
        <v>489</v>
      </c>
    </row>
    <row r="114" spans="1:2" x14ac:dyDescent="0.25">
      <c r="A114">
        <v>111</v>
      </c>
      <c r="B114" s="48" t="s">
        <v>491</v>
      </c>
    </row>
    <row r="115" spans="1:2" x14ac:dyDescent="0.25">
      <c r="A115">
        <v>112</v>
      </c>
      <c r="B115" s="48" t="s">
        <v>492</v>
      </c>
    </row>
    <row r="116" spans="1:2" x14ac:dyDescent="0.25">
      <c r="A116">
        <v>113</v>
      </c>
      <c r="B116" s="48" t="s">
        <v>493</v>
      </c>
    </row>
    <row r="117" spans="1:2" x14ac:dyDescent="0.25">
      <c r="A117">
        <v>114</v>
      </c>
      <c r="B117" s="48" t="s">
        <v>496</v>
      </c>
    </row>
    <row r="118" spans="1:2" x14ac:dyDescent="0.25">
      <c r="A118">
        <v>115</v>
      </c>
      <c r="B118" s="48" t="s">
        <v>499</v>
      </c>
    </row>
    <row r="119" spans="1:2" x14ac:dyDescent="0.25">
      <c r="A119">
        <v>116</v>
      </c>
      <c r="B119" s="48" t="s">
        <v>503</v>
      </c>
    </row>
    <row r="120" spans="1:2" x14ac:dyDescent="0.25">
      <c r="A120">
        <v>117</v>
      </c>
      <c r="B120" s="48" t="s">
        <v>508</v>
      </c>
    </row>
    <row r="121" spans="1:2" x14ac:dyDescent="0.25">
      <c r="A121">
        <v>118</v>
      </c>
      <c r="B121" s="48" t="s">
        <v>510</v>
      </c>
    </row>
    <row r="122" spans="1:2" x14ac:dyDescent="0.25">
      <c r="A122">
        <v>119</v>
      </c>
      <c r="B122" s="48" t="s">
        <v>513</v>
      </c>
    </row>
    <row r="123" spans="1:2" x14ac:dyDescent="0.25">
      <c r="A123">
        <v>120</v>
      </c>
      <c r="B123" s="48" t="s">
        <v>515</v>
      </c>
    </row>
    <row r="124" spans="1:2" x14ac:dyDescent="0.25">
      <c r="A124">
        <v>121</v>
      </c>
      <c r="B124" s="48" t="s">
        <v>518</v>
      </c>
    </row>
    <row r="125" spans="1:2" x14ac:dyDescent="0.25">
      <c r="A125">
        <v>122</v>
      </c>
      <c r="B125" s="48" t="s">
        <v>520</v>
      </c>
    </row>
    <row r="126" spans="1:2" x14ac:dyDescent="0.25">
      <c r="A126">
        <v>123</v>
      </c>
      <c r="B126" s="48" t="s">
        <v>523</v>
      </c>
    </row>
    <row r="127" spans="1:2" x14ac:dyDescent="0.25">
      <c r="A127">
        <v>124</v>
      </c>
      <c r="B127" s="48" t="s">
        <v>526</v>
      </c>
    </row>
    <row r="128" spans="1:2" x14ac:dyDescent="0.25">
      <c r="A128">
        <v>125</v>
      </c>
      <c r="B128" s="48" t="s">
        <v>528</v>
      </c>
    </row>
    <row r="129" spans="1:2" x14ac:dyDescent="0.25">
      <c r="A129">
        <v>126</v>
      </c>
      <c r="B129" s="48" t="s">
        <v>532</v>
      </c>
    </row>
    <row r="130" spans="1:2" x14ac:dyDescent="0.25">
      <c r="A130">
        <v>127</v>
      </c>
      <c r="B130" s="48" t="s">
        <v>537</v>
      </c>
    </row>
    <row r="131" spans="1:2" x14ac:dyDescent="0.25">
      <c r="A131">
        <v>128</v>
      </c>
      <c r="B131" s="48" t="s">
        <v>538</v>
      </c>
    </row>
    <row r="132" spans="1:2" x14ac:dyDescent="0.25">
      <c r="A132">
        <v>129</v>
      </c>
      <c r="B132" s="48" t="s">
        <v>539</v>
      </c>
    </row>
    <row r="133" spans="1:2" x14ac:dyDescent="0.25">
      <c r="A133">
        <v>130</v>
      </c>
      <c r="B133" s="48" t="s">
        <v>541</v>
      </c>
    </row>
    <row r="134" spans="1:2" x14ac:dyDescent="0.25">
      <c r="A134">
        <v>131</v>
      </c>
      <c r="B134" s="48" t="s">
        <v>543</v>
      </c>
    </row>
    <row r="135" spans="1:2" x14ac:dyDescent="0.25">
      <c r="A135">
        <v>132</v>
      </c>
      <c r="B135" s="48" t="s">
        <v>545</v>
      </c>
    </row>
    <row r="136" spans="1:2" x14ac:dyDescent="0.25">
      <c r="A136">
        <v>133</v>
      </c>
      <c r="B136" s="48" t="s">
        <v>551</v>
      </c>
    </row>
    <row r="137" spans="1:2" x14ac:dyDescent="0.25">
      <c r="A137">
        <v>134</v>
      </c>
      <c r="B137" s="48" t="s">
        <v>559</v>
      </c>
    </row>
    <row r="138" spans="1:2" x14ac:dyDescent="0.25">
      <c r="A138">
        <v>135</v>
      </c>
      <c r="B138" s="48" t="s">
        <v>561</v>
      </c>
    </row>
    <row r="139" spans="1:2" x14ac:dyDescent="0.25">
      <c r="A139">
        <v>136</v>
      </c>
      <c r="B139" s="48" t="s">
        <v>564</v>
      </c>
    </row>
    <row r="140" spans="1:2" x14ac:dyDescent="0.25">
      <c r="A140">
        <v>137</v>
      </c>
      <c r="B140" s="48" t="s">
        <v>566</v>
      </c>
    </row>
    <row r="141" spans="1:2" x14ac:dyDescent="0.25">
      <c r="A141">
        <v>138</v>
      </c>
      <c r="B141" s="48" t="s">
        <v>567</v>
      </c>
    </row>
    <row r="142" spans="1:2" x14ac:dyDescent="0.25">
      <c r="A142">
        <v>139</v>
      </c>
      <c r="B142" s="48" t="s">
        <v>570</v>
      </c>
    </row>
    <row r="143" spans="1:2" x14ac:dyDescent="0.25">
      <c r="A143">
        <v>140</v>
      </c>
      <c r="B143" s="48" t="s">
        <v>571</v>
      </c>
    </row>
    <row r="144" spans="1:2" x14ac:dyDescent="0.25">
      <c r="A144">
        <v>141</v>
      </c>
      <c r="B144" s="48" t="s">
        <v>572</v>
      </c>
    </row>
    <row r="145" spans="1:2" x14ac:dyDescent="0.25">
      <c r="A145">
        <v>142</v>
      </c>
      <c r="B145" s="48" t="s">
        <v>575</v>
      </c>
    </row>
    <row r="146" spans="1:2" x14ac:dyDescent="0.25">
      <c r="A146">
        <v>143</v>
      </c>
      <c r="B146" s="48" t="s">
        <v>577</v>
      </c>
    </row>
    <row r="147" spans="1:2" x14ac:dyDescent="0.25">
      <c r="A147">
        <v>144</v>
      </c>
      <c r="B147" s="48" t="s">
        <v>579</v>
      </c>
    </row>
    <row r="148" spans="1:2" x14ac:dyDescent="0.25">
      <c r="A148">
        <v>145</v>
      </c>
      <c r="B148" s="48" t="s">
        <v>580</v>
      </c>
    </row>
    <row r="149" spans="1:2" x14ac:dyDescent="0.25">
      <c r="A149">
        <v>146</v>
      </c>
      <c r="B149" s="48" t="s">
        <v>583</v>
      </c>
    </row>
    <row r="150" spans="1:2" x14ac:dyDescent="0.25">
      <c r="A150">
        <v>147</v>
      </c>
      <c r="B150" s="48" t="s">
        <v>588</v>
      </c>
    </row>
    <row r="151" spans="1:2" x14ac:dyDescent="0.25">
      <c r="A151">
        <v>148</v>
      </c>
      <c r="B151" s="48" t="s">
        <v>592</v>
      </c>
    </row>
    <row r="152" spans="1:2" x14ac:dyDescent="0.25">
      <c r="A152">
        <v>149</v>
      </c>
      <c r="B152" s="48" t="s">
        <v>593</v>
      </c>
    </row>
    <row r="153" spans="1:2" x14ac:dyDescent="0.25">
      <c r="A153">
        <v>150</v>
      </c>
      <c r="B153" s="48" t="s">
        <v>594</v>
      </c>
    </row>
    <row r="154" spans="1:2" x14ac:dyDescent="0.25">
      <c r="A154">
        <v>151</v>
      </c>
      <c r="B154" s="48" t="s">
        <v>595</v>
      </c>
    </row>
    <row r="155" spans="1:2" x14ac:dyDescent="0.25">
      <c r="A155">
        <v>152</v>
      </c>
      <c r="B155" s="48" t="s">
        <v>596</v>
      </c>
    </row>
    <row r="156" spans="1:2" x14ac:dyDescent="0.25">
      <c r="A156">
        <v>153</v>
      </c>
      <c r="B156" s="48" t="s">
        <v>597</v>
      </c>
    </row>
    <row r="157" spans="1:2" x14ac:dyDescent="0.25">
      <c r="A157">
        <v>154</v>
      </c>
      <c r="B157" s="48" t="s">
        <v>598</v>
      </c>
    </row>
    <row r="158" spans="1:2" x14ac:dyDescent="0.25">
      <c r="A158">
        <v>155</v>
      </c>
      <c r="B158" s="48" t="s">
        <v>599</v>
      </c>
    </row>
    <row r="159" spans="1:2" x14ac:dyDescent="0.25">
      <c r="A159">
        <v>156</v>
      </c>
      <c r="B159" s="48" t="s">
        <v>600</v>
      </c>
    </row>
    <row r="160" spans="1:2" x14ac:dyDescent="0.25">
      <c r="A160">
        <v>157</v>
      </c>
      <c r="B160" s="48" t="s">
        <v>601</v>
      </c>
    </row>
    <row r="161" spans="1:2" x14ac:dyDescent="0.25">
      <c r="A161">
        <v>158</v>
      </c>
      <c r="B161" s="48" t="s">
        <v>603</v>
      </c>
    </row>
    <row r="162" spans="1:2" x14ac:dyDescent="0.25">
      <c r="A162">
        <v>159</v>
      </c>
      <c r="B162" s="48" t="s">
        <v>606</v>
      </c>
    </row>
    <row r="163" spans="1:2" x14ac:dyDescent="0.25">
      <c r="A163">
        <v>160</v>
      </c>
      <c r="B163" s="48" t="s">
        <v>610</v>
      </c>
    </row>
    <row r="164" spans="1:2" x14ac:dyDescent="0.25">
      <c r="A164">
        <v>161</v>
      </c>
      <c r="B164" s="48" t="s">
        <v>612</v>
      </c>
    </row>
    <row r="165" spans="1:2" x14ac:dyDescent="0.25">
      <c r="A165">
        <v>162</v>
      </c>
      <c r="B165" s="48" t="s">
        <v>614</v>
      </c>
    </row>
    <row r="166" spans="1:2" x14ac:dyDescent="0.25">
      <c r="A166">
        <v>163</v>
      </c>
      <c r="B166" s="48" t="s">
        <v>616</v>
      </c>
    </row>
    <row r="167" spans="1:2" x14ac:dyDescent="0.25">
      <c r="A167">
        <v>164</v>
      </c>
      <c r="B167" s="48" t="s">
        <v>619</v>
      </c>
    </row>
    <row r="168" spans="1:2" x14ac:dyDescent="0.25">
      <c r="A168">
        <v>165</v>
      </c>
      <c r="B168" s="48" t="s">
        <v>625</v>
      </c>
    </row>
    <row r="169" spans="1:2" x14ac:dyDescent="0.25">
      <c r="A169">
        <v>166</v>
      </c>
      <c r="B169" s="48" t="s">
        <v>626</v>
      </c>
    </row>
    <row r="170" spans="1:2" x14ac:dyDescent="0.25">
      <c r="A170">
        <v>167</v>
      </c>
      <c r="B170" s="48" t="s">
        <v>628</v>
      </c>
    </row>
    <row r="171" spans="1:2" x14ac:dyDescent="0.25">
      <c r="A171">
        <v>168</v>
      </c>
      <c r="B171" s="48" t="s">
        <v>629</v>
      </c>
    </row>
    <row r="172" spans="1:2" x14ac:dyDescent="0.25">
      <c r="A172">
        <v>169</v>
      </c>
      <c r="B172" s="48" t="s">
        <v>632</v>
      </c>
    </row>
    <row r="173" spans="1:2" x14ac:dyDescent="0.25">
      <c r="A173">
        <v>170</v>
      </c>
      <c r="B173" s="48" t="s">
        <v>633</v>
      </c>
    </row>
    <row r="174" spans="1:2" x14ac:dyDescent="0.25">
      <c r="A174">
        <v>171</v>
      </c>
      <c r="B174" s="48" t="s">
        <v>635</v>
      </c>
    </row>
    <row r="175" spans="1:2" x14ac:dyDescent="0.25">
      <c r="A175">
        <v>172</v>
      </c>
      <c r="B175" s="48" t="s">
        <v>638</v>
      </c>
    </row>
    <row r="176" spans="1:2" x14ac:dyDescent="0.25">
      <c r="A176">
        <v>173</v>
      </c>
      <c r="B176" s="48" t="s">
        <v>640</v>
      </c>
    </row>
    <row r="177" spans="1:2" x14ac:dyDescent="0.25">
      <c r="A177">
        <v>174</v>
      </c>
      <c r="B177" s="48" t="s">
        <v>643</v>
      </c>
    </row>
    <row r="178" spans="1:2" x14ac:dyDescent="0.25">
      <c r="A178">
        <v>175</v>
      </c>
      <c r="B178" s="48" t="s">
        <v>647</v>
      </c>
    </row>
    <row r="179" spans="1:2" x14ac:dyDescent="0.25">
      <c r="A179">
        <v>176</v>
      </c>
      <c r="B179" s="48" t="s">
        <v>652</v>
      </c>
    </row>
    <row r="180" spans="1:2" x14ac:dyDescent="0.25">
      <c r="A180">
        <v>177</v>
      </c>
      <c r="B180" s="48" t="s">
        <v>655</v>
      </c>
    </row>
    <row r="181" spans="1:2" x14ac:dyDescent="0.25">
      <c r="A181">
        <v>178</v>
      </c>
      <c r="B181" s="48" t="s">
        <v>657</v>
      </c>
    </row>
    <row r="182" spans="1:2" x14ac:dyDescent="0.25">
      <c r="A182">
        <v>179</v>
      </c>
      <c r="B182" s="48" t="s">
        <v>660</v>
      </c>
    </row>
    <row r="183" spans="1:2" x14ac:dyDescent="0.25">
      <c r="A183">
        <v>180</v>
      </c>
      <c r="B183" s="48" t="s">
        <v>662</v>
      </c>
    </row>
  </sheetData>
  <hyperlinks>
    <hyperlink ref="B4" r:id="rId1" xr:uid="{179A1AC3-0DDD-41C6-943C-F2832EAE9206}"/>
    <hyperlink ref="B5" r:id="rId2" xr:uid="{72DB052B-B098-4B02-8F97-313D02F3F277}"/>
    <hyperlink ref="B6" r:id="rId3" xr:uid="{3EC4628C-23F3-4282-A064-DFF8EE78DFB0}"/>
    <hyperlink ref="B7" r:id="rId4" xr:uid="{FAE74BF5-EA83-4121-9741-4C3338598F97}"/>
    <hyperlink ref="B8" r:id="rId5" xr:uid="{F77A3747-47C2-4613-920F-A4B4E2D8E5D9}"/>
    <hyperlink ref="B9" r:id="rId6" xr:uid="{63445D68-0CCD-4193-86E9-3C0CC859EBB3}"/>
    <hyperlink ref="B10" r:id="rId7" xr:uid="{872CB1FE-C581-430F-B77D-92FA14988845}"/>
    <hyperlink ref="B11" r:id="rId8" xr:uid="{91A24C15-E789-4F02-8F6F-1527C69721CA}"/>
    <hyperlink ref="B12" r:id="rId9" xr:uid="{6AE7387C-D184-4CAE-BC70-005B58A0B342}"/>
    <hyperlink ref="B13" r:id="rId10" xr:uid="{5F11B597-18EA-4060-AE6C-263DD423A30D}"/>
    <hyperlink ref="B14" r:id="rId11" xr:uid="{8BF0565A-31BB-4B6C-B46A-88E843D5D3F6}"/>
    <hyperlink ref="B15" r:id="rId12" xr:uid="{4E584505-CE32-46DA-9EF6-6F55FA31F561}"/>
    <hyperlink ref="B16" r:id="rId13" xr:uid="{143A17E8-74D5-423C-B3D9-F7D54A1322C1}"/>
    <hyperlink ref="B17" r:id="rId14" xr:uid="{7707D9A9-D1FE-4CD3-AD70-74ADE0ED9918}"/>
    <hyperlink ref="B18" r:id="rId15" xr:uid="{2C5FDAB3-CC2A-4BE6-8529-D005C8946838}"/>
    <hyperlink ref="B19" r:id="rId16" xr:uid="{6A529AC8-9D91-4F2B-9906-77EF84B96A34}"/>
    <hyperlink ref="B20" r:id="rId17" xr:uid="{2CBDEE72-0563-4845-8CC2-D4910DCFC074}"/>
    <hyperlink ref="B21" r:id="rId18" xr:uid="{542D9BF1-B0B2-4733-BFF7-47EBD58B988A}"/>
    <hyperlink ref="B22" r:id="rId19" xr:uid="{7ABA1A4D-CE05-45D6-82BB-FD27B547E478}"/>
    <hyperlink ref="B23" r:id="rId20" xr:uid="{7A06A779-746D-44E7-AD06-DB24231F48D9}"/>
    <hyperlink ref="B24" r:id="rId21" xr:uid="{34C70041-1DA2-41CD-A615-4010D41DF2C4}"/>
    <hyperlink ref="B25" r:id="rId22" xr:uid="{E929D9FE-8E47-4A88-9060-AD0566671D07}"/>
    <hyperlink ref="B26" r:id="rId23" xr:uid="{21DE45F5-FB12-4BC2-9BE3-E204CBA80958}"/>
    <hyperlink ref="B27" r:id="rId24" xr:uid="{E5F9319F-FE2F-4CA6-B24C-3BBF5B174931}"/>
    <hyperlink ref="B28" r:id="rId25" xr:uid="{7C664E0C-2E6A-42AB-A3FD-CE1B14D755D9}"/>
    <hyperlink ref="B29" r:id="rId26" xr:uid="{E3044015-6870-410F-9756-35111FA5A8AF}"/>
    <hyperlink ref="B30" r:id="rId27" xr:uid="{EEC589FD-DF47-4B6F-9147-A291885120FF}"/>
    <hyperlink ref="B31" r:id="rId28" xr:uid="{113D095E-D9E8-477A-B479-51DA3ACB1592}"/>
    <hyperlink ref="B32" r:id="rId29" xr:uid="{32F67E89-BE50-4FD7-A621-1EC33F5BE5CD}"/>
    <hyperlink ref="B33" r:id="rId30" xr:uid="{EB26B5F9-FBE6-4279-8522-54913640BCA9}"/>
    <hyperlink ref="B34" r:id="rId31" xr:uid="{63D477D2-7E42-4E2F-9D46-9A84CBD65689}"/>
    <hyperlink ref="B35" r:id="rId32" xr:uid="{A956CF88-D1D1-4C7A-A505-AC14D58F5E9C}"/>
    <hyperlink ref="B36" r:id="rId33" xr:uid="{52D7135D-E015-49DA-952B-9F1210DC2AC9}"/>
    <hyperlink ref="B37" r:id="rId34" xr:uid="{769D803E-B8C2-4CC9-ABD3-6B63961A90A4}"/>
    <hyperlink ref="B38" r:id="rId35" xr:uid="{43CE6315-CD10-4145-8E01-BD1A70BFF749}"/>
    <hyperlink ref="B39" r:id="rId36" xr:uid="{A8103093-0E62-44AD-8162-358CF171D765}"/>
    <hyperlink ref="B40" r:id="rId37" xr:uid="{98171F6F-B250-4531-A194-94C84D0AB8BC}"/>
    <hyperlink ref="B41" r:id="rId38" xr:uid="{20C663C1-50BE-40AD-BE97-A11ECC106BA8}"/>
    <hyperlink ref="B42" r:id="rId39" xr:uid="{245960AA-00D4-40A2-B27B-E567001476F0}"/>
    <hyperlink ref="B43" r:id="rId40" xr:uid="{1616FF1C-DFD7-451B-B0C0-D5329F4B4FA0}"/>
    <hyperlink ref="B44" r:id="rId41" xr:uid="{58A09656-B35C-4CFA-9367-873C3C663000}"/>
    <hyperlink ref="B45" r:id="rId42" xr:uid="{45FE9E66-DD00-49D6-A3B6-BEBF18BE42A5}"/>
    <hyperlink ref="B46" r:id="rId43" xr:uid="{E58D8CF4-D54F-4252-87C5-595CEE0E9CA4}"/>
    <hyperlink ref="B47" r:id="rId44" xr:uid="{DA05053C-B4D9-4818-8A6A-EE30A69D6306}"/>
    <hyperlink ref="B48" r:id="rId45" xr:uid="{410E289B-4C64-4610-AFBA-DF6E35EBE322}"/>
    <hyperlink ref="B49" r:id="rId46" xr:uid="{A5A369A6-96BC-4AC2-878B-62D0A4E91AAE}"/>
    <hyperlink ref="B50" r:id="rId47" xr:uid="{3CA4D79A-7EAD-4F91-A975-59249D032352}"/>
    <hyperlink ref="B51" r:id="rId48" xr:uid="{D82B0662-EEE0-4A4D-8391-CEA13F01E149}"/>
    <hyperlink ref="B52" r:id="rId49" xr:uid="{17174FF4-3A54-4266-A29A-24B729B8B86F}"/>
    <hyperlink ref="B53" r:id="rId50" xr:uid="{89F89808-ADF5-431D-B13F-C275D3F38778}"/>
    <hyperlink ref="B54" r:id="rId51" xr:uid="{6C38FD5A-E34A-4D7C-BCAC-21917B22B424}"/>
    <hyperlink ref="B55" r:id="rId52" xr:uid="{303A7D4A-B049-44C3-8A5F-B644D2561E61}"/>
    <hyperlink ref="B56" r:id="rId53" xr:uid="{8111257E-AC9C-4B5D-921E-472A212CA2E6}"/>
    <hyperlink ref="B57" r:id="rId54" xr:uid="{2205E502-1AD4-4262-B3DE-DE276B299CFE}"/>
    <hyperlink ref="B58" r:id="rId55" xr:uid="{7180F9BB-7AB3-4821-9A71-DE155EF6F37A}"/>
    <hyperlink ref="B59" r:id="rId56" xr:uid="{796EAD28-A1FE-44E2-8D50-26FC9C991D7D}"/>
    <hyperlink ref="B60" r:id="rId57" xr:uid="{AB5639A5-47A0-4F96-9487-6F9FBB25E921}"/>
    <hyperlink ref="B61" r:id="rId58" xr:uid="{F884206F-0C79-4CD8-B459-7E06AF74AEEC}"/>
    <hyperlink ref="B62" r:id="rId59" xr:uid="{CD79EF7F-62F0-4F00-86A0-26E36810FDEC}"/>
    <hyperlink ref="B63" r:id="rId60" xr:uid="{142C9FDD-5048-468D-8DF7-DF7D94BFA6E6}"/>
    <hyperlink ref="B64" r:id="rId61" xr:uid="{E4472937-891D-4639-BA6A-352046420D1C}"/>
    <hyperlink ref="B65" r:id="rId62" xr:uid="{5F3FE74B-73B5-481B-8F61-BD6B59A637BE}"/>
    <hyperlink ref="B66" r:id="rId63" xr:uid="{3EF104C0-6EE8-459D-9A0C-0082AE1E6438}"/>
    <hyperlink ref="B67" r:id="rId64" xr:uid="{E45FA64D-1BBC-436D-989A-9CF40F989ABF}"/>
    <hyperlink ref="B68" r:id="rId65" xr:uid="{DB9D091C-C94D-4063-8AA1-D419F87E95FC}"/>
    <hyperlink ref="B69" r:id="rId66" xr:uid="{02AFF555-A2EC-4B57-930D-83AF0BCD2B05}"/>
    <hyperlink ref="B70" r:id="rId67" xr:uid="{A74FBFBD-6814-4BA7-8050-17DAFAE31712}"/>
    <hyperlink ref="B71" r:id="rId68" xr:uid="{7640EF03-D807-4793-A708-3C2DD3E8B5AC}"/>
    <hyperlink ref="B72" r:id="rId69" xr:uid="{A1310E04-7E27-4903-830B-4A0C485202FE}"/>
    <hyperlink ref="B73" r:id="rId70" xr:uid="{02E81FCF-5F6C-4BBA-9346-05228C562011}"/>
    <hyperlink ref="B74" r:id="rId71" xr:uid="{855E1C09-6016-4F77-A2A3-23E9E756C124}"/>
    <hyperlink ref="B75" r:id="rId72" xr:uid="{1A287651-CF9A-4480-96E4-47ABE768DB24}"/>
    <hyperlink ref="B76" r:id="rId73" xr:uid="{15AE0AC0-42E0-4F8E-9C0F-DB651199BE71}"/>
    <hyperlink ref="B77" r:id="rId74" xr:uid="{68908241-3DB0-4D8B-8944-4B89EF843683}"/>
    <hyperlink ref="B78" r:id="rId75" xr:uid="{97443494-56A3-44B3-8C46-4C69C7F1B588}"/>
    <hyperlink ref="B79" r:id="rId76" xr:uid="{074850D8-539E-4CB3-81A7-E46104694B89}"/>
    <hyperlink ref="B80" r:id="rId77" xr:uid="{31BA8683-07B3-4183-865B-4D54366DF42E}"/>
    <hyperlink ref="B81" r:id="rId78" xr:uid="{85C2BCED-5540-4F23-BBC5-9DDE3AC2F771}"/>
    <hyperlink ref="B82" r:id="rId79" xr:uid="{D6F375D4-5259-4A89-A83E-951F55964E1F}"/>
    <hyperlink ref="B83" r:id="rId80" xr:uid="{8F848611-E03C-4821-B561-F81370F7574E}"/>
    <hyperlink ref="B84" r:id="rId81" xr:uid="{786C616A-35EB-4BC1-88FF-D895B71B1A1B}"/>
    <hyperlink ref="B85" r:id="rId82" xr:uid="{B2C75B09-65BC-4220-9185-ECA8449A5199}"/>
    <hyperlink ref="B86" r:id="rId83" xr:uid="{8EFD166E-7A73-4DAB-8159-0CBA0CBC4E08}"/>
    <hyperlink ref="B87" r:id="rId84" xr:uid="{19C0C745-67E5-4896-A6D7-0A2F25860849}"/>
    <hyperlink ref="B88" r:id="rId85" xr:uid="{AB6DA50C-ECB2-416B-91BB-0CFE600BD96D}"/>
    <hyperlink ref="B89" r:id="rId86" xr:uid="{B7F491D5-7D7D-444A-8A87-3F9E5D31EDF5}"/>
    <hyperlink ref="B90" r:id="rId87" xr:uid="{8C4C6D55-C873-4BD2-9B4B-819934920EEC}"/>
    <hyperlink ref="B91" r:id="rId88" xr:uid="{5EC7E2E7-B9DC-427A-B39C-E29BF07C75EA}"/>
    <hyperlink ref="B92" r:id="rId89" xr:uid="{3F767203-17FB-4180-B08C-0A343C8BC8CF}"/>
    <hyperlink ref="B93" r:id="rId90" xr:uid="{FB9F06B5-8CD8-476B-91EB-5E2708A76551}"/>
    <hyperlink ref="B94" r:id="rId91" xr:uid="{DEC2A08F-6413-4251-993B-D4D821FE47AE}"/>
    <hyperlink ref="B95" r:id="rId92" xr:uid="{757AAC9D-2017-4832-A5FD-12A9DC0C5DD3}"/>
    <hyperlink ref="B96" r:id="rId93" xr:uid="{8F0F3073-0427-4ABB-A756-C10A92F724FD}"/>
    <hyperlink ref="B98" r:id="rId94" xr:uid="{5ED2A6DE-8BBB-4239-932F-1020D569617A}"/>
    <hyperlink ref="B99" r:id="rId95" xr:uid="{86C539D4-722B-4B8D-93B4-36EBBC283C59}"/>
    <hyperlink ref="B97" r:id="rId96" xr:uid="{7753F732-AF7A-4E60-90E8-B48B587740DC}"/>
    <hyperlink ref="B100" r:id="rId97" xr:uid="{F4CA63EF-4515-4B85-A25A-64A16101DC0A}"/>
    <hyperlink ref="B101" r:id="rId98" xr:uid="{5C082DC0-911D-41A4-A2C7-F28F4F7E9143}"/>
    <hyperlink ref="B102" r:id="rId99" xr:uid="{429BA5AB-83C4-42F5-9E8E-91291FA1A484}"/>
    <hyperlink ref="B103" r:id="rId100" xr:uid="{DFC10A02-DE5E-44C3-B845-A0C447ADDA64}"/>
    <hyperlink ref="B104" r:id="rId101" xr:uid="{19F93A3F-8361-4BCB-9DA6-15F53E0F8495}"/>
    <hyperlink ref="B105" r:id="rId102" xr:uid="{5023C3C1-2E4E-49C3-807A-FF8C1D95B5D9}"/>
    <hyperlink ref="B106" r:id="rId103" xr:uid="{A9B3761C-482D-447A-A52D-69596D8AEC5B}"/>
    <hyperlink ref="B107" r:id="rId104" xr:uid="{8997CE7A-C594-4984-84E8-BBA30DE19DA6}"/>
    <hyperlink ref="B108" r:id="rId105" xr:uid="{78D2D9C2-B6C8-469A-9239-A5025D9F7C87}"/>
    <hyperlink ref="B109" r:id="rId106" xr:uid="{073E68D1-518D-4D76-B1B5-1A1A8DB5FFD4}"/>
    <hyperlink ref="B110" r:id="rId107" xr:uid="{5A44FCB7-1642-4885-BB04-DA47EF20EA02}"/>
    <hyperlink ref="B111" r:id="rId108" xr:uid="{443A69EA-E031-4E19-B3AE-F1D0FA62C160}"/>
    <hyperlink ref="B112" r:id="rId109" xr:uid="{5FACDA76-64E4-4AB5-91D1-EC31DD51219B}"/>
    <hyperlink ref="B113" r:id="rId110" xr:uid="{0BCD480E-AD35-454A-868A-3F33E2E5EB9F}"/>
    <hyperlink ref="B114" r:id="rId111" xr:uid="{4063802A-8D83-4A03-ADE9-50A143971A8E}"/>
    <hyperlink ref="B115" r:id="rId112" xr:uid="{3B5CB780-2C72-4322-8953-38168AFBF49B}"/>
    <hyperlink ref="B116" r:id="rId113" xr:uid="{1B4A325A-729C-48A7-89D8-0EFF0BD83E2A}"/>
    <hyperlink ref="B117" r:id="rId114" xr:uid="{7BF86D2C-58BB-4526-8F6A-8465D3A2C576}"/>
    <hyperlink ref="B118" r:id="rId115" xr:uid="{A6F7B8B9-FAA3-4BEA-9554-3F8EC38A19DB}"/>
    <hyperlink ref="B119" r:id="rId116" xr:uid="{F7D969D3-466E-4E2F-A6C1-18EF3E3109D0}"/>
    <hyperlink ref="B120" r:id="rId117" xr:uid="{582A20C6-C309-4C54-95F3-A68F46FA24AF}"/>
    <hyperlink ref="B121" r:id="rId118" xr:uid="{43040A74-B535-4432-9E21-ECE3BA9D8B38}"/>
    <hyperlink ref="B122" r:id="rId119" xr:uid="{2F4C39EB-B37F-4CC3-8EDD-DFC4A141DB4D}"/>
    <hyperlink ref="B123" r:id="rId120" xr:uid="{7F95E86F-57ED-42C4-B026-403C1FAFB81A}"/>
    <hyperlink ref="B124" r:id="rId121" xr:uid="{8B7B8E35-49F9-4E51-84B0-34D10AD9B0E7}"/>
    <hyperlink ref="B125" r:id="rId122" xr:uid="{7F534128-CE18-47F2-8E91-1FA7F24BC67B}"/>
    <hyperlink ref="B126" r:id="rId123" xr:uid="{2777A5B8-C114-4F80-8473-8E3CCB052AED}"/>
    <hyperlink ref="B127" r:id="rId124" xr:uid="{928F175B-7F7D-472D-B0CD-A5E0AB09F178}"/>
    <hyperlink ref="B128" r:id="rId125" xr:uid="{233D8E2C-F4DA-4459-897B-A234B104C166}"/>
    <hyperlink ref="B129" r:id="rId126" xr:uid="{4460BF98-4AEF-4187-8663-D87F31E81125}"/>
    <hyperlink ref="B130" r:id="rId127" xr:uid="{4B4C8F35-BF72-40C5-8E17-7FD042A608F5}"/>
    <hyperlink ref="B131" r:id="rId128" xr:uid="{D36990FA-D70A-4346-AABA-6F4F509E589C}"/>
    <hyperlink ref="B132" r:id="rId129" xr:uid="{DDA21DFE-0B76-4B6C-A9E9-47A665F99A57}"/>
    <hyperlink ref="B133" r:id="rId130" xr:uid="{A67D350A-63A2-4FA6-B637-E23ED87DA2D8}"/>
    <hyperlink ref="B134" r:id="rId131" xr:uid="{06A5361D-8DA3-464B-B0EA-4EDCF6844BCA}"/>
    <hyperlink ref="B135" r:id="rId132" xr:uid="{4B81AA88-82C3-42D0-8772-0AEB72CB110C}"/>
    <hyperlink ref="B136" r:id="rId133" xr:uid="{7B593181-E578-48B8-B444-7BFAAC3B4F3C}"/>
    <hyperlink ref="B137" r:id="rId134" xr:uid="{CAE37E1A-A868-4639-80F5-ED3062FD29F7}"/>
    <hyperlink ref="B138" r:id="rId135" xr:uid="{0056E47E-BDAB-4E77-A6CE-E97E37DBAC14}"/>
    <hyperlink ref="B139" r:id="rId136" xr:uid="{ECC62902-1374-4CD6-852D-2D5C5DBDFECD}"/>
    <hyperlink ref="B140" r:id="rId137" xr:uid="{EAA5C63E-8400-4DDC-B36B-A36491081BD0}"/>
    <hyperlink ref="B141" r:id="rId138" xr:uid="{BE2F2C63-2E45-4A84-A101-AFC4FE00CC6D}"/>
    <hyperlink ref="B142" r:id="rId139" xr:uid="{842A6B73-9134-4A31-B2B9-50BD2E17D936}"/>
    <hyperlink ref="B143" r:id="rId140" xr:uid="{7B570132-095D-4336-A2EB-926AF586C301}"/>
    <hyperlink ref="B144" r:id="rId141" xr:uid="{7D13254D-84B8-4F04-8BC6-E1B4513C9606}"/>
    <hyperlink ref="B145" r:id="rId142" xr:uid="{599A8B93-82DC-4B0C-8178-D5A3977945BB}"/>
    <hyperlink ref="B183" r:id="rId143" xr:uid="{E8FD5BFA-F9D2-4E28-9420-CD524B270DC2}"/>
    <hyperlink ref="B182" r:id="rId144" xr:uid="{7BD616B0-4084-4BEB-8BCF-C8B23B57F4AC}"/>
    <hyperlink ref="B181" r:id="rId145" xr:uid="{D312C477-0C82-4207-90B2-968AA4F35B2F}"/>
    <hyperlink ref="B180" r:id="rId146" xr:uid="{BC62C036-7782-4DCE-ACC1-F408137BAD1E}"/>
    <hyperlink ref="B179" r:id="rId147" xr:uid="{96FB2E45-6086-46EB-994B-E07E63840564}"/>
    <hyperlink ref="B178" r:id="rId148" xr:uid="{749872C7-5A6A-47AF-94A9-BADF9689AD39}"/>
    <hyperlink ref="B177" r:id="rId149" xr:uid="{A5F9F8CE-3AC7-4F12-B0EC-9F1F86134FEE}"/>
    <hyperlink ref="B176" r:id="rId150" xr:uid="{F633F5E1-7A8D-48E0-AD6F-0E6C62A26798}"/>
    <hyperlink ref="B175" r:id="rId151" xr:uid="{2DF4474E-EBB2-4263-B9DF-20EA90C581DA}"/>
    <hyperlink ref="B174" r:id="rId152" xr:uid="{B91DD1B6-92B5-4407-8CCD-CBC1470D9AE8}"/>
    <hyperlink ref="B173" r:id="rId153" xr:uid="{1C09B503-81A4-413C-86F9-74F612724767}"/>
    <hyperlink ref="B172" r:id="rId154" xr:uid="{E368F535-484F-4655-A038-1C39B47155C0}"/>
    <hyperlink ref="B171" r:id="rId155" xr:uid="{FB2319FF-94B1-480D-9ABF-C6D302C93F3F}"/>
    <hyperlink ref="B170" r:id="rId156" xr:uid="{FEDBFE28-8A55-455C-B170-C133C238AAEE}"/>
    <hyperlink ref="B169" r:id="rId157" xr:uid="{38741E8A-A3BE-4600-8CA9-D634EC17B6EA}"/>
    <hyperlink ref="B168" r:id="rId158" xr:uid="{6A3F3D00-7C26-4C8E-906F-51A17385AB58}"/>
    <hyperlink ref="B167" r:id="rId159" xr:uid="{7AEA2E1F-4E7E-4F37-B336-AB2F5AB48FFF}"/>
    <hyperlink ref="B166" r:id="rId160" xr:uid="{F3F9A768-DE5B-48F8-ABEB-833164F6A8CE}"/>
    <hyperlink ref="B165" r:id="rId161" xr:uid="{16A45B13-8D90-4F3B-AD22-6138CD175748}"/>
    <hyperlink ref="B164" r:id="rId162" xr:uid="{A7D1484B-A907-4ABF-A2A8-B73250472D26}"/>
    <hyperlink ref="B163" r:id="rId163" xr:uid="{59D4C0A0-053B-4822-BA5A-B541FC09B301}"/>
    <hyperlink ref="B162" r:id="rId164" xr:uid="{0587BD32-90D2-4FB9-AB63-AC2C776B1580}"/>
    <hyperlink ref="B161" r:id="rId165" xr:uid="{AADF1D8F-025C-48F7-BD28-3CA79772CBB1}"/>
    <hyperlink ref="B160" r:id="rId166" xr:uid="{7777ABD3-E0FB-467A-A1C1-B4B2EB07A103}"/>
    <hyperlink ref="B159" r:id="rId167" xr:uid="{036EA89D-2921-4A28-A9DD-BA03B65A71F8}"/>
    <hyperlink ref="B158" r:id="rId168" xr:uid="{32D28A3F-87F7-4A54-AE53-C853F2D627E0}"/>
    <hyperlink ref="B157" r:id="rId169" xr:uid="{4163092F-571B-4B6F-BB60-E8988578B03F}"/>
    <hyperlink ref="B156" r:id="rId170" xr:uid="{C7AE199E-D569-453F-A2D7-5197FA296F1E}"/>
    <hyperlink ref="B155" r:id="rId171" xr:uid="{616E2D10-D0A9-4E26-8389-46EFA24D2615}"/>
    <hyperlink ref="B154" r:id="rId172" xr:uid="{93EB0D78-F9CE-4994-A262-1742AC9FF6E0}"/>
    <hyperlink ref="B153" r:id="rId173" xr:uid="{103149E1-3A25-4D3E-9F54-C0D18A4B7F44}"/>
    <hyperlink ref="B152" r:id="rId174" xr:uid="{8275EB31-99C3-4CFA-A2EE-06AA9562904A}"/>
    <hyperlink ref="B151" r:id="rId175" xr:uid="{D1BAABAE-612F-4778-B419-6555D41208E0}"/>
    <hyperlink ref="B150" r:id="rId176" xr:uid="{8D3203F0-D8F7-4594-88C3-D48A8A6A2299}"/>
    <hyperlink ref="B149" r:id="rId177" xr:uid="{91DC307D-F369-4169-8637-20B97D1D31D4}"/>
    <hyperlink ref="B148" r:id="rId178" xr:uid="{25BDA31A-518D-4398-8852-A1DD9DB9FE00}"/>
    <hyperlink ref="B147" r:id="rId179" xr:uid="{35EF5978-F42F-42CA-8092-18951C43DC00}"/>
    <hyperlink ref="B146" r:id="rId180" xr:uid="{B55AD602-24C8-4A6B-B9C6-2C3D211A4D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 Lizardi</cp:lastModifiedBy>
  <dcterms:created xsi:type="dcterms:W3CDTF">2023-10-24T18:38:33Z</dcterms:created>
  <dcterms:modified xsi:type="dcterms:W3CDTF">2024-01-25T16:14:32Z</dcterms:modified>
</cp:coreProperties>
</file>