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20" windowHeight="574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<sst xmlns="http://schemas.openxmlformats.org/spreadsheetml/2006/main" count="1749" uniqueCount="402">
  <si>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</si>
  <si>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</si>
  <si>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</si>
  <si>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</si>
  <si>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</si>
  <si>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</si>
  <si>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</si>
  <si>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</si>
  <si>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</si>
  <si>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</si>
  <si>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</si>
  <si>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</si>
  <si>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</si>
  <si>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</si>
  <si>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</si>
  <si>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</si>
  <si>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</si>
  <si>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</si>
  <si>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</si>
  <si>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</si>
  <si>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</si>
  <si>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</si>
  <si>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</si>
  <si>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</si>
  <si>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</si>
  <si>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</si>
  <si>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</si>
  <si>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</si>
  <si>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</si>
  <si>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</si>
  <si>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</si>
  <si>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</si>
  <si>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</si>
  <si>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</si>
  <si>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</si>
  <si>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</si>
  <si>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</si>
  <si>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</si>
  <si>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</si>
  <si>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</si>
  <si>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</si>
  <si>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</si>
  <si>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</si>
  <si>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</si>
  <si>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</si>
  <si>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</si>
  <si>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</si>
  <si>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</si>
  <si>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</si>
  <si>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</si>
  <si>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</si>
  <si>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</si>
  <si>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</si>
  <si>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</si>
  <si>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</si>
  <si>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</si>
  <si>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</si>
  <si>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</si>
  <si>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</si>
  <si>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</si>
  <si>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</si>
  <si>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</si>
  <si>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</si>
  <si>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</si>
  <si>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</si>
  <si>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</si>
  <si>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</si>
  <si>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</si>
  <si>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</si>
  <si>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</si>
  <si>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</si>
  <si>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</si>
  <si>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</si>
  <si>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</si>
  <si>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</si>
  <si>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</si>
  <si>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</si>
  <si>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</si>
  <si>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</si>
  <si>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</si>
  <si>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</si>
  <si>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</si>
  <si>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</si>
  <si>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</si>
  <si>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</si>
  <si>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</si>
  <si>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</si>
  <si>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</si>
  <si>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</si>
  <si>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</si>
  <si>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</si>
  <si>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</si>
  <si>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</si>
  <si>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</si>
  <si>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</si>
  <si>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</si>
  <si>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</si>
  <si>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</si>
  <si>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</si>
  <si>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</si>
  <si>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</si>
  <si>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</si>
  <si>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</si>
  <si>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</si>
  <si>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</si>
  <si>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</si>
  <si>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</si>
  <si>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</si>
  <si>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</si>
  <si>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</si>
  <si>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</si>
  <si>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</si>
  <si>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</si>
  <si>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</si>
  <si>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https://drive.google.com/file/d/1UfRzGj8BF2-DRHIt-oXqHeF6hL8xZkIl/view?usp=share_link</t>
  </si>
  <si>
    <t>SECRETARIO</t>
  </si>
  <si>
    <t>SECRETARIO DEL TRABAJO, BIENESTAR Y DESARROLLO SOCIAL</t>
  </si>
  <si>
    <t>SECRETARÍA DEL TRABAJO, BIENESTAR Y DESARROLLO SOCIAL</t>
  </si>
  <si>
    <t xml:space="preserve">OMAR ANTONIO </t>
  </si>
  <si>
    <t>ZAVALA</t>
  </si>
  <si>
    <t>AGÚNDEZ</t>
  </si>
  <si>
    <t>VIÁTICOS</t>
  </si>
  <si>
    <t>REUNUÓN DE TRABAJO EN LA CIUDAD DE MÉXICO PARA DAR SEGUIMIENTO A LOS RECURSOS DE LA PENSIÓN DE PERSONAS CON DISCAPACIDAD</t>
  </si>
  <si>
    <t>MÉXICO</t>
  </si>
  <si>
    <t>BAJA CALIFORNIA SUR</t>
  </si>
  <si>
    <t>LA PAZ</t>
  </si>
  <si>
    <t>CDMX, CIUDAD DE MIÉXICO</t>
  </si>
  <si>
    <t>8/ENERO/2023</t>
  </si>
  <si>
    <t>10/ENERO/2023</t>
  </si>
  <si>
    <t>DIRECCIÓN DE APOYO ADMINISTRATIVO  E INFORMATICO</t>
  </si>
  <si>
    <t>JEFE DE DEPARTAMENTO</t>
  </si>
  <si>
    <t>ACTUARIO DE LA JLCyA</t>
  </si>
  <si>
    <t>JUNTA LOCAL DE CONCILIACIÓN Y ARBITRAJE</t>
  </si>
  <si>
    <t>LUCIO ANGEL</t>
  </si>
  <si>
    <t>CASTRO</t>
  </si>
  <si>
    <t>PEREZ</t>
  </si>
  <si>
    <t>REALIZAR DIVERSOS EMPLAZAMIENTOS DERIVADOS DE UN AMPARO</t>
  </si>
  <si>
    <t>TODOS ANTOS</t>
  </si>
  <si>
    <t>11/ENERO/2023</t>
  </si>
  <si>
    <t>PRESIDENTE</t>
  </si>
  <si>
    <t>PRESIDENTE DE LA JUNTA LOCAL DE CONCILIACIÓN Y ARBITRAJE</t>
  </si>
  <si>
    <t>FRASNCISCO JAVIER</t>
  </si>
  <si>
    <t>CONTRERAS</t>
  </si>
  <si>
    <t>ALVAREZ</t>
  </si>
  <si>
    <t>VISITA DE TRABAJO A LAS JUNTAS ESPECIALES NUMERO RES Y SEIS DE LA LOCAL DE CONCILIACIÓN Y ARBITRAJE</t>
  </si>
  <si>
    <t>LOS CABOS, BCS</t>
  </si>
  <si>
    <t>25/ENERO/2023</t>
  </si>
  <si>
    <t>26/ENERO/2023</t>
  </si>
  <si>
    <t>DANIEL ALEJNDRO</t>
  </si>
  <si>
    <t>CARBALLO</t>
  </si>
  <si>
    <t>NATERA</t>
  </si>
  <si>
    <t>LOS BARRILES,BCS</t>
  </si>
  <si>
    <t>27/ENERO/2023</t>
  </si>
  <si>
    <t>DIRECTOR</t>
  </si>
  <si>
    <t>DIRECTOR DE INSPECCIÓN LABORAL Y SEGURIDAD E HIGIENE</t>
  </si>
  <si>
    <t>DIRECCIÓN DE INSPECCIÓN LOBORAL SEGURIDAD E HIGIENE</t>
  </si>
  <si>
    <t>LAURO</t>
  </si>
  <si>
    <t>VILLA</t>
  </si>
  <si>
    <t>PLACENCIA</t>
  </si>
  <si>
    <t>REALIRZAR INSPECCIONES EXTRAORDINARIAS EN COMONDU, BCS</t>
  </si>
  <si>
    <t>COMONDÚ</t>
  </si>
  <si>
    <t>1/FEBRERO/2023</t>
  </si>
  <si>
    <t>3/FEBRERO/2023</t>
  </si>
  <si>
    <t>MARIANO</t>
  </si>
  <si>
    <t>MEZA</t>
  </si>
  <si>
    <t>MACHADO</t>
  </si>
  <si>
    <t>8/FEBRERO/2023</t>
  </si>
  <si>
    <t>10/FEBRERO/2023</t>
  </si>
  <si>
    <t>DIRECTOR DE DESARROLLO SOCIAL Y HUMANO</t>
  </si>
  <si>
    <t>SUBSECRETARIA DE BIENESTAR, DESARROLLO SOCIAL YHUMANO</t>
  </si>
  <si>
    <t>GOLFREDO</t>
  </si>
  <si>
    <t>COTA</t>
  </si>
  <si>
    <t>REALIZAR ENTREGA DE PAQUETES ALIMENTARIOS A BENEFICIARIOS DEL PROGRAMA ALIMENTARIO</t>
  </si>
  <si>
    <t>7/FEBRERO/2023</t>
  </si>
  <si>
    <t>ZIOMARA</t>
  </si>
  <si>
    <t>MERAZ</t>
  </si>
  <si>
    <t>FRANCO</t>
  </si>
  <si>
    <t>DIRECTOR DE DESARROLLO COMUNITARIO</t>
  </si>
  <si>
    <t>CARLOS OCTAVIO</t>
  </si>
  <si>
    <t xml:space="preserve">MENDOZA </t>
  </si>
  <si>
    <t>OCHOA</t>
  </si>
  <si>
    <t>EL TRIUNFO, SAN BARTOLO, LOS BARRILES</t>
  </si>
  <si>
    <t>SINDICALIZADO</t>
  </si>
  <si>
    <t>AUX. ADMINISTRATIVO</t>
  </si>
  <si>
    <t>ROSA ANTONIA</t>
  </si>
  <si>
    <t>COSÍO</t>
  </si>
  <si>
    <t>CONQUISTA AGRAIA, SAN FERMÍN</t>
  </si>
  <si>
    <t>31/ENERO/2023</t>
  </si>
  <si>
    <t>ANGELA GUADALUPE</t>
  </si>
  <si>
    <t xml:space="preserve">ABASCAL </t>
  </si>
  <si>
    <t>TOLEDO</t>
  </si>
  <si>
    <t>RECABAR FIRMA DE LOS CONVENIOS DE SUMINISTRO DE DIÉSEL 2023 Y DE LAS ACTAS DE ENTREGA-RECEPCIÓN DE DIÉSEL 2022</t>
  </si>
  <si>
    <t>COMONDÚ Y MULEGE</t>
  </si>
  <si>
    <t>6/FEBRERO/2023</t>
  </si>
  <si>
    <t>RECABAR FIRMA DE LOS CONVENIOS DE SUMINISTRO DE DIÉSEL 2023 Y DE LAS ACTAS DE ENTREGA-RECEPCIÓN DE DIÉSEL 2023</t>
  </si>
  <si>
    <t>TÉCNICO</t>
  </si>
  <si>
    <t>CARLOS ENRIQUE</t>
  </si>
  <si>
    <t>VERDUGO</t>
  </si>
  <si>
    <t>MURILLO</t>
  </si>
  <si>
    <t>RECABAR FIRMA DE LOS CONVENIOS DE SUMINISTRO DE DIÉSEL 2023 Y DE LAS ACTAS DE ENTREGA-RECEPCIÓN DE DIÉSEL 2024</t>
  </si>
  <si>
    <t>COMONDU Y MULEGE</t>
  </si>
  <si>
    <t>CATEGORIA NO ESPECIFICADA</t>
  </si>
  <si>
    <t>CHOFER</t>
  </si>
  <si>
    <t>EMILIO CRUZ</t>
  </si>
  <si>
    <t>CRUZ</t>
  </si>
  <si>
    <t>SALGADO</t>
  </si>
  <si>
    <t>ENTREGA DE PAQUETES ALIMENTARIOS A BENEFICIARIOS DEL PROGRAMA ALIMENTARIO</t>
  </si>
  <si>
    <t>SUBJEFE</t>
  </si>
  <si>
    <t>SUBJEFE DE DEPARTAMENTO</t>
  </si>
  <si>
    <t>ELIU GERZON</t>
  </si>
  <si>
    <t>PALACIOS</t>
  </si>
  <si>
    <t>IMPARTIR CAPACITACION EN HOMOLOGACION DE CRITERIOS Y ELABORACIÓN DE LAUDOS</t>
  </si>
  <si>
    <t>11/FEBRERO/2023</t>
  </si>
  <si>
    <t>EDRIAN PAUL ULISES</t>
  </si>
  <si>
    <t>BLABANEDA</t>
  </si>
  <si>
    <t>RECABAR FIRMAS DE LOS CONVENIOS DE SUMINISTROS DE DIESEL Y DE LAS ACTAS DE ENTREGA-RECEPCIÓN  DEL DIÉSEL SUMINISTRADO EL 2022</t>
  </si>
  <si>
    <t>ASISTIR A CONFERENCIA DE PRENSA PARA LA DIFUSION DE LA FERIA DE EMPLEO, ASI COMO ENTREGA DE EQUIPOS DEL PROGRAMA DE AUTOEMPLEO</t>
  </si>
  <si>
    <t>13/FEBRERO/2023</t>
  </si>
  <si>
    <t>COORDINADOR</t>
  </si>
  <si>
    <t>ARTURO AZAEL</t>
  </si>
  <si>
    <t>NAVARRO</t>
  </si>
  <si>
    <t>ASISTIR AL SECRETARIO DEL TRABAJO, BIENESTAR Y DESARROLLO SOCIAL, A CONFERENCIA DE PRENSA</t>
  </si>
  <si>
    <t>ASESOR</t>
  </si>
  <si>
    <t>RENE ARTURO</t>
  </si>
  <si>
    <t>SUBSECRETARIO</t>
  </si>
  <si>
    <t>SUBSECRETARIO DE BIENESTAR, DESARROLLO SOCIAL Y HUMANO</t>
  </si>
  <si>
    <t>ESTEBAN</t>
  </si>
  <si>
    <t>OJEDA</t>
  </si>
  <si>
    <t>RAMIREZ</t>
  </si>
  <si>
    <t xml:space="preserve">JORNADA DE CAPACITACIÓN 2023, (FAIS), </t>
  </si>
  <si>
    <t>CDMX</t>
  </si>
  <si>
    <t>CIUDAD DE MEXICO</t>
  </si>
  <si>
    <t>14/FEBRERO/2023</t>
  </si>
  <si>
    <t>16/FEBRERO/2023</t>
  </si>
  <si>
    <t>DIRECTORA DE PLANEACIÓN, EVALUACI{ON  Y DESARROLLO REGIONAL</t>
  </si>
  <si>
    <t>CECILIA</t>
  </si>
  <si>
    <t>MIRANDA</t>
  </si>
  <si>
    <t>AMADOR</t>
  </si>
  <si>
    <t>AGUNDEZ</t>
  </si>
  <si>
    <t>ASISTIR A LA JORNADA DE INCLUSIÓN LABORAL LAS CAHMBA NOS UNE</t>
  </si>
  <si>
    <t>REUNIÓN DE TRABAJO CON AUTORIDADES MUNICIPALES CON MOTIVO DE LA JORNADA TU CHAMBA NOS UNE</t>
  </si>
  <si>
    <t>21/FEBRERO/2023</t>
  </si>
  <si>
    <t>ASISTIR AL SECRETARIO DEL TRABAJO EN REUNIÓN DE TRABAJO CON AUTORIDADES MUNICIPALES CON MOTIVO DE LA JORNADA TU CHAMBA NOS UNE</t>
  </si>
  <si>
    <t>TRASLADAR AL SECRETARIO DEL TRABAJO A REUNIÓN DE TRABAJO CON AUTORIDADES MUNICIPALES CON MOTIVO DE LA JORNADA TU CHAMBA NOS UNE</t>
  </si>
  <si>
    <t>DIRECTOR GENERAL DEL SERVICIO NACIONAL DE EMPLEO, BCS.</t>
  </si>
  <si>
    <t>SERVICIO NACIONAL DE EMPLEO DE BAJA CALIFORNIA SUR</t>
  </si>
  <si>
    <t>VLADIMIR</t>
  </si>
  <si>
    <t>TORRES</t>
  </si>
  <si>
    <t>ASISTIR A LA MESA INTERSECTORIAL PARA IMPULSAR EL EMPLEO EN LORETO Y SANTA ROSALIA</t>
  </si>
  <si>
    <t>SANTA ROSALIA Y LORETO</t>
  </si>
  <si>
    <t>2/MARZO/2023</t>
  </si>
  <si>
    <t>4/MARZO/2023</t>
  </si>
  <si>
    <t>COORNADOR DE UNIDAD REGIONAL COMONDU</t>
  </si>
  <si>
    <t>RAMON FERNANDO</t>
  </si>
  <si>
    <t>SANTINI</t>
  </si>
  <si>
    <t>PONS</t>
  </si>
  <si>
    <t>COORDINADOR DE SUPERVISIÓN Y CONTRALORÍA SOCIAL</t>
  </si>
  <si>
    <t>HÉCTOR ALONSO</t>
  </si>
  <si>
    <t>GARCÍA</t>
  </si>
  <si>
    <t>RAMÍREZ</t>
  </si>
  <si>
    <t>DIRECCOR DE INSPECCIÓN LABORAL Y SEGURIDAD E HIGIENE</t>
  </si>
  <si>
    <t>REALIZAR INSPECCIONES EXTRAORDINARIAS EN VIZCAÍNO</t>
  </si>
  <si>
    <t>VIZCAÍNO</t>
  </si>
  <si>
    <t>13/MARZO/2023</t>
  </si>
  <si>
    <t>18/MARZO/2023</t>
  </si>
  <si>
    <t>INSPECTOR</t>
  </si>
  <si>
    <t>INSPECOR DE INSPECCIÓN RABORAL Y SEGURIDAD E HIGIENE</t>
  </si>
  <si>
    <t>RAUL</t>
  </si>
  <si>
    <t xml:space="preserve">MAGAÑA </t>
  </si>
  <si>
    <t>MONTIEL</t>
  </si>
  <si>
    <t>JORGE LUIS</t>
  </si>
  <si>
    <t>MARQUEZ</t>
  </si>
  <si>
    <t>REUNIÓM ANUAL DEL SERVICIO NACIONAL DE EMPLEO Y LA SECRETARIA DEL TRABAJO</t>
  </si>
  <si>
    <t>16/MARZO/2023</t>
  </si>
  <si>
    <t>SECRETARIA DEL SECRETARIO DEL TRABAJO, BIENESTAR Y DESARROLLO SOCIAL</t>
  </si>
  <si>
    <t>GABRIELA</t>
  </si>
  <si>
    <t>BELTRAN</t>
  </si>
  <si>
    <t>APOYAR EN LA LOGISTICA DE LA MESA PARA IMPULSAR EL EMPLEO LA CUAL REALIZA EL SERVICIO NACIONAL DE EMPLEO.</t>
  </si>
  <si>
    <t>15/MARZO/2023</t>
  </si>
  <si>
    <t>17/MARZO/2023</t>
  </si>
  <si>
    <t>ACTUARIA</t>
  </si>
  <si>
    <t>DULCE ZAMARA</t>
  </si>
  <si>
    <t>RUIZ</t>
  </si>
  <si>
    <t>LIERA</t>
  </si>
  <si>
    <t>AGILIZAR PROCESOS DE LOS ASUNTOS EN TRAMITE EN LA JUNTA ESPECIAL #4 DE LA LOCAL DE CONCILIACION Y ARBITRAJE</t>
  </si>
  <si>
    <t>SANTA ROSALÍA, BCS</t>
  </si>
  <si>
    <t>27/FEBRERO/2023</t>
  </si>
  <si>
    <t>3/MARZO/2023</t>
  </si>
  <si>
    <t>SANTA ROSALIA</t>
  </si>
  <si>
    <t>LORETO, BCS</t>
  </si>
  <si>
    <t>6/MARZO/2023</t>
  </si>
  <si>
    <t>9/MARZO/2023</t>
  </si>
  <si>
    <t>MULEGE,BCS</t>
  </si>
  <si>
    <t>10/MARZO/2023</t>
  </si>
  <si>
    <t>RECORRIDO PARA SUOERVISAR LAS OBRAR DE ELECTRIFICACIÓN EJECUTADAS CON RECURSOS FISE 2022 Y RECABAR ACTAS DE ENTREGA-RECEPCION , ASI COMO REUNIONES CON CFE.</t>
  </si>
  <si>
    <t>COMONDU, LORETO Y MULEGE, BCS</t>
  </si>
  <si>
    <t>20/MARZO/2023</t>
  </si>
  <si>
    <t>24/MARZO/2023</t>
  </si>
  <si>
    <t>BALBANEDA</t>
  </si>
  <si>
    <t>México</t>
  </si>
  <si>
    <t>EXTENSION DE VIATICO PARA CIUDAD DE MEXICO, POR INSTRUCCIÓN DEL EJECUTIVO PARA REUNION DE TRABAJO CON AUTORIDADES FEDERALES</t>
  </si>
  <si>
    <t>19/MARZO/2023</t>
  </si>
  <si>
    <t>REUNIÓN DE  TRABAJO PREVIA A LA FIRMA DE CONVENIO ENTRE EL SERVICIO NACIONAL DE EMPLEO Y FUNDACION COPPEL.</t>
  </si>
  <si>
    <t>7/MARZO/2023</t>
  </si>
  <si>
    <t>SRIO. PARTICULAR</t>
  </si>
  <si>
    <t>TRASLADAR AL SECRETARIO DEL TRABAJO A FIRMA DE CONVENIO.</t>
  </si>
  <si>
    <t>14/MARZO/2023</t>
  </si>
  <si>
    <t xml:space="preserve">TORRES </t>
  </si>
  <si>
    <t>GUERRERO NEGRO, VIZCAÍNO, BCS</t>
  </si>
  <si>
    <t>27/MARZO/2023</t>
  </si>
  <si>
    <t>29/MARZO/2023</t>
  </si>
  <si>
    <t>ANALISTA DE INFORMACIÓN</t>
  </si>
  <si>
    <t>ANALISTA DE INFORMACIÓN DEL SNEBCS</t>
  </si>
  <si>
    <t>JESUS</t>
  </si>
  <si>
    <t>ESPINOZA</t>
  </si>
  <si>
    <t>ARCE</t>
  </si>
  <si>
    <t>COMPARECER ANTE EL  MINISTERIO PUBLICO CON RELACIÓN AL PERCANCE AUTOMOVILISTICO  DEL 21 DE OCTUBRE  2022.</t>
  </si>
  <si>
    <t>VISITA DE TRABAJO A LAS JUNTAS ESPECIALES NUMERO TRES Y SEIS DE LA LOCAL DE CONCILIACIÓN Y ARBITRAJE</t>
  </si>
  <si>
    <t>ASISTIR A LA MESA INTERSECTORIAL QUE ORGANIZA EL SERVICIO NACIONAL DE EMPLEO CON EMPRESARIOS</t>
  </si>
  <si>
    <t>SECRETARIO PARTICULAR</t>
  </si>
  <si>
    <t>TRASLADAR AL SECRETARIO DEL TRABAJO, BIENESTAR  Y DESARROLLO SOCIAL</t>
  </si>
  <si>
    <t>COORDINADORA</t>
  </si>
  <si>
    <t>ENCARGADA DE COORDINACION DE VINCULACIÓN</t>
  </si>
  <si>
    <t>PATRICIA ELIZABETH</t>
  </si>
  <si>
    <t>ACTUARIO</t>
  </si>
  <si>
    <t>TODOS SANTOS, BCS</t>
  </si>
  <si>
    <t>23/MARZO/2023</t>
  </si>
  <si>
    <t>DIRECTOR DE APOYO ADMINISTRATIVO E INFORMATICO DE LA STByDS</t>
  </si>
  <si>
    <t>MARTIN GUADALUPE</t>
  </si>
  <si>
    <t>GONZALEZ</t>
  </si>
  <si>
    <t>MORALES</t>
  </si>
  <si>
    <t>REVISIÓN DE LOCALES COMERCIALES PARA LA RENTA DE LA JUNTA ESPECIAL #3 DE LA LOCAL DE CONCILIACION Y ARBITRAJE Y LA PROCURADURÍA AUX. DEL TRABAJO</t>
  </si>
  <si>
    <t>22/MARZO/2023</t>
  </si>
  <si>
    <t>OFICIAL DE TRANSPORTE</t>
  </si>
  <si>
    <t>RENE</t>
  </si>
  <si>
    <t>ARANO</t>
  </si>
  <si>
    <t>REUNION CON INTEGRANTES DEL HOTEL RANCHO PESCADERO Y REUNION CON GERENTES DE HOTELES DEL MUNICIPIO</t>
  </si>
  <si>
    <t>ASISTIR AL SECRETARIO DEL TRABAJO, BIENESTAR Y DESARROLLO SOCIAL, EN FIRMA DE CONVENIO</t>
  </si>
  <si>
    <t>https://drive.google.com/file/d/1Fwz8GOOuQfVDP7mI8Eb8OVRGMgLc2WOl/view?usp=sharing</t>
  </si>
  <si>
    <t>https://drive.google.com/file/d/1sOnx41aB3mkpgU9_A3HdIjAp8tPhRmqY/view?usp=sharing</t>
  </si>
  <si>
    <t>https://drive.google.com/file/d/1e6at71_1pD8pD8BU7u6OVkB0vMXL-_U-/view?usp=sharing</t>
  </si>
  <si>
    <t>https://drive.google.com/file/d/1fUYvjTb4rBU1_MJl2ti8EvOEdpffRlrz/view?usp=sharing</t>
  </si>
  <si>
    <t>https://drive.google.com/file/d/1hBY9QxcZ_ITpd_tH4aEe3MD_Oo-EUI7q/view?usp=sharing</t>
  </si>
  <si>
    <t>https://drive.google.com/file/d/1sa0d8HJYkc_F-CSJJe7meS8g_QOdDEFO/view?usp=sharing</t>
  </si>
  <si>
    <t>https://drive.google.com/file/d/1fjCLaeDyOVRiX8vP3JaBq2ZwFOfEy3-n/view?usp=sharing</t>
  </si>
  <si>
    <t>https://drive.google.com/file/d/1mgVR053Dj62_Pmxu2Ha8zTLRnQzEh0Gt/view?usp=sharing</t>
  </si>
  <si>
    <t>https://drive.google.com/file/d/17MqBtsry4ZTCwh7FggOV4TQh1ZwnUz4u/view?usp=sharing</t>
  </si>
  <si>
    <t>https://drive.google.com/file/d/1dmUDHNGTjyTQzyoZLsbAgMpKYgqiUuju/view?usp=sharing</t>
  </si>
  <si>
    <t>https://drive.google.com/file/d/1hZJsnxMR5CE59FCTh-POfB-6Hl9Vh4lz/view?usp=sharing</t>
  </si>
  <si>
    <t>https://drive.google.com/file/d/16bIlnjuVp_lSXohvnrHuo4VWeHrKhT-7/view?usp=sharing</t>
  </si>
  <si>
    <t>https://drive.google.com/file/d/1uXTM978Nn9TP4ocZERRGTMcgY2ORa8eG/view?usp=sharing</t>
  </si>
  <si>
    <t>https://drive.google.com/file/d/12dKdE3UVfhLsxY3EP84qxFhyF01UsD4r/view?usp=sharing</t>
  </si>
  <si>
    <t>https://drive.google.com/file/d/1xj_ocYTx0FbVZXM8EE-ZcNPtoifk1zdZ/view?usp=sharing</t>
  </si>
  <si>
    <t>https://drive.google.com/file/d/1n_inEX5r5u4ff5Odr9qgygkRC7x3BE1g/view?usp=sharing</t>
  </si>
  <si>
    <t>https://drive.google.com/file/d/1qRzlaB0GTmXl9C8dXd96v9zBRmLKMi7G/view?usp=sharing</t>
  </si>
  <si>
    <t>https://drive.google.com/file/d/1X_phNaIOvOOLELyLrFrUnaxaWmJe4itX/view?usp=sharing</t>
  </si>
  <si>
    <t>https://drive.google.com/file/d/1U6tqr9a6xr-NORU0hZJNgjAfHSsin7yK/view?usp=sharing</t>
  </si>
  <si>
    <t>https://drive.google.com/file/d/1PthfwYgAWVLMCF-ncGG1iQGelv_x_w3o/view?usp=sharing</t>
  </si>
  <si>
    <t>https://drive.google.com/file/d/1l2PxBq4wQqu56AiUBoL57t1UNyVkTnda/view?usp=sharing</t>
  </si>
  <si>
    <t>https://drive.google.com/file/d/1Ukf4tQeDdfmJ9at9sz3EswBjEeLm23nH/view?usp=sharing</t>
  </si>
  <si>
    <t>https://drive.google.com/file/d/1TdF2l1d3dpZJbeKCOLdmbNp3Od3dxZyM/view?usp=sharing</t>
  </si>
  <si>
    <t>https://drive.google.com/file/d/1ldOiQTkXaXljOigRVPCjjRj4vwevodjH/view?usp=sharing</t>
  </si>
  <si>
    <t>https://drive.google.com/file/d/1WNDDeh3qFKc5zUhEhv3UcEtcxpV9u4jS/view?usp=sharing</t>
  </si>
  <si>
    <t>https://drive.google.com/file/d/10JF6kMHK8jGnTtiZbqsLpCSZg_IaU8xx/view?usp=sharing</t>
  </si>
  <si>
    <t>https://drive.google.com/file/d/1CIv88-jnIzVOTdDfcHpVTkihowP9H6iQ/view?usp=sharing</t>
  </si>
  <si>
    <t>https://drive.google.com/file/d/1fo61bzLOUX3ZzJbF9_ZQ6oGaVzh7xzyp/view?usp=sharing</t>
  </si>
  <si>
    <t>https://drive.google.com/file/d/188YCwj1OcVzvVAUaURhBit-hUSa9TFP0/view?usp=sharing</t>
  </si>
  <si>
    <t>https://drive.google.com/file/d/1vSmoIeAaN43hTsQzMFYgsueRFRtJnzwE/view?usp=sharing</t>
  </si>
  <si>
    <t>https://drive.google.com/file/d/1-e_jv9AuPzIgaBuvHMajlBSAqqqb5-M2/view?usp=sharing</t>
  </si>
  <si>
    <t>https://drive.google.com/file/d/1qIdbrOUPub1yk3z0d5muKCS4KpRwN6KY/view?usp=sharing</t>
  </si>
  <si>
    <t>https://drive.google.com/file/d/1cgUk-CmwRHBrEQDOPYk6LcdUJquvLYAg/view?usp=sharing</t>
  </si>
  <si>
    <t>https://drive.google.com/file/d/1AN2wgJwdQ3lplZkJp2wywJhwuuoXzGvT/view?usp=sharing</t>
  </si>
  <si>
    <t>https://drive.google.com/file/d/1D4k_kCoyYinvsVQHV1H-dInkjSF8O5F1/view?usp=sharing</t>
  </si>
  <si>
    <t>https://drive.google.com/file/d/11bh8xAbgnPlqPIjfZPibHjY7h2ke9rtI/view?usp=sharing</t>
  </si>
  <si>
    <t>https://drive.google.com/file/d/1ddQZScyOjq2gZQ6Oyrg3_WkIIYKxm9e4/view?usp=sharing</t>
  </si>
  <si>
    <t>https://drive.google.com/file/d/11Vh8H2KIeQ2VDZtuSB5rgweflWnwSmuK/view?usp=sharing</t>
  </si>
  <si>
    <t>https://drive.google.com/file/d/1xj9PxT4FPlECwgx5CFcqXHGxulJWywjy/view?usp=sharing</t>
  </si>
  <si>
    <t>https://drive.google.com/file/d/13aD7WSn-kUf-uXLEJUaRWeScUle7Y6vL/view?usp=sharing</t>
  </si>
  <si>
    <t>https://drive.google.com/file/d/1vOpxMXOrguHuE3zxERwW-N3BVfrF407G/view?usp=sharing</t>
  </si>
  <si>
    <t>https://drive.google.com/file/d/1B9bwmInqEuYrr3qRseCdh9QMBsbwiNJw/view?usp=sharing</t>
  </si>
  <si>
    <t>https://drive.google.com/file/d/1-ljUVE_1BYqO3U5Nyj9Hx7MhqGip2WoU/view?usp=sharing</t>
  </si>
  <si>
    <t>https://drive.google.com/file/d/1EazQKJKatQfkCCAUVZEtVaSfyxZDwl_j/view?usp=sharing</t>
  </si>
  <si>
    <t>https://drive.google.com/file/d/1RG5YT9hiY4jIgr4EY-4WibicDKVulHlj/view?usp=sharing</t>
  </si>
  <si>
    <t>https://drive.google.com/file/d/1AJVza0MMGrME6ZHgFeYJrrTrNnkNFWOe/view?usp=sharing</t>
  </si>
  <si>
    <t>https://drive.google.com/file/d/1DmGROhUOawJsAPYilxR5T6MhQB2G4BVw/view?usp=sharing</t>
  </si>
  <si>
    <t>https://drive.google.com/file/d/1u25X2G3C9aGaLweeyeXV0COGrtjR1P63/view?usp=sharing</t>
  </si>
  <si>
    <t>https://drive.google.com/file/d/1qm7x7Jie0l--dwuviTujK5GWr9tcJi9q/view?usp=sharing</t>
  </si>
  <si>
    <t>https://drive.google.com/file/d/1xOfi2Qn77hm5lsWCukrJg7WeJr_h7LaE/view?usp=sharing</t>
  </si>
  <si>
    <t>https://drive.google.com/file/d/15M4BmKJ0_qHwfLaKrym6JDI4RaWgqdHw/view?usp=sharing</t>
  </si>
  <si>
    <t>https://drive.google.com/file/d/1qyx0JTsLlEPmSo-P88pemgvs1_dRDbOb/view?usp=sharing</t>
  </si>
  <si>
    <t>https://drive.google.com/file/d/1n_U6p4sH9Aid9H1DLoS6ogYOSVlIGqIs/view?usp=sharing</t>
  </si>
  <si>
    <t>https://drive.google.com/file/d/15e_jCqAMFDanp9BJIuDXHRn6S-L_bOac/view?usp=sharing</t>
  </si>
  <si>
    <t>https://drive.google.com/file/d/1xZF9fnvCJ8gPmKHPhiGEKqsUj7MTt5jv/view?usp=sharing</t>
  </si>
  <si>
    <t>https://drive.google.com/file/d/1MpoFWSsbAARyG7oVu9XtnGqAiad_HipH/view?usp=sharing</t>
  </si>
  <si>
    <t>https://drive.google.com/file/d/1voS7A9D7ZzYtm8T2DMsAUim6cSFBcdYQ/view?usp=sharing</t>
  </si>
  <si>
    <t>https://drive.google.com/file/d/1vH8jOadpP-wZPeuOm1nG9dSwp8ymk-S4/view?usp=sharing</t>
  </si>
  <si>
    <t>https://drive.google.com/file/d/1UN-yz5JSgXOPXKv2ciUVUtTEtrjzgjZ8/view?usp=sharing</t>
  </si>
  <si>
    <t>https://drive.google.com/file/d/1Aglrj7_hxw7mAzLFuMKuFd0lpzz-iqd3/view?usp=sharing</t>
  </si>
  <si>
    <t>https://drive.google.com/file/d/1Jmqoat2k9J5CCknpQ52a7VL-7a3JmI9R/view?usp=sharing</t>
  </si>
  <si>
    <t>https://drive.google.com/file/d/11yP_UC5EjhfNe-ujJWZWv7WEG7x8VjBF/view?usp=sharing</t>
  </si>
  <si>
    <t>https://drive.google.com/file/d/1CGR5u82I1mCYtP8N0ZAWu3K_6BrP51s4/view?usp=sharing</t>
  </si>
  <si>
    <t>https://drive.google.com/file/d/1cBqIgkQ3_Q1s0f3-oEcZCR08oOOMrvoS/view?usp=sharing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</si>
</sst>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32" fillId="0" borderId="0" xfId="46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34" borderId="0" xfId="46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56">
      <alignment/>
      <protection/>
    </xf>
    <xf numFmtId="14" fontId="0" fillId="0" borderId="0" xfId="56" applyNumberFormat="1">
      <alignment/>
      <protection/>
    </xf>
    <xf numFmtId="1" fontId="0" fillId="0" borderId="0" xfId="51" applyNumberFormat="1" applyFont="1" applyAlignment="1">
      <alignment/>
    </xf>
    <xf numFmtId="43" fontId="0" fillId="0" borderId="0" xfId="51" applyFont="1" applyAlignment="1">
      <alignment/>
    </xf>
    <xf numFmtId="0" fontId="32" fillId="0" borderId="0" xfId="46" applyAlignment="1">
      <alignment vertical="center" wrapText="1"/>
    </xf>
    <xf numFmtId="0" fontId="0" fillId="0" borderId="0" xfId="56" applyAlignment="1">
      <alignment wrapText="1"/>
      <protection/>
    </xf>
    <xf numFmtId="0" fontId="42" fillId="0" borderId="0" xfId="46" applyFont="1" applyFill="1" applyBorder="1" applyAlignment="1">
      <alignment/>
    </xf>
    <xf numFmtId="43" fontId="0" fillId="0" borderId="0" xfId="49" applyFont="1" applyAlignment="1">
      <alignment/>
    </xf>
    <xf numFmtId="0" fontId="2" fillId="3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UfRzGj8BF2-DRHIt-oXqHeF6hL8xZkIl/view?usp=share_link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"/>
  <sheetViews>
    <sheetView zoomScale="70" zoomScaleNormal="70" zoomScalePageLayoutView="0" workbookViewId="0" topLeftCell="AG1">
      <selection activeCell="AK1" sqref="AK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421875" style="0" bestFit="1" customWidth="1"/>
    <col min="13" max="13" width="72.57421875" style="0" customWidth="1"/>
    <col min="14" max="14" width="20.00390625" style="0" bestFit="1" customWidth="1"/>
    <col min="15" max="15" width="26.28125" style="0" customWidth="1"/>
    <col min="16" max="16" width="39.421875" style="0" bestFit="1" customWidth="1"/>
    <col min="17" max="17" width="23.140625" style="0" bestFit="1" customWidth="1"/>
    <col min="18" max="18" width="25.28125" style="0" bestFit="1" customWidth="1"/>
    <col min="19" max="19" width="32.57421875" style="0" bestFit="1" customWidth="1"/>
    <col min="20" max="20" width="24.28125" style="0" bestFit="1" customWidth="1"/>
    <col min="21" max="21" width="26.421875" style="0" bestFit="1" customWidth="1"/>
    <col min="22" max="22" width="33.28125" style="0" customWidth="1"/>
    <col min="23" max="23" width="26.421875" style="0" customWidth="1"/>
    <col min="24" max="24" width="33.8515625" style="0" customWidth="1"/>
    <col min="25" max="25" width="28.28125" style="0" bestFit="1" customWidth="1"/>
    <col min="26" max="26" width="36.8515625" style="0" bestFit="1" customWidth="1"/>
    <col min="27" max="27" width="48.57421875" style="0" bestFit="1" customWidth="1"/>
    <col min="28" max="28" width="60.00390625" style="0" bestFit="1" customWidth="1"/>
    <col min="29" max="29" width="40.710937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>
      <c r="A1" t="s">
        <v>0</v>
      </c>
    </row>
    <row r="2" spans="1:9" ht="1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9" ht="1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t="1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39">
      <c r="A7" s="29" t="s">
        <v>54</v>
      </c>
      <c r="B7" s="29" t="s">
        <v>55</v>
      </c>
      <c r="C7" s="29" t="s">
        <v>56</v>
      </c>
      <c r="D7" s="29" t="s">
        <v>57</v>
      </c>
      <c r="E7" s="29" t="s">
        <v>58</v>
      </c>
      <c r="F7" s="29" t="s">
        <v>59</v>
      </c>
      <c r="G7" s="29" t="s">
        <v>60</v>
      </c>
      <c r="H7" s="29" t="s">
        <v>61</v>
      </c>
      <c r="I7" s="29" t="s">
        <v>62</v>
      </c>
      <c r="J7" s="29" t="s">
        <v>63</v>
      </c>
      <c r="K7" s="29" t="s">
        <v>64</v>
      </c>
      <c r="L7" s="29" t="s">
        <v>65</v>
      </c>
      <c r="M7" s="29" t="s">
        <v>66</v>
      </c>
      <c r="N7" s="29" t="s">
        <v>67</v>
      </c>
      <c r="O7" s="29" t="s">
        <v>68</v>
      </c>
      <c r="P7" s="29" t="s">
        <v>69</v>
      </c>
      <c r="Q7" s="29" t="s">
        <v>70</v>
      </c>
      <c r="R7" s="29" t="s">
        <v>71</v>
      </c>
      <c r="S7" s="29" t="s">
        <v>72</v>
      </c>
      <c r="T7" s="29" t="s">
        <v>73</v>
      </c>
      <c r="U7" s="29" t="s">
        <v>74</v>
      </c>
      <c r="V7" s="29" t="s">
        <v>75</v>
      </c>
      <c r="W7" s="29" t="s">
        <v>76</v>
      </c>
      <c r="X7" s="29" t="s">
        <v>77</v>
      </c>
      <c r="Y7" s="29" t="s">
        <v>78</v>
      </c>
      <c r="Z7" s="29" t="s">
        <v>79</v>
      </c>
      <c r="AA7" s="29" t="s">
        <v>80</v>
      </c>
      <c r="AB7" s="29" t="s">
        <v>81</v>
      </c>
      <c r="AC7" s="29" t="s">
        <v>82</v>
      </c>
      <c r="AD7" s="29" t="s">
        <v>83</v>
      </c>
      <c r="AE7" s="29" t="s">
        <v>84</v>
      </c>
      <c r="AF7" s="29" t="s">
        <v>85</v>
      </c>
      <c r="AG7" s="29" t="s">
        <v>86</v>
      </c>
      <c r="AH7" s="29" t="s">
        <v>87</v>
      </c>
      <c r="AI7" s="29" t="s">
        <v>88</v>
      </c>
      <c r="AJ7" s="29" t="s">
        <v>89</v>
      </c>
    </row>
    <row r="8" spans="1:36" s="21" customFormat="1" ht="15">
      <c r="A8" s="21">
        <v>2023</v>
      </c>
      <c r="B8" s="22">
        <v>44927</v>
      </c>
      <c r="C8" s="22">
        <v>45016</v>
      </c>
      <c r="D8" s="22" t="s">
        <v>91</v>
      </c>
      <c r="E8" s="21">
        <v>1</v>
      </c>
      <c r="F8" s="21" t="s">
        <v>115</v>
      </c>
      <c r="G8" s="21" t="s">
        <v>116</v>
      </c>
      <c r="H8" s="21" t="s">
        <v>117</v>
      </c>
      <c r="I8" s="21" t="s">
        <v>118</v>
      </c>
      <c r="J8" s="21" t="s">
        <v>119</v>
      </c>
      <c r="K8" s="21" t="s">
        <v>120</v>
      </c>
      <c r="L8" s="21" t="s">
        <v>121</v>
      </c>
      <c r="M8" s="21" t="s">
        <v>122</v>
      </c>
      <c r="N8" s="21" t="s">
        <v>103</v>
      </c>
      <c r="O8" s="21">
        <v>0</v>
      </c>
      <c r="P8" s="23">
        <v>0</v>
      </c>
      <c r="Q8" s="21" t="s">
        <v>123</v>
      </c>
      <c r="R8" s="21" t="s">
        <v>124</v>
      </c>
      <c r="S8" s="21" t="s">
        <v>125</v>
      </c>
      <c r="T8" s="21" t="s">
        <v>123</v>
      </c>
      <c r="U8" s="21" t="s">
        <v>124</v>
      </c>
      <c r="V8" s="21" t="s">
        <v>126</v>
      </c>
      <c r="W8" s="21" t="s">
        <v>122</v>
      </c>
      <c r="X8" s="22" t="s">
        <v>127</v>
      </c>
      <c r="Y8" s="22" t="s">
        <v>128</v>
      </c>
      <c r="Z8" s="21">
        <v>1</v>
      </c>
      <c r="AA8" s="24">
        <v>5388.320000000001</v>
      </c>
      <c r="AB8" s="24">
        <v>0</v>
      </c>
      <c r="AC8" s="22">
        <v>44937</v>
      </c>
      <c r="AD8" s="27" t="s">
        <v>338</v>
      </c>
      <c r="AE8" s="27" t="s">
        <v>338</v>
      </c>
      <c r="AF8" s="25" t="s">
        <v>114</v>
      </c>
      <c r="AG8" s="21" t="s">
        <v>129</v>
      </c>
      <c r="AH8" s="22">
        <v>44681</v>
      </c>
      <c r="AI8" s="22">
        <v>44681</v>
      </c>
      <c r="AJ8" s="26"/>
    </row>
    <row r="9" spans="1:35" ht="15">
      <c r="A9" s="13">
        <v>2023</v>
      </c>
      <c r="B9" s="2">
        <v>44927</v>
      </c>
      <c r="C9" s="2">
        <v>45016</v>
      </c>
      <c r="D9" t="s">
        <v>91</v>
      </c>
      <c r="E9" s="11">
        <v>3</v>
      </c>
      <c r="F9" s="17" t="s">
        <v>130</v>
      </c>
      <c r="G9" s="17" t="s">
        <v>131</v>
      </c>
      <c r="H9" t="s">
        <v>132</v>
      </c>
      <c r="I9" s="17" t="s">
        <v>133</v>
      </c>
      <c r="J9" s="17" t="s">
        <v>134</v>
      </c>
      <c r="K9" s="17" t="s">
        <v>135</v>
      </c>
      <c r="L9" t="s">
        <v>121</v>
      </c>
      <c r="M9" s="10" t="s">
        <v>136</v>
      </c>
      <c r="N9" t="s">
        <v>103</v>
      </c>
      <c r="O9">
        <v>0</v>
      </c>
      <c r="P9">
        <v>0</v>
      </c>
      <c r="Q9" t="s">
        <v>123</v>
      </c>
      <c r="R9" t="s">
        <v>124</v>
      </c>
      <c r="S9" t="s">
        <v>125</v>
      </c>
      <c r="T9" t="s">
        <v>123</v>
      </c>
      <c r="U9" t="s">
        <v>124</v>
      </c>
      <c r="V9" t="s">
        <v>137</v>
      </c>
      <c r="W9" s="10" t="s">
        <v>136</v>
      </c>
      <c r="X9" s="2" t="s">
        <v>138</v>
      </c>
      <c r="Y9" s="2" t="s">
        <v>138</v>
      </c>
      <c r="Z9" s="6">
        <v>2</v>
      </c>
      <c r="AA9">
        <v>663.92</v>
      </c>
      <c r="AB9">
        <v>0</v>
      </c>
      <c r="AC9" s="3">
        <v>44944</v>
      </c>
      <c r="AD9" s="27" t="s">
        <v>339</v>
      </c>
      <c r="AE9" s="27" t="s">
        <v>339</v>
      </c>
      <c r="AF9" s="4" t="s">
        <v>114</v>
      </c>
      <c r="AG9" s="5" t="s">
        <v>129</v>
      </c>
      <c r="AH9" s="2">
        <v>45046</v>
      </c>
      <c r="AI9" s="2">
        <v>45046</v>
      </c>
    </row>
    <row r="10" spans="1:35" ht="15">
      <c r="A10" s="13">
        <v>2023</v>
      </c>
      <c r="B10" s="2">
        <v>44927</v>
      </c>
      <c r="C10" s="2">
        <v>45016</v>
      </c>
      <c r="D10" t="s">
        <v>91</v>
      </c>
      <c r="E10" s="11">
        <v>1</v>
      </c>
      <c r="F10" t="s">
        <v>139</v>
      </c>
      <c r="G10" t="s">
        <v>140</v>
      </c>
      <c r="H10" t="s">
        <v>132</v>
      </c>
      <c r="I10" t="s">
        <v>141</v>
      </c>
      <c r="J10" t="s">
        <v>142</v>
      </c>
      <c r="K10" t="s">
        <v>143</v>
      </c>
      <c r="L10" t="s">
        <v>121</v>
      </c>
      <c r="M10" t="s">
        <v>144</v>
      </c>
      <c r="N10" t="s">
        <v>103</v>
      </c>
      <c r="O10">
        <v>0</v>
      </c>
      <c r="P10">
        <v>0</v>
      </c>
      <c r="Q10" t="s">
        <v>123</v>
      </c>
      <c r="R10" t="s">
        <v>124</v>
      </c>
      <c r="S10" t="s">
        <v>125</v>
      </c>
      <c r="T10" t="s">
        <v>123</v>
      </c>
      <c r="U10" t="s">
        <v>124</v>
      </c>
      <c r="V10" t="s">
        <v>145</v>
      </c>
      <c r="W10" s="20" t="s">
        <v>144</v>
      </c>
      <c r="X10" s="2" t="s">
        <v>146</v>
      </c>
      <c r="Y10" s="2" t="s">
        <v>147</v>
      </c>
      <c r="Z10" s="6">
        <v>3</v>
      </c>
      <c r="AA10">
        <v>2011</v>
      </c>
      <c r="AB10">
        <v>0</v>
      </c>
      <c r="AC10" s="3">
        <v>44959</v>
      </c>
      <c r="AD10" s="27" t="s">
        <v>340</v>
      </c>
      <c r="AE10" s="27" t="s">
        <v>340</v>
      </c>
      <c r="AF10" s="4" t="s">
        <v>114</v>
      </c>
      <c r="AG10" s="5" t="s">
        <v>129</v>
      </c>
      <c r="AH10" s="2">
        <v>45046</v>
      </c>
      <c r="AI10" s="2">
        <v>45046</v>
      </c>
    </row>
    <row r="11" spans="1:35" ht="15">
      <c r="A11" s="13">
        <v>2023</v>
      </c>
      <c r="B11" s="2">
        <v>44927</v>
      </c>
      <c r="C11" s="2">
        <v>45016</v>
      </c>
      <c r="D11" t="s">
        <v>91</v>
      </c>
      <c r="E11" s="11">
        <v>3</v>
      </c>
      <c r="F11" s="17" t="s">
        <v>130</v>
      </c>
      <c r="G11" s="17" t="s">
        <v>131</v>
      </c>
      <c r="H11" s="17" t="s">
        <v>132</v>
      </c>
      <c r="I11" t="s">
        <v>148</v>
      </c>
      <c r="J11" t="s">
        <v>149</v>
      </c>
      <c r="K11" t="s">
        <v>150</v>
      </c>
      <c r="L11" t="s">
        <v>121</v>
      </c>
      <c r="M11" s="20" t="s">
        <v>136</v>
      </c>
      <c r="N11" t="s">
        <v>103</v>
      </c>
      <c r="O11">
        <v>0</v>
      </c>
      <c r="P11">
        <v>0</v>
      </c>
      <c r="Q11" t="s">
        <v>123</v>
      </c>
      <c r="R11" t="s">
        <v>124</v>
      </c>
      <c r="S11" t="s">
        <v>125</v>
      </c>
      <c r="T11" t="s">
        <v>123</v>
      </c>
      <c r="U11" t="s">
        <v>124</v>
      </c>
      <c r="V11" t="s">
        <v>151</v>
      </c>
      <c r="W11" s="17" t="s">
        <v>136</v>
      </c>
      <c r="X11" s="2" t="s">
        <v>152</v>
      </c>
      <c r="Y11" s="2" t="s">
        <v>152</v>
      </c>
      <c r="Z11" s="6">
        <v>4</v>
      </c>
      <c r="AA11">
        <v>663.92</v>
      </c>
      <c r="AB11">
        <v>0</v>
      </c>
      <c r="AC11" s="3">
        <v>44954</v>
      </c>
      <c r="AD11" s="27" t="s">
        <v>341</v>
      </c>
      <c r="AE11" s="27" t="s">
        <v>341</v>
      </c>
      <c r="AF11" s="4" t="s">
        <v>114</v>
      </c>
      <c r="AG11" s="5" t="s">
        <v>129</v>
      </c>
      <c r="AH11" s="2">
        <v>45046</v>
      </c>
      <c r="AI11" s="2">
        <v>45046</v>
      </c>
    </row>
    <row r="12" spans="1:35" ht="15">
      <c r="A12" s="13">
        <v>2023</v>
      </c>
      <c r="B12" s="2">
        <v>44927</v>
      </c>
      <c r="C12" s="2">
        <v>45016</v>
      </c>
      <c r="D12" t="s">
        <v>91</v>
      </c>
      <c r="E12" s="11">
        <v>2</v>
      </c>
      <c r="F12" t="s">
        <v>153</v>
      </c>
      <c r="G12" s="14" t="s">
        <v>154</v>
      </c>
      <c r="H12" s="14" t="s">
        <v>155</v>
      </c>
      <c r="I12" s="14" t="s">
        <v>156</v>
      </c>
      <c r="J12" s="14" t="s">
        <v>157</v>
      </c>
      <c r="K12" s="14" t="s">
        <v>158</v>
      </c>
      <c r="L12" s="14" t="s">
        <v>121</v>
      </c>
      <c r="M12" s="17" t="s">
        <v>159</v>
      </c>
      <c r="N12" s="14" t="s">
        <v>103</v>
      </c>
      <c r="O12">
        <v>0</v>
      </c>
      <c r="P12">
        <v>0</v>
      </c>
      <c r="Q12" t="s">
        <v>123</v>
      </c>
      <c r="R12" t="s">
        <v>124</v>
      </c>
      <c r="S12" t="s">
        <v>125</v>
      </c>
      <c r="T12" t="s">
        <v>123</v>
      </c>
      <c r="U12" t="s">
        <v>124</v>
      </c>
      <c r="V12" t="s">
        <v>160</v>
      </c>
      <c r="W12" s="17" t="s">
        <v>159</v>
      </c>
      <c r="X12" s="2" t="s">
        <v>161</v>
      </c>
      <c r="Y12" s="2" t="s">
        <v>162</v>
      </c>
      <c r="Z12" s="6">
        <v>5</v>
      </c>
      <c r="AA12">
        <v>4685.92</v>
      </c>
      <c r="AB12">
        <v>0</v>
      </c>
      <c r="AC12" s="3">
        <v>44966</v>
      </c>
      <c r="AD12" s="27" t="s">
        <v>342</v>
      </c>
      <c r="AE12" s="27" t="s">
        <v>342</v>
      </c>
      <c r="AF12" s="4" t="s">
        <v>114</v>
      </c>
      <c r="AG12" s="5" t="s">
        <v>129</v>
      </c>
      <c r="AH12" s="2">
        <v>45046</v>
      </c>
      <c r="AI12" s="2">
        <v>45046</v>
      </c>
    </row>
    <row r="13" spans="1:35" ht="15">
      <c r="A13" s="13">
        <v>2023</v>
      </c>
      <c r="B13" s="2">
        <v>44927</v>
      </c>
      <c r="C13" s="2">
        <v>45016</v>
      </c>
      <c r="D13" t="s">
        <v>91</v>
      </c>
      <c r="E13" s="11">
        <v>3</v>
      </c>
      <c r="F13" t="s">
        <v>130</v>
      </c>
      <c r="G13" s="14" t="s">
        <v>130</v>
      </c>
      <c r="H13" s="14" t="s">
        <v>155</v>
      </c>
      <c r="I13" s="14" t="s">
        <v>163</v>
      </c>
      <c r="J13" s="14" t="s">
        <v>164</v>
      </c>
      <c r="K13" s="14" t="s">
        <v>165</v>
      </c>
      <c r="L13" s="14" t="s">
        <v>121</v>
      </c>
      <c r="M13" s="14" t="s">
        <v>159</v>
      </c>
      <c r="N13" s="14" t="s">
        <v>103</v>
      </c>
      <c r="O13">
        <v>0</v>
      </c>
      <c r="P13">
        <v>0</v>
      </c>
      <c r="Q13" t="s">
        <v>123</v>
      </c>
      <c r="R13" t="s">
        <v>124</v>
      </c>
      <c r="S13" t="s">
        <v>125</v>
      </c>
      <c r="T13" t="s">
        <v>123</v>
      </c>
      <c r="U13" t="s">
        <v>124</v>
      </c>
      <c r="V13" t="s">
        <v>160</v>
      </c>
      <c r="W13" s="14" t="s">
        <v>159</v>
      </c>
      <c r="X13" s="2" t="s">
        <v>166</v>
      </c>
      <c r="Y13" s="2" t="s">
        <v>167</v>
      </c>
      <c r="Z13" s="6">
        <v>6</v>
      </c>
      <c r="AA13">
        <v>4685.92</v>
      </c>
      <c r="AB13">
        <v>0</v>
      </c>
      <c r="AC13" s="3">
        <v>44977</v>
      </c>
      <c r="AD13" s="27" t="s">
        <v>343</v>
      </c>
      <c r="AE13" s="27" t="s">
        <v>343</v>
      </c>
      <c r="AF13" s="4" t="s">
        <v>114</v>
      </c>
      <c r="AG13" s="5" t="s">
        <v>129</v>
      </c>
      <c r="AH13" s="2">
        <v>45046</v>
      </c>
      <c r="AI13" s="2">
        <v>45046</v>
      </c>
    </row>
    <row r="14" spans="1:35" ht="15">
      <c r="A14" s="13">
        <v>2023</v>
      </c>
      <c r="B14" s="2">
        <v>44927</v>
      </c>
      <c r="C14" s="2">
        <v>45016</v>
      </c>
      <c r="D14" t="s">
        <v>91</v>
      </c>
      <c r="E14" s="11">
        <v>2</v>
      </c>
      <c r="F14" t="s">
        <v>153</v>
      </c>
      <c r="G14" s="14" t="s">
        <v>168</v>
      </c>
      <c r="H14" s="14" t="s">
        <v>169</v>
      </c>
      <c r="I14" s="14" t="s">
        <v>170</v>
      </c>
      <c r="J14" s="14" t="s">
        <v>164</v>
      </c>
      <c r="K14" s="14" t="s">
        <v>171</v>
      </c>
      <c r="L14" s="14" t="s">
        <v>121</v>
      </c>
      <c r="M14" s="14" t="s">
        <v>172</v>
      </c>
      <c r="N14" s="14" t="s">
        <v>103</v>
      </c>
      <c r="O14">
        <v>0</v>
      </c>
      <c r="P14">
        <v>0</v>
      </c>
      <c r="Q14" t="s">
        <v>123</v>
      </c>
      <c r="R14" t="s">
        <v>124</v>
      </c>
      <c r="S14" t="s">
        <v>125</v>
      </c>
      <c r="T14" t="s">
        <v>123</v>
      </c>
      <c r="U14" t="s">
        <v>124</v>
      </c>
      <c r="V14" s="17" t="s">
        <v>145</v>
      </c>
      <c r="W14" s="14" t="s">
        <v>172</v>
      </c>
      <c r="X14" s="2" t="s">
        <v>173</v>
      </c>
      <c r="Y14" s="2" t="s">
        <v>166</v>
      </c>
      <c r="Z14" s="6">
        <v>7</v>
      </c>
      <c r="AA14">
        <v>2674.92</v>
      </c>
      <c r="AB14">
        <v>0</v>
      </c>
      <c r="AC14" s="2">
        <v>44970</v>
      </c>
      <c r="AD14" s="27" t="s">
        <v>344</v>
      </c>
      <c r="AE14" s="27" t="s">
        <v>344</v>
      </c>
      <c r="AF14" s="4" t="s">
        <v>114</v>
      </c>
      <c r="AG14" s="5" t="s">
        <v>129</v>
      </c>
      <c r="AH14" s="2">
        <v>45046</v>
      </c>
      <c r="AI14" s="2">
        <v>45046</v>
      </c>
    </row>
    <row r="15" spans="1:35" ht="15">
      <c r="A15" s="13">
        <v>2023</v>
      </c>
      <c r="B15" s="2">
        <v>44927</v>
      </c>
      <c r="C15" s="2">
        <v>45016</v>
      </c>
      <c r="D15" t="s">
        <v>91</v>
      </c>
      <c r="E15" s="11">
        <v>3</v>
      </c>
      <c r="F15" s="15" t="s">
        <v>130</v>
      </c>
      <c r="G15" s="14" t="s">
        <v>130</v>
      </c>
      <c r="H15" s="14" t="s">
        <v>169</v>
      </c>
      <c r="I15" s="14" t="s">
        <v>174</v>
      </c>
      <c r="J15" s="14" t="s">
        <v>175</v>
      </c>
      <c r="K15" s="14" t="s">
        <v>176</v>
      </c>
      <c r="L15" s="14" t="s">
        <v>121</v>
      </c>
      <c r="M15" s="14" t="s">
        <v>172</v>
      </c>
      <c r="N15" s="14" t="s">
        <v>103</v>
      </c>
      <c r="O15">
        <v>0</v>
      </c>
      <c r="P15">
        <v>0</v>
      </c>
      <c r="Q15" t="s">
        <v>123</v>
      </c>
      <c r="R15" t="s">
        <v>124</v>
      </c>
      <c r="S15" t="s">
        <v>125</v>
      </c>
      <c r="T15" t="s">
        <v>123</v>
      </c>
      <c r="U15" t="s">
        <v>124</v>
      </c>
      <c r="V15" s="17" t="s">
        <v>145</v>
      </c>
      <c r="W15" s="14" t="s">
        <v>172</v>
      </c>
      <c r="X15" s="2" t="s">
        <v>173</v>
      </c>
      <c r="Y15" s="2" t="s">
        <v>166</v>
      </c>
      <c r="Z15" s="6">
        <v>8</v>
      </c>
      <c r="AA15">
        <v>2674.92</v>
      </c>
      <c r="AB15">
        <v>0</v>
      </c>
      <c r="AC15" s="2">
        <v>44970</v>
      </c>
      <c r="AD15" s="27" t="s">
        <v>344</v>
      </c>
      <c r="AE15" s="27" t="s">
        <v>344</v>
      </c>
      <c r="AF15" s="4" t="s">
        <v>114</v>
      </c>
      <c r="AG15" s="5" t="s">
        <v>129</v>
      </c>
      <c r="AH15" s="2">
        <v>45046</v>
      </c>
      <c r="AI15" s="2">
        <v>45046</v>
      </c>
    </row>
    <row r="16" spans="1:36" ht="15">
      <c r="A16" s="15">
        <v>2023</v>
      </c>
      <c r="B16" s="2">
        <v>44927</v>
      </c>
      <c r="C16" s="2">
        <v>45016</v>
      </c>
      <c r="D16" s="15" t="s">
        <v>91</v>
      </c>
      <c r="E16" s="11">
        <v>2</v>
      </c>
      <c r="F16" t="s">
        <v>153</v>
      </c>
      <c r="G16" s="14" t="s">
        <v>177</v>
      </c>
      <c r="H16" s="14" t="s">
        <v>169</v>
      </c>
      <c r="I16" s="14" t="s">
        <v>178</v>
      </c>
      <c r="J16" s="14" t="s">
        <v>179</v>
      </c>
      <c r="K16" s="14" t="s">
        <v>180</v>
      </c>
      <c r="L16" s="14" t="s">
        <v>121</v>
      </c>
      <c r="M16" s="14" t="s">
        <v>172</v>
      </c>
      <c r="N16" s="14" t="s">
        <v>103</v>
      </c>
      <c r="O16" s="15">
        <v>0</v>
      </c>
      <c r="P16" s="15">
        <v>0</v>
      </c>
      <c r="Q16" s="15" t="s">
        <v>123</v>
      </c>
      <c r="R16" s="15" t="s">
        <v>124</v>
      </c>
      <c r="S16" s="15" t="s">
        <v>125</v>
      </c>
      <c r="T16" s="15" t="s">
        <v>123</v>
      </c>
      <c r="U16" s="15" t="s">
        <v>124</v>
      </c>
      <c r="V16" t="s">
        <v>181</v>
      </c>
      <c r="W16" s="14" t="s">
        <v>172</v>
      </c>
      <c r="X16" s="2" t="s">
        <v>161</v>
      </c>
      <c r="Y16" s="2" t="s">
        <v>161</v>
      </c>
      <c r="Z16" s="6">
        <v>9</v>
      </c>
      <c r="AA16">
        <v>663.92</v>
      </c>
      <c r="AB16" s="15">
        <v>0</v>
      </c>
      <c r="AC16" s="2">
        <v>44963</v>
      </c>
      <c r="AD16" s="27" t="s">
        <v>345</v>
      </c>
      <c r="AE16" s="27" t="s">
        <v>345</v>
      </c>
      <c r="AF16" s="4" t="s">
        <v>114</v>
      </c>
      <c r="AG16" s="5" t="s">
        <v>129</v>
      </c>
      <c r="AH16" s="2">
        <v>45046</v>
      </c>
      <c r="AI16" s="2">
        <v>45046</v>
      </c>
      <c r="AJ16" s="15"/>
    </row>
    <row r="17" spans="1:36" ht="15">
      <c r="A17" s="15">
        <v>2023</v>
      </c>
      <c r="B17" s="2">
        <v>44927</v>
      </c>
      <c r="C17" s="2">
        <v>45016</v>
      </c>
      <c r="D17" s="15" t="s">
        <v>91</v>
      </c>
      <c r="E17" s="11">
        <v>3</v>
      </c>
      <c r="F17" t="s">
        <v>130</v>
      </c>
      <c r="G17" s="14" t="s">
        <v>130</v>
      </c>
      <c r="H17" s="14" t="s">
        <v>169</v>
      </c>
      <c r="I17" s="14" t="s">
        <v>174</v>
      </c>
      <c r="J17" s="14" t="s">
        <v>175</v>
      </c>
      <c r="K17" s="14" t="s">
        <v>176</v>
      </c>
      <c r="L17" s="14" t="s">
        <v>121</v>
      </c>
      <c r="M17" s="14" t="s">
        <v>172</v>
      </c>
      <c r="N17" s="14" t="s">
        <v>103</v>
      </c>
      <c r="O17" s="15">
        <v>0</v>
      </c>
      <c r="P17" s="15">
        <v>0</v>
      </c>
      <c r="Q17" s="15" t="s">
        <v>123</v>
      </c>
      <c r="R17" s="15" t="s">
        <v>124</v>
      </c>
      <c r="S17" s="15" t="s">
        <v>125</v>
      </c>
      <c r="T17" s="15" t="s">
        <v>123</v>
      </c>
      <c r="U17" s="15" t="s">
        <v>124</v>
      </c>
      <c r="V17" t="s">
        <v>181</v>
      </c>
      <c r="W17" s="14" t="s">
        <v>172</v>
      </c>
      <c r="X17" s="2" t="s">
        <v>161</v>
      </c>
      <c r="Y17" s="2" t="s">
        <v>161</v>
      </c>
      <c r="Z17" s="6">
        <v>10</v>
      </c>
      <c r="AA17">
        <v>663.92</v>
      </c>
      <c r="AB17" s="15">
        <v>0</v>
      </c>
      <c r="AC17" s="2">
        <v>44963</v>
      </c>
      <c r="AD17" s="27" t="s">
        <v>346</v>
      </c>
      <c r="AE17" s="27" t="s">
        <v>346</v>
      </c>
      <c r="AF17" s="4" t="s">
        <v>114</v>
      </c>
      <c r="AG17" s="5" t="s">
        <v>129</v>
      </c>
      <c r="AH17" s="2">
        <v>45046</v>
      </c>
      <c r="AI17" s="2">
        <v>45046</v>
      </c>
      <c r="AJ17" s="15"/>
    </row>
    <row r="18" spans="1:36" ht="15">
      <c r="A18" s="15">
        <v>2023</v>
      </c>
      <c r="B18" s="2">
        <v>44927</v>
      </c>
      <c r="C18" s="2">
        <v>45016</v>
      </c>
      <c r="D18" s="15" t="s">
        <v>91</v>
      </c>
      <c r="E18" s="11">
        <v>4</v>
      </c>
      <c r="F18" s="16" t="s">
        <v>182</v>
      </c>
      <c r="G18" s="14" t="s">
        <v>183</v>
      </c>
      <c r="H18" s="14" t="s">
        <v>169</v>
      </c>
      <c r="I18" s="14" t="s">
        <v>184</v>
      </c>
      <c r="J18" s="14" t="s">
        <v>185</v>
      </c>
      <c r="K18" s="14" t="s">
        <v>134</v>
      </c>
      <c r="L18" s="14" t="s">
        <v>121</v>
      </c>
      <c r="M18" s="14" t="s">
        <v>172</v>
      </c>
      <c r="N18" s="14" t="s">
        <v>103</v>
      </c>
      <c r="O18" s="16">
        <v>0</v>
      </c>
      <c r="P18" s="16">
        <v>0</v>
      </c>
      <c r="Q18" s="16" t="s">
        <v>123</v>
      </c>
      <c r="R18" s="16" t="s">
        <v>124</v>
      </c>
      <c r="S18" s="16" t="s">
        <v>125</v>
      </c>
      <c r="T18" s="16" t="s">
        <v>123</v>
      </c>
      <c r="U18" s="16" t="s">
        <v>124</v>
      </c>
      <c r="V18" s="16" t="s">
        <v>181</v>
      </c>
      <c r="W18" s="14" t="s">
        <v>172</v>
      </c>
      <c r="X18" s="2" t="s">
        <v>161</v>
      </c>
      <c r="Y18" s="2" t="s">
        <v>161</v>
      </c>
      <c r="Z18" s="6">
        <v>11</v>
      </c>
      <c r="AA18" s="16">
        <v>663.92</v>
      </c>
      <c r="AB18" s="16">
        <v>0</v>
      </c>
      <c r="AC18" s="2">
        <v>44963</v>
      </c>
      <c r="AD18" s="27" t="s">
        <v>347</v>
      </c>
      <c r="AE18" s="27" t="s">
        <v>347</v>
      </c>
      <c r="AF18" s="18" t="s">
        <v>114</v>
      </c>
      <c r="AG18" s="5" t="s">
        <v>129</v>
      </c>
      <c r="AH18" s="2">
        <v>45046</v>
      </c>
      <c r="AI18" s="2">
        <v>45046</v>
      </c>
      <c r="AJ18" s="19"/>
    </row>
    <row r="19" spans="1:36" ht="15">
      <c r="A19" s="15">
        <v>2023</v>
      </c>
      <c r="B19" s="2">
        <v>44927</v>
      </c>
      <c r="C19" s="2">
        <v>45016</v>
      </c>
      <c r="D19" s="15" t="s">
        <v>91</v>
      </c>
      <c r="E19" s="11">
        <v>2</v>
      </c>
      <c r="F19" t="s">
        <v>153</v>
      </c>
      <c r="G19" s="14" t="s">
        <v>177</v>
      </c>
      <c r="H19" s="14" t="s">
        <v>169</v>
      </c>
      <c r="I19" s="14" t="s">
        <v>178</v>
      </c>
      <c r="J19" s="14" t="s">
        <v>179</v>
      </c>
      <c r="K19" s="14" t="s">
        <v>180</v>
      </c>
      <c r="L19" s="14" t="s">
        <v>121</v>
      </c>
      <c r="M19" s="14" t="s">
        <v>172</v>
      </c>
      <c r="N19" s="14" t="s">
        <v>103</v>
      </c>
      <c r="O19" s="15">
        <v>0</v>
      </c>
      <c r="P19" s="15">
        <v>0</v>
      </c>
      <c r="Q19" s="15" t="s">
        <v>123</v>
      </c>
      <c r="R19" s="15" t="s">
        <v>124</v>
      </c>
      <c r="S19" s="15" t="s">
        <v>125</v>
      </c>
      <c r="T19" s="15" t="s">
        <v>123</v>
      </c>
      <c r="U19" s="15" t="s">
        <v>124</v>
      </c>
      <c r="V19" t="s">
        <v>186</v>
      </c>
      <c r="W19" s="14" t="s">
        <v>172</v>
      </c>
      <c r="X19" s="2" t="s">
        <v>187</v>
      </c>
      <c r="Y19" s="2" t="s">
        <v>187</v>
      </c>
      <c r="Z19" s="6">
        <v>12</v>
      </c>
      <c r="AA19">
        <v>663.92</v>
      </c>
      <c r="AB19" s="15">
        <v>0</v>
      </c>
      <c r="AC19" s="2">
        <v>44963</v>
      </c>
      <c r="AD19" s="27" t="s">
        <v>348</v>
      </c>
      <c r="AE19" s="27" t="s">
        <v>348</v>
      </c>
      <c r="AF19" s="4" t="s">
        <v>114</v>
      </c>
      <c r="AG19" s="5" t="s">
        <v>129</v>
      </c>
      <c r="AH19" s="2">
        <v>45046</v>
      </c>
      <c r="AI19" s="2">
        <v>45046</v>
      </c>
      <c r="AJ19" s="19"/>
    </row>
    <row r="20" spans="1:36" ht="15">
      <c r="A20" s="15">
        <v>2023</v>
      </c>
      <c r="B20" s="2">
        <v>44927</v>
      </c>
      <c r="C20" s="2">
        <v>45016</v>
      </c>
      <c r="D20" s="15" t="s">
        <v>91</v>
      </c>
      <c r="E20" s="11">
        <v>3</v>
      </c>
      <c r="F20" t="s">
        <v>130</v>
      </c>
      <c r="G20" s="14" t="s">
        <v>130</v>
      </c>
      <c r="H20" s="14" t="s">
        <v>169</v>
      </c>
      <c r="I20" s="14" t="s">
        <v>174</v>
      </c>
      <c r="J20" s="14" t="s">
        <v>175</v>
      </c>
      <c r="K20" s="14" t="s">
        <v>176</v>
      </c>
      <c r="L20" s="14" t="s">
        <v>121</v>
      </c>
      <c r="M20" s="14" t="s">
        <v>172</v>
      </c>
      <c r="N20" s="14" t="s">
        <v>103</v>
      </c>
      <c r="O20" s="15">
        <v>0</v>
      </c>
      <c r="P20" s="15">
        <v>0</v>
      </c>
      <c r="Q20" s="15" t="s">
        <v>123</v>
      </c>
      <c r="R20" s="15" t="s">
        <v>124</v>
      </c>
      <c r="S20" s="15" t="s">
        <v>125</v>
      </c>
      <c r="T20" s="15" t="s">
        <v>123</v>
      </c>
      <c r="U20" s="15" t="s">
        <v>124</v>
      </c>
      <c r="V20" t="s">
        <v>186</v>
      </c>
      <c r="W20" s="14" t="s">
        <v>172</v>
      </c>
      <c r="X20" s="2" t="s">
        <v>187</v>
      </c>
      <c r="Y20" s="2" t="s">
        <v>187</v>
      </c>
      <c r="Z20" s="6">
        <v>13</v>
      </c>
      <c r="AA20">
        <v>663.92</v>
      </c>
      <c r="AB20" s="15">
        <v>0</v>
      </c>
      <c r="AC20" s="2">
        <v>44960</v>
      </c>
      <c r="AD20" s="27" t="s">
        <v>349</v>
      </c>
      <c r="AE20" s="27" t="s">
        <v>349</v>
      </c>
      <c r="AF20" s="4" t="s">
        <v>114</v>
      </c>
      <c r="AG20" s="5" t="s">
        <v>129</v>
      </c>
      <c r="AH20" s="2">
        <v>45046</v>
      </c>
      <c r="AI20" s="2">
        <v>45046</v>
      </c>
      <c r="AJ20" s="19"/>
    </row>
    <row r="21" spans="1:36" ht="15">
      <c r="A21" s="15">
        <v>2023</v>
      </c>
      <c r="B21" s="2">
        <v>44927</v>
      </c>
      <c r="C21" s="2">
        <v>45016</v>
      </c>
      <c r="D21" s="15" t="s">
        <v>91</v>
      </c>
      <c r="E21" s="11">
        <v>4</v>
      </c>
      <c r="F21" t="s">
        <v>182</v>
      </c>
      <c r="G21" s="14" t="s">
        <v>183</v>
      </c>
      <c r="H21" s="14" t="s">
        <v>169</v>
      </c>
      <c r="I21" s="14" t="s">
        <v>184</v>
      </c>
      <c r="J21" s="14" t="s">
        <v>185</v>
      </c>
      <c r="K21" s="14" t="s">
        <v>134</v>
      </c>
      <c r="L21" s="14" t="s">
        <v>121</v>
      </c>
      <c r="M21" s="14" t="s">
        <v>172</v>
      </c>
      <c r="N21" s="14" t="s">
        <v>103</v>
      </c>
      <c r="O21" s="15">
        <v>0</v>
      </c>
      <c r="P21" s="15">
        <v>0</v>
      </c>
      <c r="Q21" s="15" t="s">
        <v>123</v>
      </c>
      <c r="R21" s="15" t="s">
        <v>124</v>
      </c>
      <c r="S21" s="15" t="s">
        <v>125</v>
      </c>
      <c r="T21" s="15" t="s">
        <v>123</v>
      </c>
      <c r="U21" s="15" t="s">
        <v>124</v>
      </c>
      <c r="V21" t="s">
        <v>186</v>
      </c>
      <c r="W21" s="14" t="s">
        <v>172</v>
      </c>
      <c r="X21" s="2" t="s">
        <v>187</v>
      </c>
      <c r="Y21" s="2" t="s">
        <v>187</v>
      </c>
      <c r="Z21" s="6">
        <v>14</v>
      </c>
      <c r="AA21">
        <v>663.92</v>
      </c>
      <c r="AB21" s="15">
        <v>0</v>
      </c>
      <c r="AC21" s="2">
        <v>44960</v>
      </c>
      <c r="AD21" s="27" t="s">
        <v>350</v>
      </c>
      <c r="AE21" s="27" t="s">
        <v>350</v>
      </c>
      <c r="AF21" s="4" t="s">
        <v>114</v>
      </c>
      <c r="AG21" s="5" t="s">
        <v>129</v>
      </c>
      <c r="AH21" s="2">
        <v>45046</v>
      </c>
      <c r="AI21" s="2">
        <v>45046</v>
      </c>
      <c r="AJ21" s="19"/>
    </row>
    <row r="22" spans="1:36" ht="15">
      <c r="A22" s="15">
        <v>2023</v>
      </c>
      <c r="B22" s="2">
        <v>44927</v>
      </c>
      <c r="C22" s="2">
        <v>45016</v>
      </c>
      <c r="D22" s="15" t="s">
        <v>91</v>
      </c>
      <c r="E22" s="11">
        <v>3</v>
      </c>
      <c r="F22" t="s">
        <v>130</v>
      </c>
      <c r="G22" s="14" t="s">
        <v>130</v>
      </c>
      <c r="H22" s="14" t="s">
        <v>169</v>
      </c>
      <c r="I22" s="14" t="s">
        <v>188</v>
      </c>
      <c r="J22" s="14" t="s">
        <v>189</v>
      </c>
      <c r="K22" s="14" t="s">
        <v>190</v>
      </c>
      <c r="L22" s="14" t="s">
        <v>121</v>
      </c>
      <c r="M22" s="14" t="s">
        <v>191</v>
      </c>
      <c r="N22" s="14" t="s">
        <v>103</v>
      </c>
      <c r="O22" s="15">
        <v>0</v>
      </c>
      <c r="P22" s="15">
        <v>0</v>
      </c>
      <c r="Q22" s="15" t="s">
        <v>123</v>
      </c>
      <c r="R22" s="15" t="s">
        <v>124</v>
      </c>
      <c r="S22" s="15" t="s">
        <v>125</v>
      </c>
      <c r="T22" s="15" t="s">
        <v>123</v>
      </c>
      <c r="U22" s="15" t="s">
        <v>124</v>
      </c>
      <c r="V22" t="s">
        <v>192</v>
      </c>
      <c r="W22" s="14" t="s">
        <v>191</v>
      </c>
      <c r="X22" s="2" t="s">
        <v>193</v>
      </c>
      <c r="Y22" s="2" t="s">
        <v>167</v>
      </c>
      <c r="Z22" s="6">
        <v>15</v>
      </c>
      <c r="AA22">
        <v>8707.92</v>
      </c>
      <c r="AB22" s="15">
        <v>0</v>
      </c>
      <c r="AC22" s="2">
        <v>44974</v>
      </c>
      <c r="AD22" s="27" t="s">
        <v>351</v>
      </c>
      <c r="AE22" s="27" t="s">
        <v>351</v>
      </c>
      <c r="AF22" s="4" t="s">
        <v>114</v>
      </c>
      <c r="AG22" s="5" t="s">
        <v>129</v>
      </c>
      <c r="AH22" s="2">
        <v>45046</v>
      </c>
      <c r="AI22" s="2">
        <v>45046</v>
      </c>
      <c r="AJ22" s="19"/>
    </row>
    <row r="23" spans="1:36" ht="15">
      <c r="A23" s="15">
        <v>2023</v>
      </c>
      <c r="B23" s="2">
        <v>44927</v>
      </c>
      <c r="C23" s="2">
        <v>45016</v>
      </c>
      <c r="D23" s="15" t="s">
        <v>91</v>
      </c>
      <c r="E23" s="11">
        <v>2</v>
      </c>
      <c r="F23" t="s">
        <v>153</v>
      </c>
      <c r="G23" s="14" t="s">
        <v>168</v>
      </c>
      <c r="H23" s="14" t="s">
        <v>169</v>
      </c>
      <c r="I23" s="14" t="s">
        <v>170</v>
      </c>
      <c r="J23" s="14" t="s">
        <v>164</v>
      </c>
      <c r="K23" s="14" t="s">
        <v>171</v>
      </c>
      <c r="L23" s="14" t="s">
        <v>121</v>
      </c>
      <c r="M23" s="14" t="s">
        <v>194</v>
      </c>
      <c r="N23" s="14" t="s">
        <v>103</v>
      </c>
      <c r="O23" s="15">
        <v>0</v>
      </c>
      <c r="P23" s="15">
        <v>0</v>
      </c>
      <c r="Q23" s="15" t="s">
        <v>123</v>
      </c>
      <c r="R23" s="15" t="s">
        <v>124</v>
      </c>
      <c r="S23" s="15" t="s">
        <v>125</v>
      </c>
      <c r="T23" s="15" t="s">
        <v>123</v>
      </c>
      <c r="U23" s="15" t="s">
        <v>124</v>
      </c>
      <c r="V23" s="16" t="s">
        <v>192</v>
      </c>
      <c r="W23" s="14" t="s">
        <v>194</v>
      </c>
      <c r="X23" s="2" t="s">
        <v>193</v>
      </c>
      <c r="Y23" s="2" t="s">
        <v>167</v>
      </c>
      <c r="Z23" s="6">
        <v>16</v>
      </c>
      <c r="AA23">
        <v>8707.92</v>
      </c>
      <c r="AB23" s="15">
        <v>0</v>
      </c>
      <c r="AC23" s="2"/>
      <c r="AD23" s="27" t="s">
        <v>352</v>
      </c>
      <c r="AE23" s="27" t="s">
        <v>352</v>
      </c>
      <c r="AF23" s="4" t="s">
        <v>114</v>
      </c>
      <c r="AG23" s="5" t="s">
        <v>129</v>
      </c>
      <c r="AH23" s="2">
        <v>45046</v>
      </c>
      <c r="AI23" s="2">
        <v>45046</v>
      </c>
      <c r="AJ23" s="19"/>
    </row>
    <row r="24" spans="1:36" ht="15">
      <c r="A24" s="15">
        <v>2023</v>
      </c>
      <c r="B24" s="2">
        <v>44927</v>
      </c>
      <c r="C24" s="2">
        <v>45016</v>
      </c>
      <c r="D24" s="15" t="s">
        <v>91</v>
      </c>
      <c r="E24" s="11">
        <v>4</v>
      </c>
      <c r="F24" t="s">
        <v>195</v>
      </c>
      <c r="G24" s="14" t="s">
        <v>195</v>
      </c>
      <c r="H24" s="14" t="s">
        <v>169</v>
      </c>
      <c r="I24" s="14" t="s">
        <v>196</v>
      </c>
      <c r="J24" s="14" t="s">
        <v>197</v>
      </c>
      <c r="K24" s="14" t="s">
        <v>198</v>
      </c>
      <c r="L24" s="14" t="s">
        <v>121</v>
      </c>
      <c r="M24" s="14" t="s">
        <v>199</v>
      </c>
      <c r="N24" s="14" t="s">
        <v>103</v>
      </c>
      <c r="O24" s="15">
        <v>0</v>
      </c>
      <c r="P24" s="15">
        <v>0</v>
      </c>
      <c r="Q24" s="15" t="s">
        <v>123</v>
      </c>
      <c r="R24" s="15" t="s">
        <v>124</v>
      </c>
      <c r="S24" s="15" t="s">
        <v>125</v>
      </c>
      <c r="T24" s="15" t="s">
        <v>123</v>
      </c>
      <c r="U24" s="15" t="s">
        <v>124</v>
      </c>
      <c r="V24" t="s">
        <v>200</v>
      </c>
      <c r="W24" s="14" t="s">
        <v>199</v>
      </c>
      <c r="X24" s="2" t="s">
        <v>193</v>
      </c>
      <c r="Y24" s="2" t="s">
        <v>167</v>
      </c>
      <c r="Z24" s="6">
        <v>17</v>
      </c>
      <c r="AA24">
        <v>8707.92</v>
      </c>
      <c r="AB24" s="15">
        <v>0</v>
      </c>
      <c r="AC24" s="2"/>
      <c r="AD24" s="27" t="s">
        <v>353</v>
      </c>
      <c r="AE24" s="27" t="s">
        <v>353</v>
      </c>
      <c r="AF24" s="4" t="s">
        <v>114</v>
      </c>
      <c r="AG24" s="5" t="s">
        <v>129</v>
      </c>
      <c r="AH24" s="2">
        <v>45046</v>
      </c>
      <c r="AI24" s="2">
        <v>45046</v>
      </c>
      <c r="AJ24" s="19"/>
    </row>
    <row r="25" spans="1:36" ht="15">
      <c r="A25" s="15">
        <v>2023</v>
      </c>
      <c r="B25" s="2">
        <v>44927</v>
      </c>
      <c r="C25" s="2">
        <v>45016</v>
      </c>
      <c r="D25" s="15" t="s">
        <v>91</v>
      </c>
      <c r="E25" s="11">
        <v>4</v>
      </c>
      <c r="F25" t="s">
        <v>201</v>
      </c>
      <c r="G25" t="s">
        <v>202</v>
      </c>
      <c r="H25" t="s">
        <v>169</v>
      </c>
      <c r="I25" t="s">
        <v>203</v>
      </c>
      <c r="J25" t="s">
        <v>204</v>
      </c>
      <c r="K25" t="s">
        <v>205</v>
      </c>
      <c r="L25" s="14" t="s">
        <v>121</v>
      </c>
      <c r="M25" t="s">
        <v>206</v>
      </c>
      <c r="N25" s="14" t="s">
        <v>103</v>
      </c>
      <c r="O25" s="15">
        <v>0</v>
      </c>
      <c r="P25" s="15">
        <v>0</v>
      </c>
      <c r="Q25" s="15" t="s">
        <v>123</v>
      </c>
      <c r="R25" s="15" t="s">
        <v>124</v>
      </c>
      <c r="S25" s="15" t="s">
        <v>125</v>
      </c>
      <c r="T25" s="15" t="s">
        <v>123</v>
      </c>
      <c r="U25" s="15" t="s">
        <v>124</v>
      </c>
      <c r="V25" t="s">
        <v>145</v>
      </c>
      <c r="W25" t="s">
        <v>206</v>
      </c>
      <c r="X25" s="2" t="s">
        <v>173</v>
      </c>
      <c r="Y25" s="2" t="s">
        <v>173</v>
      </c>
      <c r="Z25" s="6">
        <v>18</v>
      </c>
      <c r="AA25">
        <v>663.92</v>
      </c>
      <c r="AB25" s="15">
        <v>0</v>
      </c>
      <c r="AC25" s="2">
        <v>44967</v>
      </c>
      <c r="AD25" s="27" t="s">
        <v>354</v>
      </c>
      <c r="AE25" s="27" t="s">
        <v>354</v>
      </c>
      <c r="AF25" s="4" t="s">
        <v>114</v>
      </c>
      <c r="AG25" s="5" t="s">
        <v>129</v>
      </c>
      <c r="AH25" s="2">
        <v>45046</v>
      </c>
      <c r="AI25" s="2">
        <v>45046</v>
      </c>
      <c r="AJ25" s="19"/>
    </row>
    <row r="26" spans="1:36" ht="15">
      <c r="A26" s="15">
        <v>2023</v>
      </c>
      <c r="B26" s="2">
        <v>44927</v>
      </c>
      <c r="C26" s="2">
        <v>45016</v>
      </c>
      <c r="D26" s="15" t="s">
        <v>91</v>
      </c>
      <c r="E26" s="11">
        <v>3</v>
      </c>
      <c r="F26" t="s">
        <v>207</v>
      </c>
      <c r="G26" t="s">
        <v>208</v>
      </c>
      <c r="H26" t="s">
        <v>132</v>
      </c>
      <c r="I26" t="s">
        <v>209</v>
      </c>
      <c r="J26" t="s">
        <v>210</v>
      </c>
      <c r="K26" t="s">
        <v>204</v>
      </c>
      <c r="L26" s="14" t="s">
        <v>121</v>
      </c>
      <c r="M26" t="s">
        <v>211</v>
      </c>
      <c r="N26" s="14" t="s">
        <v>103</v>
      </c>
      <c r="O26" s="15">
        <v>0</v>
      </c>
      <c r="P26" s="15">
        <v>0</v>
      </c>
      <c r="Q26" s="15" t="s">
        <v>123</v>
      </c>
      <c r="R26" s="15" t="s">
        <v>124</v>
      </c>
      <c r="S26" s="15" t="s">
        <v>125</v>
      </c>
      <c r="T26" s="15" t="s">
        <v>123</v>
      </c>
      <c r="U26" s="15" t="s">
        <v>124</v>
      </c>
      <c r="V26" t="s">
        <v>145</v>
      </c>
      <c r="W26" t="s">
        <v>211</v>
      </c>
      <c r="X26" s="2" t="s">
        <v>173</v>
      </c>
      <c r="Y26" s="2" t="s">
        <v>212</v>
      </c>
      <c r="Z26" s="6">
        <v>19</v>
      </c>
      <c r="AA26">
        <v>8044</v>
      </c>
      <c r="AB26" s="15">
        <v>4826.4</v>
      </c>
      <c r="AC26" s="2"/>
      <c r="AD26" s="27" t="s">
        <v>355</v>
      </c>
      <c r="AE26" s="27" t="s">
        <v>355</v>
      </c>
      <c r="AF26" s="4" t="s">
        <v>114</v>
      </c>
      <c r="AG26" s="5" t="s">
        <v>129</v>
      </c>
      <c r="AH26" s="2">
        <v>45046</v>
      </c>
      <c r="AI26" s="2">
        <v>45046</v>
      </c>
      <c r="AJ26" s="19"/>
    </row>
    <row r="27" spans="1:36" ht="15">
      <c r="A27" s="15">
        <v>2023</v>
      </c>
      <c r="B27" s="2">
        <v>44927</v>
      </c>
      <c r="C27" s="2">
        <v>45016</v>
      </c>
      <c r="D27" s="15" t="s">
        <v>91</v>
      </c>
      <c r="E27" s="11">
        <v>2</v>
      </c>
      <c r="F27" t="s">
        <v>153</v>
      </c>
      <c r="G27" t="s">
        <v>177</v>
      </c>
      <c r="H27" t="s">
        <v>169</v>
      </c>
      <c r="I27" t="s">
        <v>178</v>
      </c>
      <c r="J27" t="s">
        <v>179</v>
      </c>
      <c r="K27" t="s">
        <v>180</v>
      </c>
      <c r="L27" s="14" t="s">
        <v>121</v>
      </c>
      <c r="M27" t="s">
        <v>172</v>
      </c>
      <c r="N27" s="14" t="s">
        <v>103</v>
      </c>
      <c r="O27" s="15">
        <v>0</v>
      </c>
      <c r="P27" s="15">
        <v>0</v>
      </c>
      <c r="Q27" s="15" t="s">
        <v>123</v>
      </c>
      <c r="R27" s="15" t="s">
        <v>124</v>
      </c>
      <c r="S27" s="15" t="s">
        <v>125</v>
      </c>
      <c r="T27" s="15" t="s">
        <v>123</v>
      </c>
      <c r="U27" s="15" t="s">
        <v>124</v>
      </c>
      <c r="V27" t="s">
        <v>145</v>
      </c>
      <c r="W27" t="s">
        <v>172</v>
      </c>
      <c r="X27" s="2" t="s">
        <v>173</v>
      </c>
      <c r="Y27" s="2" t="s">
        <v>166</v>
      </c>
      <c r="Z27" s="6">
        <v>20</v>
      </c>
      <c r="AA27">
        <v>2674.92</v>
      </c>
      <c r="AB27" s="15">
        <v>0</v>
      </c>
      <c r="AC27" s="2">
        <v>44970</v>
      </c>
      <c r="AD27" s="27" t="s">
        <v>356</v>
      </c>
      <c r="AE27" s="27" t="s">
        <v>356</v>
      </c>
      <c r="AF27" s="4" t="s">
        <v>114</v>
      </c>
      <c r="AG27" s="5" t="s">
        <v>129</v>
      </c>
      <c r="AH27" s="2">
        <v>45046</v>
      </c>
      <c r="AI27" s="2">
        <v>45046</v>
      </c>
      <c r="AJ27" s="19"/>
    </row>
    <row r="28" spans="1:36" ht="15">
      <c r="A28" s="15">
        <v>2023</v>
      </c>
      <c r="B28" s="2">
        <v>44927</v>
      </c>
      <c r="C28" s="2">
        <v>45016</v>
      </c>
      <c r="D28" s="15" t="s">
        <v>91</v>
      </c>
      <c r="E28" s="11">
        <v>3</v>
      </c>
      <c r="F28" t="s">
        <v>130</v>
      </c>
      <c r="G28" t="s">
        <v>130</v>
      </c>
      <c r="H28" t="s">
        <v>169</v>
      </c>
      <c r="I28" t="s">
        <v>213</v>
      </c>
      <c r="J28" t="s">
        <v>214</v>
      </c>
      <c r="K28" t="s">
        <v>164</v>
      </c>
      <c r="L28" s="14" t="s">
        <v>121</v>
      </c>
      <c r="M28" t="s">
        <v>215</v>
      </c>
      <c r="N28" s="14" t="s">
        <v>103</v>
      </c>
      <c r="O28" s="15">
        <v>0</v>
      </c>
      <c r="P28" s="15">
        <v>0</v>
      </c>
      <c r="Q28" s="15" t="s">
        <v>123</v>
      </c>
      <c r="R28" s="15" t="s">
        <v>124</v>
      </c>
      <c r="S28" s="15" t="s">
        <v>125</v>
      </c>
      <c r="T28" s="15" t="s">
        <v>123</v>
      </c>
      <c r="U28" s="15" t="s">
        <v>124</v>
      </c>
      <c r="V28" t="s">
        <v>200</v>
      </c>
      <c r="W28" t="s">
        <v>215</v>
      </c>
      <c r="X28" s="2" t="s">
        <v>193</v>
      </c>
      <c r="Y28" s="2" t="s">
        <v>167</v>
      </c>
      <c r="Z28" s="6">
        <v>21</v>
      </c>
      <c r="AA28">
        <v>8707.92</v>
      </c>
      <c r="AB28" s="15">
        <v>0</v>
      </c>
      <c r="AC28" s="2">
        <v>44973</v>
      </c>
      <c r="AD28" s="27" t="s">
        <v>357</v>
      </c>
      <c r="AE28" s="27" t="s">
        <v>357</v>
      </c>
      <c r="AF28" s="4" t="s">
        <v>114</v>
      </c>
      <c r="AG28" s="5" t="s">
        <v>129</v>
      </c>
      <c r="AH28" s="2">
        <v>45046</v>
      </c>
      <c r="AI28" s="2">
        <v>45046</v>
      </c>
      <c r="AJ28" s="19"/>
    </row>
    <row r="29" spans="1:36" ht="15">
      <c r="A29" s="15">
        <v>2023</v>
      </c>
      <c r="B29" s="2">
        <v>44927</v>
      </c>
      <c r="C29" s="2">
        <v>45016</v>
      </c>
      <c r="D29" s="15" t="s">
        <v>91</v>
      </c>
      <c r="E29" s="11">
        <v>1</v>
      </c>
      <c r="F29" t="s">
        <v>115</v>
      </c>
      <c r="G29" t="s">
        <v>116</v>
      </c>
      <c r="H29" t="s">
        <v>117</v>
      </c>
      <c r="I29" t="s">
        <v>118</v>
      </c>
      <c r="J29" t="s">
        <v>119</v>
      </c>
      <c r="K29" t="s">
        <v>120</v>
      </c>
      <c r="L29" s="14" t="s">
        <v>121</v>
      </c>
      <c r="M29" t="s">
        <v>216</v>
      </c>
      <c r="N29" s="14" t="s">
        <v>103</v>
      </c>
      <c r="O29" s="15">
        <v>0</v>
      </c>
      <c r="P29" s="15">
        <v>0</v>
      </c>
      <c r="Q29" s="15" t="s">
        <v>123</v>
      </c>
      <c r="R29" s="15" t="s">
        <v>124</v>
      </c>
      <c r="S29" s="15" t="s">
        <v>125</v>
      </c>
      <c r="T29" s="15" t="s">
        <v>123</v>
      </c>
      <c r="U29" s="15" t="s">
        <v>124</v>
      </c>
      <c r="V29" t="s">
        <v>145</v>
      </c>
      <c r="W29" t="s">
        <v>216</v>
      </c>
      <c r="X29" s="2" t="s">
        <v>217</v>
      </c>
      <c r="Y29" s="2" t="s">
        <v>217</v>
      </c>
      <c r="Z29" s="6">
        <v>22</v>
      </c>
      <c r="AA29">
        <v>885.22</v>
      </c>
      <c r="AB29" s="15">
        <v>0</v>
      </c>
      <c r="AC29" s="2">
        <v>44972</v>
      </c>
      <c r="AD29" s="27" t="s">
        <v>358</v>
      </c>
      <c r="AE29" s="27" t="s">
        <v>358</v>
      </c>
      <c r="AF29" s="4" t="s">
        <v>114</v>
      </c>
      <c r="AG29" s="5" t="s">
        <v>129</v>
      </c>
      <c r="AH29" s="2">
        <v>45046</v>
      </c>
      <c r="AI29" s="2">
        <v>45046</v>
      </c>
      <c r="AJ29" s="19"/>
    </row>
    <row r="30" spans="1:36" ht="15">
      <c r="A30" s="15">
        <v>2023</v>
      </c>
      <c r="B30" s="2">
        <v>44927</v>
      </c>
      <c r="C30" s="2">
        <v>45016</v>
      </c>
      <c r="D30" s="15" t="s">
        <v>91</v>
      </c>
      <c r="E30" s="11">
        <v>2</v>
      </c>
      <c r="F30" t="s">
        <v>218</v>
      </c>
      <c r="G30" t="s">
        <v>218</v>
      </c>
      <c r="H30" t="s">
        <v>117</v>
      </c>
      <c r="I30" t="s">
        <v>219</v>
      </c>
      <c r="J30" t="s">
        <v>220</v>
      </c>
      <c r="K30" t="s">
        <v>171</v>
      </c>
      <c r="L30" s="14" t="s">
        <v>121</v>
      </c>
      <c r="M30" t="s">
        <v>221</v>
      </c>
      <c r="N30" s="14" t="s">
        <v>103</v>
      </c>
      <c r="O30" s="15">
        <v>0</v>
      </c>
      <c r="P30" s="15">
        <v>0</v>
      </c>
      <c r="Q30" s="15" t="s">
        <v>123</v>
      </c>
      <c r="R30" s="15" t="s">
        <v>124</v>
      </c>
      <c r="S30" s="15" t="s">
        <v>125</v>
      </c>
      <c r="T30" s="15" t="s">
        <v>123</v>
      </c>
      <c r="U30" s="15" t="s">
        <v>124</v>
      </c>
      <c r="V30" t="s">
        <v>145</v>
      </c>
      <c r="W30" t="s">
        <v>221</v>
      </c>
      <c r="X30" s="2" t="s">
        <v>217</v>
      </c>
      <c r="Y30" s="2" t="s">
        <v>217</v>
      </c>
      <c r="Z30" s="6">
        <v>23</v>
      </c>
      <c r="AA30">
        <v>663.92</v>
      </c>
      <c r="AB30" s="15">
        <v>1.3519999999999754</v>
      </c>
      <c r="AC30" s="2">
        <v>44972</v>
      </c>
      <c r="AD30" s="27" t="s">
        <v>359</v>
      </c>
      <c r="AE30" s="27" t="s">
        <v>359</v>
      </c>
      <c r="AF30" s="4" t="s">
        <v>114</v>
      </c>
      <c r="AG30" s="5" t="s">
        <v>129</v>
      </c>
      <c r="AH30" s="2">
        <v>45046</v>
      </c>
      <c r="AI30" s="2">
        <v>45046</v>
      </c>
      <c r="AJ30" s="19"/>
    </row>
    <row r="31" spans="1:36" ht="15">
      <c r="A31" s="15">
        <v>2023</v>
      </c>
      <c r="B31" s="2">
        <v>44927</v>
      </c>
      <c r="C31" s="2">
        <v>45016</v>
      </c>
      <c r="D31" s="15" t="s">
        <v>91</v>
      </c>
      <c r="E31" s="11">
        <v>4</v>
      </c>
      <c r="F31" t="s">
        <v>222</v>
      </c>
      <c r="G31" t="s">
        <v>202</v>
      </c>
      <c r="H31" t="s">
        <v>117</v>
      </c>
      <c r="I31" t="s">
        <v>223</v>
      </c>
      <c r="J31" t="s">
        <v>164</v>
      </c>
      <c r="K31" t="s">
        <v>120</v>
      </c>
      <c r="L31" s="14" t="s">
        <v>121</v>
      </c>
      <c r="M31" t="s">
        <v>221</v>
      </c>
      <c r="N31" s="14" t="s">
        <v>103</v>
      </c>
      <c r="O31" s="15">
        <v>0</v>
      </c>
      <c r="P31" s="15">
        <v>0</v>
      </c>
      <c r="Q31" s="15" t="s">
        <v>123</v>
      </c>
      <c r="R31" s="15" t="s">
        <v>124</v>
      </c>
      <c r="S31" s="15" t="s">
        <v>125</v>
      </c>
      <c r="T31" s="15" t="s">
        <v>123</v>
      </c>
      <c r="U31" s="15" t="s">
        <v>124</v>
      </c>
      <c r="V31" t="s">
        <v>145</v>
      </c>
      <c r="W31" t="s">
        <v>221</v>
      </c>
      <c r="X31" s="2" t="s">
        <v>217</v>
      </c>
      <c r="Y31" s="2" t="s">
        <v>217</v>
      </c>
      <c r="Z31" s="6">
        <v>24</v>
      </c>
      <c r="AA31">
        <v>663.92</v>
      </c>
      <c r="AB31" s="15">
        <v>1.3519999999999754</v>
      </c>
      <c r="AC31" s="2">
        <v>44972</v>
      </c>
      <c r="AD31" s="27" t="s">
        <v>360</v>
      </c>
      <c r="AE31" s="27" t="s">
        <v>360</v>
      </c>
      <c r="AF31" s="4" t="s">
        <v>114</v>
      </c>
      <c r="AG31" s="5" t="s">
        <v>129</v>
      </c>
      <c r="AH31" s="2">
        <v>45046</v>
      </c>
      <c r="AI31" s="2">
        <v>45046</v>
      </c>
      <c r="AJ31" s="16"/>
    </row>
    <row r="32" spans="1:35" ht="15">
      <c r="A32" s="15">
        <v>2023</v>
      </c>
      <c r="B32" s="2">
        <v>44927</v>
      </c>
      <c r="C32" s="2">
        <v>45016</v>
      </c>
      <c r="D32" s="15" t="s">
        <v>91</v>
      </c>
      <c r="E32" s="11">
        <v>1</v>
      </c>
      <c r="F32" t="s">
        <v>224</v>
      </c>
      <c r="G32" t="s">
        <v>225</v>
      </c>
      <c r="H32" t="s">
        <v>169</v>
      </c>
      <c r="I32" t="s">
        <v>226</v>
      </c>
      <c r="J32" t="s">
        <v>227</v>
      </c>
      <c r="K32" t="s">
        <v>228</v>
      </c>
      <c r="L32" s="14" t="s">
        <v>121</v>
      </c>
      <c r="M32" t="s">
        <v>229</v>
      </c>
      <c r="N32" s="14" t="s">
        <v>103</v>
      </c>
      <c r="O32" s="15">
        <v>0</v>
      </c>
      <c r="P32" s="15">
        <v>0</v>
      </c>
      <c r="Q32" s="15" t="s">
        <v>123</v>
      </c>
      <c r="R32" s="15" t="s">
        <v>124</v>
      </c>
      <c r="S32" s="15" t="s">
        <v>125</v>
      </c>
      <c r="T32" s="15" t="s">
        <v>123</v>
      </c>
      <c r="U32" s="15" t="s">
        <v>230</v>
      </c>
      <c r="V32" t="s">
        <v>231</v>
      </c>
      <c r="W32" t="s">
        <v>229</v>
      </c>
      <c r="X32" s="2" t="s">
        <v>232</v>
      </c>
      <c r="Y32" s="2" t="s">
        <v>233</v>
      </c>
      <c r="Z32" s="6">
        <v>25</v>
      </c>
      <c r="AA32">
        <v>5388.320000000001</v>
      </c>
      <c r="AB32" s="15">
        <v>0</v>
      </c>
      <c r="AC32" s="2">
        <v>44980</v>
      </c>
      <c r="AD32" s="27" t="s">
        <v>361</v>
      </c>
      <c r="AE32" s="27" t="s">
        <v>361</v>
      </c>
      <c r="AF32" s="4" t="s">
        <v>114</v>
      </c>
      <c r="AG32" s="5" t="s">
        <v>129</v>
      </c>
      <c r="AH32" s="2">
        <v>45046</v>
      </c>
      <c r="AI32" s="2">
        <v>45046</v>
      </c>
    </row>
    <row r="33" spans="1:35" ht="15">
      <c r="A33" s="15">
        <v>2023</v>
      </c>
      <c r="B33" s="2">
        <v>44927</v>
      </c>
      <c r="C33" s="2">
        <v>45016</v>
      </c>
      <c r="D33" s="15" t="s">
        <v>91</v>
      </c>
      <c r="E33" s="11">
        <v>2</v>
      </c>
      <c r="F33" t="s">
        <v>153</v>
      </c>
      <c r="G33" t="s">
        <v>234</v>
      </c>
      <c r="H33" t="s">
        <v>169</v>
      </c>
      <c r="I33" t="s">
        <v>235</v>
      </c>
      <c r="J33" t="s">
        <v>236</v>
      </c>
      <c r="K33" t="s">
        <v>237</v>
      </c>
      <c r="L33" s="14" t="s">
        <v>121</v>
      </c>
      <c r="M33" t="s">
        <v>229</v>
      </c>
      <c r="N33" s="14" t="s">
        <v>103</v>
      </c>
      <c r="O33" s="15">
        <v>0</v>
      </c>
      <c r="P33" s="15">
        <v>0</v>
      </c>
      <c r="Q33" s="15" t="s">
        <v>123</v>
      </c>
      <c r="R33" s="15" t="s">
        <v>124</v>
      </c>
      <c r="S33" s="15" t="s">
        <v>125</v>
      </c>
      <c r="T33" s="15" t="s">
        <v>123</v>
      </c>
      <c r="U33" s="15" t="s">
        <v>230</v>
      </c>
      <c r="V33" t="s">
        <v>231</v>
      </c>
      <c r="W33" t="s">
        <v>229</v>
      </c>
      <c r="X33" s="2" t="s">
        <v>232</v>
      </c>
      <c r="Y33" s="2" t="s">
        <v>233</v>
      </c>
      <c r="Z33" s="6">
        <v>26</v>
      </c>
      <c r="AA33">
        <v>4685.92</v>
      </c>
      <c r="AB33" s="15">
        <v>0</v>
      </c>
      <c r="AC33" s="2">
        <v>45008</v>
      </c>
      <c r="AD33" s="27" t="s">
        <v>362</v>
      </c>
      <c r="AE33" s="27" t="s">
        <v>362</v>
      </c>
      <c r="AF33" s="4" t="s">
        <v>114</v>
      </c>
      <c r="AG33" s="5" t="s">
        <v>129</v>
      </c>
      <c r="AH33" s="2">
        <v>45046</v>
      </c>
      <c r="AI33" s="2">
        <v>45046</v>
      </c>
    </row>
    <row r="34" spans="1:35" ht="15">
      <c r="A34" s="15">
        <v>2023</v>
      </c>
      <c r="B34" s="2">
        <v>44927</v>
      </c>
      <c r="C34" s="2">
        <v>45016</v>
      </c>
      <c r="D34" s="15" t="s">
        <v>91</v>
      </c>
      <c r="E34" s="11">
        <v>1</v>
      </c>
      <c r="F34" t="s">
        <v>115</v>
      </c>
      <c r="G34" t="s">
        <v>116</v>
      </c>
      <c r="H34" t="s">
        <v>117</v>
      </c>
      <c r="I34" t="s">
        <v>118</v>
      </c>
      <c r="J34" t="s">
        <v>119</v>
      </c>
      <c r="K34" t="s">
        <v>238</v>
      </c>
      <c r="L34" s="14" t="s">
        <v>121</v>
      </c>
      <c r="M34" t="s">
        <v>239</v>
      </c>
      <c r="N34" s="14"/>
      <c r="O34" s="15">
        <v>0</v>
      </c>
      <c r="P34" s="15">
        <v>0</v>
      </c>
      <c r="Q34" s="15" t="s">
        <v>123</v>
      </c>
      <c r="R34" s="15" t="s">
        <v>124</v>
      </c>
      <c r="S34" s="15" t="s">
        <v>125</v>
      </c>
      <c r="T34" s="15" t="s">
        <v>123</v>
      </c>
      <c r="U34" s="15" t="s">
        <v>124</v>
      </c>
      <c r="V34" t="s">
        <v>145</v>
      </c>
      <c r="W34" t="s">
        <v>239</v>
      </c>
      <c r="X34" s="2" t="s">
        <v>233</v>
      </c>
      <c r="Y34" s="2" t="s">
        <v>233</v>
      </c>
      <c r="Z34" s="6">
        <v>27</v>
      </c>
      <c r="AA34">
        <v>885.22</v>
      </c>
      <c r="AB34" s="15">
        <v>0</v>
      </c>
      <c r="AC34" s="2">
        <v>44974</v>
      </c>
      <c r="AD34" s="27" t="s">
        <v>363</v>
      </c>
      <c r="AE34" s="27" t="s">
        <v>363</v>
      </c>
      <c r="AF34" s="4" t="s">
        <v>114</v>
      </c>
      <c r="AG34" s="5" t="s">
        <v>129</v>
      </c>
      <c r="AH34" s="2">
        <v>45046</v>
      </c>
      <c r="AI34" s="2">
        <v>45046</v>
      </c>
    </row>
    <row r="35" spans="1:35" ht="15">
      <c r="A35" s="15">
        <v>2023</v>
      </c>
      <c r="B35" s="2">
        <v>44927</v>
      </c>
      <c r="C35" s="2">
        <v>45016</v>
      </c>
      <c r="D35" s="15" t="s">
        <v>91</v>
      </c>
      <c r="E35" s="11">
        <v>2</v>
      </c>
      <c r="F35" t="s">
        <v>218</v>
      </c>
      <c r="G35" t="s">
        <v>218</v>
      </c>
      <c r="H35" t="s">
        <v>117</v>
      </c>
      <c r="I35" t="s">
        <v>219</v>
      </c>
      <c r="J35" t="s">
        <v>220</v>
      </c>
      <c r="K35" t="s">
        <v>171</v>
      </c>
      <c r="L35" s="14" t="s">
        <v>121</v>
      </c>
      <c r="M35" t="s">
        <v>239</v>
      </c>
      <c r="N35" s="14"/>
      <c r="O35" s="15">
        <v>0</v>
      </c>
      <c r="P35" s="15">
        <v>0</v>
      </c>
      <c r="Q35" s="15" t="s">
        <v>123</v>
      </c>
      <c r="R35" s="15" t="s">
        <v>124</v>
      </c>
      <c r="S35" s="15" t="s">
        <v>125</v>
      </c>
      <c r="T35" s="15" t="s">
        <v>123</v>
      </c>
      <c r="U35" s="15" t="s">
        <v>124</v>
      </c>
      <c r="V35" t="s">
        <v>145</v>
      </c>
      <c r="W35" t="s">
        <v>239</v>
      </c>
      <c r="X35" s="2" t="s">
        <v>233</v>
      </c>
      <c r="Y35" s="2" t="s">
        <v>233</v>
      </c>
      <c r="Z35" s="6">
        <v>28</v>
      </c>
      <c r="AA35">
        <v>663.92</v>
      </c>
      <c r="AB35" s="15">
        <v>18.351999999999975</v>
      </c>
      <c r="AC35" s="2">
        <v>44977</v>
      </c>
      <c r="AD35" s="27" t="s">
        <v>364</v>
      </c>
      <c r="AE35" s="27" t="s">
        <v>364</v>
      </c>
      <c r="AF35" s="4" t="s">
        <v>114</v>
      </c>
      <c r="AG35" s="5" t="s">
        <v>129</v>
      </c>
      <c r="AH35" s="2">
        <v>45046</v>
      </c>
      <c r="AI35" s="2">
        <v>45046</v>
      </c>
    </row>
    <row r="36" spans="1:35" ht="15">
      <c r="A36" s="15">
        <v>2023</v>
      </c>
      <c r="B36" s="2">
        <v>44927</v>
      </c>
      <c r="C36" s="2">
        <v>45016</v>
      </c>
      <c r="D36" s="15" t="s">
        <v>91</v>
      </c>
      <c r="E36" s="11">
        <v>0</v>
      </c>
      <c r="F36" t="s">
        <v>222</v>
      </c>
      <c r="G36" t="s">
        <v>202</v>
      </c>
      <c r="H36" t="s">
        <v>117</v>
      </c>
      <c r="I36" t="s">
        <v>223</v>
      </c>
      <c r="J36" t="s">
        <v>164</v>
      </c>
      <c r="K36" t="s">
        <v>238</v>
      </c>
      <c r="L36" s="14" t="s">
        <v>121</v>
      </c>
      <c r="M36" t="s">
        <v>239</v>
      </c>
      <c r="N36" s="14"/>
      <c r="O36" s="15">
        <v>0</v>
      </c>
      <c r="P36" s="15">
        <v>0</v>
      </c>
      <c r="Q36" s="15" t="s">
        <v>123</v>
      </c>
      <c r="R36" s="15" t="s">
        <v>124</v>
      </c>
      <c r="S36" s="15" t="s">
        <v>125</v>
      </c>
      <c r="T36" s="15" t="s">
        <v>123</v>
      </c>
      <c r="U36" s="15" t="s">
        <v>124</v>
      </c>
      <c r="V36" t="s">
        <v>145</v>
      </c>
      <c r="W36" t="s">
        <v>239</v>
      </c>
      <c r="X36" s="2" t="s">
        <v>233</v>
      </c>
      <c r="Y36" s="2" t="s">
        <v>233</v>
      </c>
      <c r="Z36" s="6">
        <v>29</v>
      </c>
      <c r="AA36">
        <v>663.92</v>
      </c>
      <c r="AB36" s="15">
        <v>18.351999999999975</v>
      </c>
      <c r="AC36" s="2">
        <v>44974</v>
      </c>
      <c r="AD36" s="27" t="s">
        <v>365</v>
      </c>
      <c r="AE36" s="27" t="s">
        <v>365</v>
      </c>
      <c r="AF36" s="4" t="s">
        <v>114</v>
      </c>
      <c r="AG36" s="5" t="s">
        <v>129</v>
      </c>
      <c r="AH36" s="2">
        <v>45046</v>
      </c>
      <c r="AI36" s="2">
        <v>45046</v>
      </c>
    </row>
    <row r="37" spans="1:35" ht="15">
      <c r="A37" s="15">
        <v>2023</v>
      </c>
      <c r="B37" s="2">
        <v>44927</v>
      </c>
      <c r="C37" s="2">
        <v>45016</v>
      </c>
      <c r="D37" s="15" t="s">
        <v>91</v>
      </c>
      <c r="E37" s="11">
        <v>1</v>
      </c>
      <c r="F37" t="s">
        <v>115</v>
      </c>
      <c r="G37" t="s">
        <v>116</v>
      </c>
      <c r="H37" t="s">
        <v>117</v>
      </c>
      <c r="I37" t="s">
        <v>118</v>
      </c>
      <c r="J37" t="s">
        <v>119</v>
      </c>
      <c r="K37" t="s">
        <v>238</v>
      </c>
      <c r="L37" s="14" t="s">
        <v>121</v>
      </c>
      <c r="M37" t="s">
        <v>240</v>
      </c>
      <c r="N37" s="14"/>
      <c r="O37" s="15">
        <v>0</v>
      </c>
      <c r="P37" s="15">
        <v>0</v>
      </c>
      <c r="Q37" s="15" t="s">
        <v>123</v>
      </c>
      <c r="R37" s="15" t="s">
        <v>124</v>
      </c>
      <c r="S37" s="15" t="s">
        <v>125</v>
      </c>
      <c r="T37" s="15" t="s">
        <v>123</v>
      </c>
      <c r="U37" s="15" t="s">
        <v>124</v>
      </c>
      <c r="V37" t="s">
        <v>145</v>
      </c>
      <c r="W37" t="s">
        <v>240</v>
      </c>
      <c r="X37" s="2" t="s">
        <v>241</v>
      </c>
      <c r="Y37" s="2" t="s">
        <v>241</v>
      </c>
      <c r="Z37" s="7">
        <v>30</v>
      </c>
      <c r="AA37">
        <v>885.22</v>
      </c>
      <c r="AB37" s="15">
        <v>0</v>
      </c>
      <c r="AC37" s="2">
        <v>44980</v>
      </c>
      <c r="AD37" s="27" t="s">
        <v>366</v>
      </c>
      <c r="AE37" s="27" t="s">
        <v>366</v>
      </c>
      <c r="AF37" s="4" t="s">
        <v>114</v>
      </c>
      <c r="AG37" s="5" t="s">
        <v>129</v>
      </c>
      <c r="AH37" s="2">
        <v>45046</v>
      </c>
      <c r="AI37" s="2">
        <v>45046</v>
      </c>
    </row>
    <row r="38" spans="1:35" ht="15">
      <c r="A38" s="15">
        <v>2023</v>
      </c>
      <c r="B38" s="2">
        <v>44927</v>
      </c>
      <c r="C38" s="2">
        <v>45016</v>
      </c>
      <c r="D38" s="15" t="s">
        <v>91</v>
      </c>
      <c r="E38" s="11">
        <v>2</v>
      </c>
      <c r="F38" t="s">
        <v>218</v>
      </c>
      <c r="G38" t="s">
        <v>218</v>
      </c>
      <c r="H38" t="s">
        <v>117</v>
      </c>
      <c r="I38" t="s">
        <v>219</v>
      </c>
      <c r="J38" t="s">
        <v>220</v>
      </c>
      <c r="K38" t="s">
        <v>171</v>
      </c>
      <c r="L38" s="14" t="s">
        <v>121</v>
      </c>
      <c r="M38" t="s">
        <v>242</v>
      </c>
      <c r="N38" s="14"/>
      <c r="O38" s="15">
        <v>0</v>
      </c>
      <c r="P38" s="15">
        <v>0</v>
      </c>
      <c r="Q38" s="15" t="s">
        <v>123</v>
      </c>
      <c r="R38" s="15" t="s">
        <v>124</v>
      </c>
      <c r="S38" s="15" t="s">
        <v>125</v>
      </c>
      <c r="T38" s="15" t="s">
        <v>123</v>
      </c>
      <c r="U38" s="15" t="s">
        <v>124</v>
      </c>
      <c r="V38" t="s">
        <v>145</v>
      </c>
      <c r="W38" t="s">
        <v>242</v>
      </c>
      <c r="X38" s="2" t="s">
        <v>241</v>
      </c>
      <c r="Y38" s="2" t="s">
        <v>241</v>
      </c>
      <c r="Z38" s="7">
        <v>31</v>
      </c>
      <c r="AA38">
        <v>663.92</v>
      </c>
      <c r="AB38" s="15">
        <v>1.3519999999999754</v>
      </c>
      <c r="AC38" s="2">
        <v>44980</v>
      </c>
      <c r="AD38" s="27" t="s">
        <v>367</v>
      </c>
      <c r="AE38" s="27" t="s">
        <v>367</v>
      </c>
      <c r="AF38" s="4" t="s">
        <v>114</v>
      </c>
      <c r="AG38" s="5" t="s">
        <v>129</v>
      </c>
      <c r="AH38" s="2">
        <v>45046</v>
      </c>
      <c r="AI38" s="2">
        <v>45046</v>
      </c>
    </row>
    <row r="39" spans="1:35" ht="15">
      <c r="A39" s="15">
        <v>2023</v>
      </c>
      <c r="B39" s="2">
        <v>44927</v>
      </c>
      <c r="C39" s="2">
        <v>45016</v>
      </c>
      <c r="D39" s="15" t="s">
        <v>91</v>
      </c>
      <c r="E39" s="11">
        <v>3</v>
      </c>
      <c r="F39" t="s">
        <v>222</v>
      </c>
      <c r="G39" t="s">
        <v>202</v>
      </c>
      <c r="H39" t="s">
        <v>117</v>
      </c>
      <c r="I39" t="s">
        <v>223</v>
      </c>
      <c r="J39" t="s">
        <v>164</v>
      </c>
      <c r="K39" t="s">
        <v>238</v>
      </c>
      <c r="L39" s="14" t="s">
        <v>121</v>
      </c>
      <c r="M39" t="s">
        <v>243</v>
      </c>
      <c r="N39" s="14"/>
      <c r="O39" s="15">
        <v>0</v>
      </c>
      <c r="P39" s="15">
        <v>0</v>
      </c>
      <c r="Q39" s="15" t="s">
        <v>123</v>
      </c>
      <c r="R39" s="15" t="s">
        <v>124</v>
      </c>
      <c r="S39" s="15" t="s">
        <v>125</v>
      </c>
      <c r="T39" s="15" t="s">
        <v>123</v>
      </c>
      <c r="U39" s="15" t="s">
        <v>124</v>
      </c>
      <c r="V39" t="s">
        <v>145</v>
      </c>
      <c r="W39" t="s">
        <v>243</v>
      </c>
      <c r="X39" s="2" t="s">
        <v>241</v>
      </c>
      <c r="Y39" s="2" t="s">
        <v>241</v>
      </c>
      <c r="Z39" s="7">
        <v>32</v>
      </c>
      <c r="AA39">
        <v>663.92</v>
      </c>
      <c r="AB39" s="15">
        <v>18.351999999999975</v>
      </c>
      <c r="AC39" s="2">
        <v>44980</v>
      </c>
      <c r="AD39" s="27" t="s">
        <v>368</v>
      </c>
      <c r="AE39" s="27" t="s">
        <v>368</v>
      </c>
      <c r="AF39" s="4" t="s">
        <v>114</v>
      </c>
      <c r="AG39" s="5" t="s">
        <v>129</v>
      </c>
      <c r="AH39" s="2">
        <v>45046</v>
      </c>
      <c r="AI39" s="2">
        <v>45046</v>
      </c>
    </row>
    <row r="40" spans="1:35" ht="15">
      <c r="A40" s="15">
        <v>2023</v>
      </c>
      <c r="B40" s="2">
        <v>44927</v>
      </c>
      <c r="C40" s="2">
        <v>45016</v>
      </c>
      <c r="D40" s="15" t="s">
        <v>91</v>
      </c>
      <c r="E40" s="11">
        <v>2</v>
      </c>
      <c r="F40" t="s">
        <v>153</v>
      </c>
      <c r="G40" t="s">
        <v>244</v>
      </c>
      <c r="H40" t="s">
        <v>245</v>
      </c>
      <c r="I40" t="s">
        <v>246</v>
      </c>
      <c r="J40" t="s">
        <v>247</v>
      </c>
      <c r="K40" t="s">
        <v>220</v>
      </c>
      <c r="L40" s="14" t="s">
        <v>121</v>
      </c>
      <c r="M40" t="s">
        <v>248</v>
      </c>
      <c r="N40" s="14"/>
      <c r="O40" s="15">
        <v>0</v>
      </c>
      <c r="P40" s="15">
        <v>0</v>
      </c>
      <c r="Q40" s="15" t="s">
        <v>123</v>
      </c>
      <c r="R40" s="15" t="s">
        <v>124</v>
      </c>
      <c r="S40" s="15" t="s">
        <v>125</v>
      </c>
      <c r="T40" s="15" t="s">
        <v>123</v>
      </c>
      <c r="U40" s="15" t="s">
        <v>124</v>
      </c>
      <c r="V40" t="s">
        <v>249</v>
      </c>
      <c r="W40" t="s">
        <v>248</v>
      </c>
      <c r="X40" s="2" t="s">
        <v>250</v>
      </c>
      <c r="Y40" s="2" t="s">
        <v>251</v>
      </c>
      <c r="Z40" s="7">
        <v>33</v>
      </c>
      <c r="AA40">
        <v>4685.92</v>
      </c>
      <c r="AB40" s="15">
        <v>0</v>
      </c>
      <c r="AC40" s="2">
        <v>44991</v>
      </c>
      <c r="AD40" s="27" t="s">
        <v>369</v>
      </c>
      <c r="AE40" s="27" t="s">
        <v>369</v>
      </c>
      <c r="AF40" s="4" t="s">
        <v>114</v>
      </c>
      <c r="AG40" s="5" t="s">
        <v>129</v>
      </c>
      <c r="AH40" s="2">
        <v>45046</v>
      </c>
      <c r="AI40" s="2">
        <v>45046</v>
      </c>
    </row>
    <row r="41" spans="1:35" ht="15">
      <c r="A41" s="15">
        <v>2023</v>
      </c>
      <c r="B41" s="2">
        <v>44927</v>
      </c>
      <c r="C41" s="2">
        <v>45016</v>
      </c>
      <c r="D41" s="15" t="s">
        <v>91</v>
      </c>
      <c r="E41" s="11">
        <v>3</v>
      </c>
      <c r="F41" t="s">
        <v>218</v>
      </c>
      <c r="G41" t="s">
        <v>252</v>
      </c>
      <c r="H41" t="s">
        <v>245</v>
      </c>
      <c r="I41" t="s">
        <v>253</v>
      </c>
      <c r="J41" t="s">
        <v>254</v>
      </c>
      <c r="K41" t="s">
        <v>255</v>
      </c>
      <c r="L41" s="14" t="s">
        <v>121</v>
      </c>
      <c r="M41" t="s">
        <v>248</v>
      </c>
      <c r="N41" s="14"/>
      <c r="O41" s="15">
        <v>0</v>
      </c>
      <c r="P41" s="15">
        <v>0</v>
      </c>
      <c r="Q41" s="15" t="s">
        <v>123</v>
      </c>
      <c r="R41" s="15" t="s">
        <v>124</v>
      </c>
      <c r="S41" s="15" t="s">
        <v>125</v>
      </c>
      <c r="T41" s="15" t="s">
        <v>123</v>
      </c>
      <c r="U41" s="15" t="s">
        <v>124</v>
      </c>
      <c r="V41" t="s">
        <v>249</v>
      </c>
      <c r="W41" t="s">
        <v>248</v>
      </c>
      <c r="X41" s="2" t="s">
        <v>250</v>
      </c>
      <c r="Y41" s="2" t="s">
        <v>251</v>
      </c>
      <c r="Z41" s="7">
        <v>34</v>
      </c>
      <c r="AA41">
        <v>4685.92</v>
      </c>
      <c r="AB41" s="15">
        <v>0</v>
      </c>
      <c r="AC41" s="2">
        <v>44991</v>
      </c>
      <c r="AD41" s="27" t="s">
        <v>370</v>
      </c>
      <c r="AE41" s="27" t="s">
        <v>370</v>
      </c>
      <c r="AF41" s="4" t="s">
        <v>114</v>
      </c>
      <c r="AG41" s="5" t="s">
        <v>129</v>
      </c>
      <c r="AH41" s="2">
        <v>45046</v>
      </c>
      <c r="AI41" s="2">
        <v>45046</v>
      </c>
    </row>
    <row r="42" spans="1:35" ht="15">
      <c r="A42" s="15">
        <v>2023</v>
      </c>
      <c r="B42" s="2">
        <v>44927</v>
      </c>
      <c r="C42" s="2">
        <v>45016</v>
      </c>
      <c r="D42" s="15" t="s">
        <v>91</v>
      </c>
      <c r="E42" s="11">
        <v>3</v>
      </c>
      <c r="F42" t="s">
        <v>218</v>
      </c>
      <c r="G42" t="s">
        <v>256</v>
      </c>
      <c r="H42" t="s">
        <v>245</v>
      </c>
      <c r="I42" t="s">
        <v>257</v>
      </c>
      <c r="J42" t="s">
        <v>258</v>
      </c>
      <c r="K42" t="s">
        <v>259</v>
      </c>
      <c r="L42" s="14" t="s">
        <v>121</v>
      </c>
      <c r="M42" t="s">
        <v>248</v>
      </c>
      <c r="N42" s="14"/>
      <c r="O42" s="15">
        <v>0</v>
      </c>
      <c r="P42" s="15">
        <v>0</v>
      </c>
      <c r="Q42" s="15" t="s">
        <v>123</v>
      </c>
      <c r="R42" s="15" t="s">
        <v>124</v>
      </c>
      <c r="S42" s="15" t="s">
        <v>125</v>
      </c>
      <c r="T42" s="15" t="s">
        <v>123</v>
      </c>
      <c r="U42" s="15" t="s">
        <v>124</v>
      </c>
      <c r="V42" t="s">
        <v>249</v>
      </c>
      <c r="W42" t="s">
        <v>248</v>
      </c>
      <c r="X42" s="2" t="s">
        <v>250</v>
      </c>
      <c r="Y42" s="2" t="s">
        <v>251</v>
      </c>
      <c r="Z42" s="7">
        <v>35</v>
      </c>
      <c r="AA42">
        <v>4685.92</v>
      </c>
      <c r="AB42" s="15">
        <v>0</v>
      </c>
      <c r="AC42" s="2">
        <v>44991</v>
      </c>
      <c r="AD42" s="27" t="s">
        <v>371</v>
      </c>
      <c r="AE42" s="27" t="s">
        <v>371</v>
      </c>
      <c r="AF42" s="4" t="s">
        <v>114</v>
      </c>
      <c r="AG42" s="5" t="s">
        <v>129</v>
      </c>
      <c r="AH42" s="2">
        <v>45046</v>
      </c>
      <c r="AI42" s="2">
        <v>45046</v>
      </c>
    </row>
    <row r="43" spans="1:36" ht="15">
      <c r="A43" s="15">
        <v>2023</v>
      </c>
      <c r="B43" s="2">
        <v>44927</v>
      </c>
      <c r="C43" s="2">
        <v>45016</v>
      </c>
      <c r="D43" s="15" t="s">
        <v>91</v>
      </c>
      <c r="E43" s="12">
        <v>2</v>
      </c>
      <c r="F43" s="7" t="s">
        <v>153</v>
      </c>
      <c r="G43" s="7" t="s">
        <v>260</v>
      </c>
      <c r="H43" s="7" t="s">
        <v>155</v>
      </c>
      <c r="I43" s="7" t="s">
        <v>156</v>
      </c>
      <c r="J43" s="7" t="s">
        <v>157</v>
      </c>
      <c r="K43" s="7" t="s">
        <v>158</v>
      </c>
      <c r="L43" s="14" t="s">
        <v>121</v>
      </c>
      <c r="M43" s="7" t="s">
        <v>261</v>
      </c>
      <c r="N43" s="14"/>
      <c r="O43" s="15">
        <v>0</v>
      </c>
      <c r="P43" s="15">
        <v>0</v>
      </c>
      <c r="Q43" s="15" t="s">
        <v>123</v>
      </c>
      <c r="R43" s="15" t="s">
        <v>124</v>
      </c>
      <c r="S43" s="15" t="s">
        <v>125</v>
      </c>
      <c r="T43" s="15" t="s">
        <v>123</v>
      </c>
      <c r="U43" s="15" t="s">
        <v>124</v>
      </c>
      <c r="V43" s="7" t="s">
        <v>262</v>
      </c>
      <c r="W43" s="7" t="s">
        <v>261</v>
      </c>
      <c r="X43" s="8" t="s">
        <v>263</v>
      </c>
      <c r="Y43" s="8" t="s">
        <v>264</v>
      </c>
      <c r="Z43" s="7">
        <v>36</v>
      </c>
      <c r="AA43" s="7">
        <v>10718.92</v>
      </c>
      <c r="AB43" s="15">
        <v>0</v>
      </c>
      <c r="AC43" s="8">
        <v>45008</v>
      </c>
      <c r="AD43" s="27" t="s">
        <v>372</v>
      </c>
      <c r="AE43" s="27" t="s">
        <v>372</v>
      </c>
      <c r="AF43" s="4" t="s">
        <v>114</v>
      </c>
      <c r="AG43" s="5" t="s">
        <v>129</v>
      </c>
      <c r="AH43" s="2">
        <v>45046</v>
      </c>
      <c r="AI43" s="2">
        <v>45046</v>
      </c>
      <c r="AJ43" s="7"/>
    </row>
    <row r="44" spans="1:36" ht="15">
      <c r="A44" s="15">
        <v>2023</v>
      </c>
      <c r="B44" s="2">
        <v>44927</v>
      </c>
      <c r="C44" s="2">
        <v>45016</v>
      </c>
      <c r="D44" s="15" t="s">
        <v>91</v>
      </c>
      <c r="E44" s="12">
        <v>4</v>
      </c>
      <c r="F44" s="7" t="s">
        <v>265</v>
      </c>
      <c r="G44" s="7" t="s">
        <v>266</v>
      </c>
      <c r="H44" s="7" t="s">
        <v>155</v>
      </c>
      <c r="I44" s="7" t="s">
        <v>267</v>
      </c>
      <c r="J44" s="7" t="s">
        <v>268</v>
      </c>
      <c r="K44" s="7" t="s">
        <v>269</v>
      </c>
      <c r="L44" s="14" t="s">
        <v>121</v>
      </c>
      <c r="M44" s="7" t="s">
        <v>261</v>
      </c>
      <c r="N44" s="14"/>
      <c r="O44" s="15">
        <v>0</v>
      </c>
      <c r="P44" s="15">
        <v>0</v>
      </c>
      <c r="Q44" s="15" t="s">
        <v>123</v>
      </c>
      <c r="R44" s="15" t="s">
        <v>124</v>
      </c>
      <c r="S44" s="15" t="s">
        <v>125</v>
      </c>
      <c r="T44" s="15" t="s">
        <v>123</v>
      </c>
      <c r="U44" s="15" t="s">
        <v>124</v>
      </c>
      <c r="V44" s="7" t="s">
        <v>262</v>
      </c>
      <c r="W44" s="7" t="s">
        <v>261</v>
      </c>
      <c r="X44" s="8" t="s">
        <v>263</v>
      </c>
      <c r="Y44" s="8" t="s">
        <v>264</v>
      </c>
      <c r="Z44" s="7">
        <v>37</v>
      </c>
      <c r="AA44" s="7">
        <v>10718.92</v>
      </c>
      <c r="AB44" s="15">
        <v>0</v>
      </c>
      <c r="AC44" s="8">
        <v>45008</v>
      </c>
      <c r="AD44" s="27" t="s">
        <v>373</v>
      </c>
      <c r="AE44" s="27" t="s">
        <v>373</v>
      </c>
      <c r="AF44" s="4" t="s">
        <v>114</v>
      </c>
      <c r="AG44" s="5" t="s">
        <v>129</v>
      </c>
      <c r="AH44" s="2">
        <v>45046</v>
      </c>
      <c r="AI44" s="2">
        <v>45046</v>
      </c>
      <c r="AJ44" s="7"/>
    </row>
    <row r="45" spans="1:36" ht="15">
      <c r="A45" s="15">
        <v>2023</v>
      </c>
      <c r="B45" s="2">
        <v>44927</v>
      </c>
      <c r="C45" s="2">
        <v>45016</v>
      </c>
      <c r="D45" s="15" t="s">
        <v>91</v>
      </c>
      <c r="E45" s="12">
        <v>4</v>
      </c>
      <c r="F45" s="7" t="s">
        <v>265</v>
      </c>
      <c r="G45" s="7" t="s">
        <v>266</v>
      </c>
      <c r="H45" s="7" t="s">
        <v>155</v>
      </c>
      <c r="I45" s="7" t="s">
        <v>270</v>
      </c>
      <c r="J45" s="7" t="s">
        <v>271</v>
      </c>
      <c r="K45" s="7" t="s">
        <v>258</v>
      </c>
      <c r="L45" s="14" t="s">
        <v>121</v>
      </c>
      <c r="M45" s="7" t="s">
        <v>261</v>
      </c>
      <c r="N45" s="14"/>
      <c r="O45" s="15">
        <v>0</v>
      </c>
      <c r="P45" s="15">
        <v>0</v>
      </c>
      <c r="Q45" s="15" t="s">
        <v>123</v>
      </c>
      <c r="R45" s="15" t="s">
        <v>124</v>
      </c>
      <c r="S45" s="15" t="s">
        <v>125</v>
      </c>
      <c r="T45" s="15" t="s">
        <v>123</v>
      </c>
      <c r="U45" s="15" t="s">
        <v>124</v>
      </c>
      <c r="V45" s="7" t="s">
        <v>262</v>
      </c>
      <c r="W45" s="7" t="s">
        <v>261</v>
      </c>
      <c r="X45" s="8" t="s">
        <v>263</v>
      </c>
      <c r="Y45" s="8" t="s">
        <v>264</v>
      </c>
      <c r="Z45" s="7">
        <v>38</v>
      </c>
      <c r="AA45" s="7">
        <v>10718.92</v>
      </c>
      <c r="AB45" s="15">
        <v>0</v>
      </c>
      <c r="AC45" s="8">
        <v>45008</v>
      </c>
      <c r="AD45" s="27" t="s">
        <v>374</v>
      </c>
      <c r="AE45" s="27" t="s">
        <v>374</v>
      </c>
      <c r="AF45" s="4" t="s">
        <v>114</v>
      </c>
      <c r="AG45" s="5" t="s">
        <v>129</v>
      </c>
      <c r="AH45" s="2">
        <v>45046</v>
      </c>
      <c r="AI45" s="2">
        <v>45046</v>
      </c>
      <c r="AJ45" s="7"/>
    </row>
    <row r="46" spans="1:36" ht="15">
      <c r="A46" s="15">
        <v>2023</v>
      </c>
      <c r="B46" s="2">
        <v>44927</v>
      </c>
      <c r="C46" s="2">
        <v>45016</v>
      </c>
      <c r="D46" s="15" t="s">
        <v>91</v>
      </c>
      <c r="E46" s="12">
        <v>1</v>
      </c>
      <c r="F46" s="7" t="s">
        <v>115</v>
      </c>
      <c r="G46" s="7" t="s">
        <v>116</v>
      </c>
      <c r="H46" s="7" t="s">
        <v>117</v>
      </c>
      <c r="I46" s="7" t="s">
        <v>118</v>
      </c>
      <c r="J46" s="7" t="s">
        <v>119</v>
      </c>
      <c r="K46" s="7" t="s">
        <v>238</v>
      </c>
      <c r="L46" s="14" t="s">
        <v>121</v>
      </c>
      <c r="M46" s="7" t="s">
        <v>272</v>
      </c>
      <c r="N46" s="14"/>
      <c r="O46" s="15">
        <v>0</v>
      </c>
      <c r="P46" s="15">
        <v>0</v>
      </c>
      <c r="Q46" s="15" t="s">
        <v>123</v>
      </c>
      <c r="R46" s="15" t="s">
        <v>124</v>
      </c>
      <c r="S46" s="15" t="s">
        <v>125</v>
      </c>
      <c r="T46" s="15" t="s">
        <v>123</v>
      </c>
      <c r="U46" s="15" t="s">
        <v>230</v>
      </c>
      <c r="V46" s="7" t="s">
        <v>231</v>
      </c>
      <c r="W46" s="7" t="s">
        <v>272</v>
      </c>
      <c r="X46" s="8" t="s">
        <v>273</v>
      </c>
      <c r="Y46" s="8" t="s">
        <v>264</v>
      </c>
      <c r="Z46" s="7">
        <v>39</v>
      </c>
      <c r="AA46" s="7">
        <v>5388.320000000001</v>
      </c>
      <c r="AB46" s="15">
        <v>0</v>
      </c>
      <c r="AC46" s="8">
        <v>45006</v>
      </c>
      <c r="AD46" s="27" t="s">
        <v>375</v>
      </c>
      <c r="AE46" s="27" t="s">
        <v>375</v>
      </c>
      <c r="AF46" s="4" t="s">
        <v>114</v>
      </c>
      <c r="AG46" s="5" t="s">
        <v>129</v>
      </c>
      <c r="AH46" s="2">
        <v>45046</v>
      </c>
      <c r="AI46" s="2">
        <v>45046</v>
      </c>
      <c r="AJ46" s="7"/>
    </row>
    <row r="47" spans="1:36" ht="15">
      <c r="A47" s="15">
        <v>2023</v>
      </c>
      <c r="B47" s="2">
        <v>44927</v>
      </c>
      <c r="C47" s="2">
        <v>45016</v>
      </c>
      <c r="D47" s="15" t="s">
        <v>91</v>
      </c>
      <c r="E47" s="12">
        <v>3</v>
      </c>
      <c r="F47" s="7" t="s">
        <v>130</v>
      </c>
      <c r="G47" s="7" t="s">
        <v>274</v>
      </c>
      <c r="H47" s="7" t="s">
        <v>117</v>
      </c>
      <c r="I47" s="7" t="s">
        <v>275</v>
      </c>
      <c r="J47" s="7" t="s">
        <v>210</v>
      </c>
      <c r="K47" s="7" t="s">
        <v>276</v>
      </c>
      <c r="L47" s="14" t="s">
        <v>121</v>
      </c>
      <c r="M47" s="7" t="s">
        <v>277</v>
      </c>
      <c r="N47" s="14"/>
      <c r="O47" s="15">
        <v>0</v>
      </c>
      <c r="P47" s="15">
        <v>0</v>
      </c>
      <c r="Q47" s="15" t="s">
        <v>123</v>
      </c>
      <c r="R47" s="15" t="s">
        <v>124</v>
      </c>
      <c r="S47" s="15" t="s">
        <v>125</v>
      </c>
      <c r="T47" s="15" t="s">
        <v>123</v>
      </c>
      <c r="U47" s="15" t="s">
        <v>124</v>
      </c>
      <c r="V47" s="7" t="s">
        <v>145</v>
      </c>
      <c r="W47" s="7" t="s">
        <v>277</v>
      </c>
      <c r="X47" s="8" t="s">
        <v>278</v>
      </c>
      <c r="Y47" s="8" t="s">
        <v>279</v>
      </c>
      <c r="Z47" s="7">
        <v>40</v>
      </c>
      <c r="AA47" s="7">
        <v>4685.92</v>
      </c>
      <c r="AB47" s="15">
        <v>0</v>
      </c>
      <c r="AC47" s="8">
        <v>45001</v>
      </c>
      <c r="AD47" s="27" t="s">
        <v>376</v>
      </c>
      <c r="AE47" s="27" t="s">
        <v>376</v>
      </c>
      <c r="AF47" s="4" t="s">
        <v>114</v>
      </c>
      <c r="AG47" s="5" t="s">
        <v>129</v>
      </c>
      <c r="AH47" s="2">
        <v>45046</v>
      </c>
      <c r="AI47" s="2">
        <v>45046</v>
      </c>
      <c r="AJ47" s="7"/>
    </row>
    <row r="48" spans="1:36" ht="15">
      <c r="A48" s="15">
        <v>2023</v>
      </c>
      <c r="B48" s="2">
        <v>44927</v>
      </c>
      <c r="C48" s="2">
        <v>45016</v>
      </c>
      <c r="D48" s="15" t="s">
        <v>91</v>
      </c>
      <c r="E48" s="12">
        <v>4</v>
      </c>
      <c r="F48" s="7" t="s">
        <v>280</v>
      </c>
      <c r="G48" s="7" t="s">
        <v>131</v>
      </c>
      <c r="H48" s="7" t="s">
        <v>132</v>
      </c>
      <c r="I48" s="7" t="s">
        <v>281</v>
      </c>
      <c r="J48" s="7" t="s">
        <v>282</v>
      </c>
      <c r="K48" s="7" t="s">
        <v>283</v>
      </c>
      <c r="L48" s="14" t="s">
        <v>121</v>
      </c>
      <c r="M48" s="7" t="s">
        <v>284</v>
      </c>
      <c r="N48" s="14"/>
      <c r="O48" s="15">
        <v>0</v>
      </c>
      <c r="P48" s="15">
        <v>0</v>
      </c>
      <c r="Q48" s="15" t="s">
        <v>123</v>
      </c>
      <c r="R48" s="15" t="s">
        <v>124</v>
      </c>
      <c r="S48" s="15" t="s">
        <v>125</v>
      </c>
      <c r="T48" s="15" t="s">
        <v>123</v>
      </c>
      <c r="U48" s="15" t="s">
        <v>124</v>
      </c>
      <c r="V48" s="7" t="s">
        <v>285</v>
      </c>
      <c r="W48" s="7" t="s">
        <v>284</v>
      </c>
      <c r="X48" s="8" t="s">
        <v>286</v>
      </c>
      <c r="Y48" s="8" t="s">
        <v>287</v>
      </c>
      <c r="Z48" s="7">
        <v>41</v>
      </c>
      <c r="AA48" s="7">
        <v>8044</v>
      </c>
      <c r="AB48" s="15">
        <v>0</v>
      </c>
      <c r="AC48" s="8">
        <v>44995</v>
      </c>
      <c r="AD48" s="27" t="s">
        <v>377</v>
      </c>
      <c r="AE48" s="27" t="s">
        <v>377</v>
      </c>
      <c r="AF48" s="4" t="s">
        <v>114</v>
      </c>
      <c r="AG48" s="5" t="s">
        <v>129</v>
      </c>
      <c r="AH48" s="2">
        <v>45046</v>
      </c>
      <c r="AI48" s="2">
        <v>45046</v>
      </c>
      <c r="AJ48" s="7"/>
    </row>
    <row r="49" spans="1:36" ht="15">
      <c r="A49" s="15">
        <v>2023</v>
      </c>
      <c r="B49" s="2">
        <v>44927</v>
      </c>
      <c r="C49" s="2">
        <v>45016</v>
      </c>
      <c r="D49" s="15" t="s">
        <v>91</v>
      </c>
      <c r="E49" s="12">
        <v>4</v>
      </c>
      <c r="F49" s="7" t="s">
        <v>280</v>
      </c>
      <c r="G49" s="7" t="s">
        <v>131</v>
      </c>
      <c r="H49" s="7" t="s">
        <v>132</v>
      </c>
      <c r="I49" s="7" t="s">
        <v>281</v>
      </c>
      <c r="J49" s="7" t="s">
        <v>282</v>
      </c>
      <c r="K49" s="7" t="s">
        <v>283</v>
      </c>
      <c r="L49" s="14" t="s">
        <v>121</v>
      </c>
      <c r="M49" s="7" t="s">
        <v>284</v>
      </c>
      <c r="N49" s="14"/>
      <c r="O49" s="15">
        <v>0</v>
      </c>
      <c r="P49" s="15">
        <v>0</v>
      </c>
      <c r="Q49" s="15" t="s">
        <v>123</v>
      </c>
      <c r="R49" s="15" t="s">
        <v>124</v>
      </c>
      <c r="S49" s="15" t="s">
        <v>125</v>
      </c>
      <c r="T49" s="15" t="s">
        <v>123</v>
      </c>
      <c r="U49" s="15" t="s">
        <v>124</v>
      </c>
      <c r="V49" s="7" t="s">
        <v>288</v>
      </c>
      <c r="W49" s="7" t="s">
        <v>284</v>
      </c>
      <c r="X49" s="8" t="s">
        <v>263</v>
      </c>
      <c r="Y49" s="8" t="s">
        <v>279</v>
      </c>
      <c r="Z49" s="7">
        <v>42</v>
      </c>
      <c r="AA49" s="7">
        <v>8044</v>
      </c>
      <c r="AB49" s="15">
        <v>0</v>
      </c>
      <c r="AC49" s="8">
        <v>44995</v>
      </c>
      <c r="AD49" s="27" t="s">
        <v>378</v>
      </c>
      <c r="AE49" s="27" t="s">
        <v>378</v>
      </c>
      <c r="AF49" s="4" t="s">
        <v>114</v>
      </c>
      <c r="AG49" s="5" t="s">
        <v>129</v>
      </c>
      <c r="AH49" s="2">
        <v>45046</v>
      </c>
      <c r="AI49" s="2">
        <v>45046</v>
      </c>
      <c r="AJ49" s="7"/>
    </row>
    <row r="50" spans="1:36" ht="15">
      <c r="A50" s="15">
        <v>2023</v>
      </c>
      <c r="B50" s="2">
        <v>44927</v>
      </c>
      <c r="C50" s="2">
        <v>45016</v>
      </c>
      <c r="D50" s="15" t="s">
        <v>91</v>
      </c>
      <c r="E50" s="12">
        <v>3</v>
      </c>
      <c r="F50" s="7" t="s">
        <v>207</v>
      </c>
      <c r="G50" s="7" t="s">
        <v>208</v>
      </c>
      <c r="H50" s="7" t="s">
        <v>132</v>
      </c>
      <c r="I50" s="7" t="s">
        <v>209</v>
      </c>
      <c r="J50" s="7" t="s">
        <v>210</v>
      </c>
      <c r="K50" s="7" t="s">
        <v>204</v>
      </c>
      <c r="L50" s="14" t="s">
        <v>121</v>
      </c>
      <c r="M50" s="7" t="s">
        <v>211</v>
      </c>
      <c r="N50" s="14"/>
      <c r="O50" s="15">
        <v>0</v>
      </c>
      <c r="P50" s="15">
        <v>0</v>
      </c>
      <c r="Q50" s="15" t="s">
        <v>123</v>
      </c>
      <c r="R50" s="15" t="s">
        <v>124</v>
      </c>
      <c r="S50" s="15" t="s">
        <v>125</v>
      </c>
      <c r="T50" s="15" t="s">
        <v>123</v>
      </c>
      <c r="U50" s="15" t="s">
        <v>124</v>
      </c>
      <c r="V50" s="7" t="s">
        <v>289</v>
      </c>
      <c r="W50" s="7" t="s">
        <v>211</v>
      </c>
      <c r="X50" s="8" t="s">
        <v>290</v>
      </c>
      <c r="Y50" s="8" t="s">
        <v>291</v>
      </c>
      <c r="Z50" s="7">
        <v>43</v>
      </c>
      <c r="AA50" s="7">
        <v>6033</v>
      </c>
      <c r="AB50" s="15">
        <v>0</v>
      </c>
      <c r="AC50" s="8">
        <v>45001</v>
      </c>
      <c r="AD50" s="27" t="s">
        <v>379</v>
      </c>
      <c r="AE50" s="27" t="s">
        <v>379</v>
      </c>
      <c r="AF50" s="4" t="s">
        <v>114</v>
      </c>
      <c r="AG50" s="5" t="s">
        <v>129</v>
      </c>
      <c r="AH50" s="2">
        <v>45046</v>
      </c>
      <c r="AI50" s="2">
        <v>45046</v>
      </c>
      <c r="AJ50" s="7"/>
    </row>
    <row r="51" spans="1:36" ht="15">
      <c r="A51" s="15">
        <v>2023</v>
      </c>
      <c r="B51" s="2">
        <v>44927</v>
      </c>
      <c r="C51" s="2">
        <v>45016</v>
      </c>
      <c r="D51" s="15" t="s">
        <v>91</v>
      </c>
      <c r="E51" s="12">
        <v>3</v>
      </c>
      <c r="F51" s="7" t="s">
        <v>207</v>
      </c>
      <c r="G51" s="7" t="s">
        <v>208</v>
      </c>
      <c r="H51" s="7" t="s">
        <v>132</v>
      </c>
      <c r="I51" s="7" t="s">
        <v>209</v>
      </c>
      <c r="J51" s="7" t="s">
        <v>210</v>
      </c>
      <c r="K51" s="7" t="s">
        <v>204</v>
      </c>
      <c r="L51" s="14" t="s">
        <v>121</v>
      </c>
      <c r="M51" s="7" t="s">
        <v>211</v>
      </c>
      <c r="N51" s="14"/>
      <c r="O51" s="15">
        <v>0</v>
      </c>
      <c r="P51" s="15">
        <v>0</v>
      </c>
      <c r="Q51" s="15" t="s">
        <v>123</v>
      </c>
      <c r="R51" s="15" t="s">
        <v>124</v>
      </c>
      <c r="S51" s="15" t="s">
        <v>125</v>
      </c>
      <c r="T51" s="15" t="s">
        <v>123</v>
      </c>
      <c r="U51" s="15" t="s">
        <v>124</v>
      </c>
      <c r="V51" s="7" t="s">
        <v>292</v>
      </c>
      <c r="W51" s="7" t="s">
        <v>211</v>
      </c>
      <c r="X51" s="8" t="s">
        <v>291</v>
      </c>
      <c r="Y51" s="8" t="s">
        <v>293</v>
      </c>
      <c r="Z51" s="7">
        <v>44</v>
      </c>
      <c r="AA51" s="7">
        <v>2011</v>
      </c>
      <c r="AB51" s="15">
        <v>0</v>
      </c>
      <c r="AC51" s="8">
        <v>45002</v>
      </c>
      <c r="AD51" s="27" t="s">
        <v>380</v>
      </c>
      <c r="AE51" s="27" t="s">
        <v>380</v>
      </c>
      <c r="AF51" s="4" t="s">
        <v>114</v>
      </c>
      <c r="AG51" s="5" t="s">
        <v>129</v>
      </c>
      <c r="AH51" s="2">
        <v>45046</v>
      </c>
      <c r="AI51" s="2">
        <v>45046</v>
      </c>
      <c r="AJ51" s="7"/>
    </row>
    <row r="52" spans="1:36" ht="15">
      <c r="A52" s="15">
        <v>2023</v>
      </c>
      <c r="B52" s="2">
        <v>44927</v>
      </c>
      <c r="C52" s="2">
        <v>45016</v>
      </c>
      <c r="D52" s="15" t="s">
        <v>91</v>
      </c>
      <c r="E52" s="12">
        <v>3</v>
      </c>
      <c r="F52" s="7" t="s">
        <v>130</v>
      </c>
      <c r="G52" s="7" t="s">
        <v>130</v>
      </c>
      <c r="H52" s="7" t="s">
        <v>169</v>
      </c>
      <c r="I52" s="7" t="s">
        <v>188</v>
      </c>
      <c r="J52" s="7" t="s">
        <v>189</v>
      </c>
      <c r="K52" s="7" t="s">
        <v>190</v>
      </c>
      <c r="L52" s="14" t="s">
        <v>121</v>
      </c>
      <c r="M52" s="7" t="s">
        <v>294</v>
      </c>
      <c r="N52" s="14"/>
      <c r="O52" s="15">
        <v>0</v>
      </c>
      <c r="P52" s="15">
        <v>0</v>
      </c>
      <c r="Q52" s="15" t="s">
        <v>123</v>
      </c>
      <c r="R52" s="15" t="s">
        <v>124</v>
      </c>
      <c r="S52" s="15" t="s">
        <v>125</v>
      </c>
      <c r="T52" s="15" t="s">
        <v>123</v>
      </c>
      <c r="U52" s="15" t="s">
        <v>124</v>
      </c>
      <c r="V52" s="7" t="s">
        <v>295</v>
      </c>
      <c r="W52" s="7" t="s">
        <v>294</v>
      </c>
      <c r="X52" s="8" t="s">
        <v>296</v>
      </c>
      <c r="Y52" s="8" t="s">
        <v>297</v>
      </c>
      <c r="Z52" s="7">
        <v>45</v>
      </c>
      <c r="AA52" s="7">
        <v>8707.92</v>
      </c>
      <c r="AB52" s="15">
        <v>0</v>
      </c>
      <c r="AC52" s="8">
        <v>45016</v>
      </c>
      <c r="AD52" s="27" t="s">
        <v>381</v>
      </c>
      <c r="AE52" s="27" t="s">
        <v>381</v>
      </c>
      <c r="AF52" s="4" t="s">
        <v>114</v>
      </c>
      <c r="AG52" s="5" t="s">
        <v>129</v>
      </c>
      <c r="AH52" s="2">
        <v>45046</v>
      </c>
      <c r="AI52" s="2">
        <v>45046</v>
      </c>
      <c r="AJ52" s="7"/>
    </row>
    <row r="53" spans="1:36" ht="15">
      <c r="A53" s="15">
        <v>2023</v>
      </c>
      <c r="B53" s="2">
        <v>44927</v>
      </c>
      <c r="C53" s="2">
        <v>45016</v>
      </c>
      <c r="D53" s="15" t="s">
        <v>91</v>
      </c>
      <c r="E53" s="12">
        <v>3</v>
      </c>
      <c r="F53" s="7" t="s">
        <v>130</v>
      </c>
      <c r="G53" s="7" t="s">
        <v>130</v>
      </c>
      <c r="H53" s="7" t="s">
        <v>169</v>
      </c>
      <c r="I53" s="7" t="s">
        <v>213</v>
      </c>
      <c r="J53" s="7" t="s">
        <v>298</v>
      </c>
      <c r="K53" s="7" t="s">
        <v>164</v>
      </c>
      <c r="L53" s="14" t="s">
        <v>121</v>
      </c>
      <c r="M53" s="7" t="s">
        <v>294</v>
      </c>
      <c r="N53" s="14"/>
      <c r="O53" s="15">
        <v>0</v>
      </c>
      <c r="P53" s="15">
        <v>0</v>
      </c>
      <c r="Q53" s="15" t="s">
        <v>123</v>
      </c>
      <c r="R53" s="15" t="s">
        <v>124</v>
      </c>
      <c r="S53" s="15" t="s">
        <v>125</v>
      </c>
      <c r="T53" s="15" t="s">
        <v>123</v>
      </c>
      <c r="U53" s="15" t="s">
        <v>124</v>
      </c>
      <c r="V53" s="7" t="s">
        <v>295</v>
      </c>
      <c r="W53" s="7" t="s">
        <v>294</v>
      </c>
      <c r="X53" s="8" t="s">
        <v>296</v>
      </c>
      <c r="Y53" s="8" t="s">
        <v>297</v>
      </c>
      <c r="Z53" s="7">
        <v>46</v>
      </c>
      <c r="AA53" s="7">
        <v>8707.92</v>
      </c>
      <c r="AB53" s="15">
        <v>0</v>
      </c>
      <c r="AC53" s="8">
        <v>45016</v>
      </c>
      <c r="AD53" s="27" t="s">
        <v>382</v>
      </c>
      <c r="AE53" s="27" t="s">
        <v>382</v>
      </c>
      <c r="AF53" s="4" t="s">
        <v>114</v>
      </c>
      <c r="AG53" s="5" t="s">
        <v>129</v>
      </c>
      <c r="AH53" s="2">
        <v>45046</v>
      </c>
      <c r="AI53" s="2">
        <v>45046</v>
      </c>
      <c r="AJ53" s="7"/>
    </row>
    <row r="54" spans="1:36" ht="15">
      <c r="A54" s="15">
        <v>2023</v>
      </c>
      <c r="B54" s="2">
        <v>44927</v>
      </c>
      <c r="C54" s="2">
        <v>45009</v>
      </c>
      <c r="D54" s="15" t="s">
        <v>91</v>
      </c>
      <c r="E54" s="12">
        <v>4</v>
      </c>
      <c r="F54" s="7" t="s">
        <v>201</v>
      </c>
      <c r="G54" s="7" t="s">
        <v>202</v>
      </c>
      <c r="H54" s="7" t="s">
        <v>169</v>
      </c>
      <c r="I54" s="7" t="s">
        <v>203</v>
      </c>
      <c r="J54" s="7" t="s">
        <v>204</v>
      </c>
      <c r="K54" s="7" t="s">
        <v>205</v>
      </c>
      <c r="L54" s="14" t="s">
        <v>121</v>
      </c>
      <c r="M54" s="7" t="s">
        <v>294</v>
      </c>
      <c r="N54" s="14" t="s">
        <v>103</v>
      </c>
      <c r="O54" s="15">
        <v>0</v>
      </c>
      <c r="P54" s="15">
        <v>0</v>
      </c>
      <c r="Q54" s="15" t="s">
        <v>123</v>
      </c>
      <c r="R54" s="15" t="s">
        <v>124</v>
      </c>
      <c r="S54" s="15" t="s">
        <v>125</v>
      </c>
      <c r="T54" s="15" t="s">
        <v>299</v>
      </c>
      <c r="U54" s="15" t="s">
        <v>124</v>
      </c>
      <c r="V54" s="7" t="s">
        <v>295</v>
      </c>
      <c r="W54" s="7" t="s">
        <v>294</v>
      </c>
      <c r="X54" s="8" t="s">
        <v>296</v>
      </c>
      <c r="Y54" s="8" t="s">
        <v>297</v>
      </c>
      <c r="Z54" s="7">
        <v>47</v>
      </c>
      <c r="AA54" s="7">
        <v>8707.92</v>
      </c>
      <c r="AB54" s="15">
        <v>0</v>
      </c>
      <c r="AC54" s="8">
        <v>45012</v>
      </c>
      <c r="AD54" s="27" t="s">
        <v>383</v>
      </c>
      <c r="AE54" s="27" t="s">
        <v>383</v>
      </c>
      <c r="AF54" s="4" t="s">
        <v>114</v>
      </c>
      <c r="AG54" s="5" t="s">
        <v>129</v>
      </c>
      <c r="AH54" s="2">
        <v>45046</v>
      </c>
      <c r="AI54" s="2">
        <v>45046</v>
      </c>
      <c r="AJ54" s="7"/>
    </row>
    <row r="55" spans="1:36" ht="15">
      <c r="A55" s="15">
        <v>2023</v>
      </c>
      <c r="B55" s="2">
        <v>44927</v>
      </c>
      <c r="C55" s="2">
        <v>45016</v>
      </c>
      <c r="D55" s="15" t="s">
        <v>91</v>
      </c>
      <c r="E55" s="12">
        <v>1</v>
      </c>
      <c r="F55" s="7" t="s">
        <v>115</v>
      </c>
      <c r="G55" s="7" t="s">
        <v>116</v>
      </c>
      <c r="H55" s="7" t="s">
        <v>117</v>
      </c>
      <c r="I55" s="7" t="s">
        <v>118</v>
      </c>
      <c r="J55" s="7" t="s">
        <v>119</v>
      </c>
      <c r="K55" s="7" t="s">
        <v>238</v>
      </c>
      <c r="L55" s="14" t="s">
        <v>121</v>
      </c>
      <c r="M55" s="7" t="s">
        <v>300</v>
      </c>
      <c r="N55" s="14" t="s">
        <v>103</v>
      </c>
      <c r="O55" s="15">
        <v>0</v>
      </c>
      <c r="P55" s="15">
        <v>0</v>
      </c>
      <c r="Q55" s="15" t="s">
        <v>123</v>
      </c>
      <c r="R55" s="15" t="s">
        <v>124</v>
      </c>
      <c r="S55" s="15" t="s">
        <v>125</v>
      </c>
      <c r="T55" s="15" t="s">
        <v>299</v>
      </c>
      <c r="U55" s="15" t="s">
        <v>230</v>
      </c>
      <c r="V55" s="7" t="s">
        <v>126</v>
      </c>
      <c r="W55" s="7" t="s">
        <v>300</v>
      </c>
      <c r="X55" s="8" t="s">
        <v>264</v>
      </c>
      <c r="Y55" s="8" t="s">
        <v>301</v>
      </c>
      <c r="Z55" s="7">
        <v>48</v>
      </c>
      <c r="AA55" s="7">
        <v>3136.7700000000004</v>
      </c>
      <c r="AB55" s="15">
        <v>0</v>
      </c>
      <c r="AC55" s="8">
        <v>45006</v>
      </c>
      <c r="AD55" s="27" t="s">
        <v>384</v>
      </c>
      <c r="AE55" s="27" t="s">
        <v>384</v>
      </c>
      <c r="AF55" s="4" t="s">
        <v>114</v>
      </c>
      <c r="AG55" s="5" t="s">
        <v>129</v>
      </c>
      <c r="AH55" s="2">
        <v>45046</v>
      </c>
      <c r="AI55" s="2">
        <v>45046</v>
      </c>
      <c r="AJ55" s="7"/>
    </row>
    <row r="56" spans="1:36" ht="15">
      <c r="A56" s="15">
        <v>2023</v>
      </c>
      <c r="B56" s="2">
        <v>44927</v>
      </c>
      <c r="C56" s="2">
        <v>45016</v>
      </c>
      <c r="D56" s="15" t="s">
        <v>91</v>
      </c>
      <c r="E56" s="12">
        <v>1</v>
      </c>
      <c r="F56" s="7" t="s">
        <v>115</v>
      </c>
      <c r="G56" s="7" t="s">
        <v>116</v>
      </c>
      <c r="H56" s="7" t="s">
        <v>117</v>
      </c>
      <c r="I56" s="7" t="s">
        <v>118</v>
      </c>
      <c r="J56" s="7" t="s">
        <v>119</v>
      </c>
      <c r="K56" s="7" t="s">
        <v>238</v>
      </c>
      <c r="L56" s="14" t="s">
        <v>121</v>
      </c>
      <c r="M56" s="7" t="s">
        <v>302</v>
      </c>
      <c r="N56" s="14" t="s">
        <v>103</v>
      </c>
      <c r="O56" s="15">
        <v>0</v>
      </c>
      <c r="P56" s="15">
        <v>0</v>
      </c>
      <c r="Q56" s="15" t="s">
        <v>123</v>
      </c>
      <c r="R56" s="15" t="s">
        <v>124</v>
      </c>
      <c r="S56" s="15" t="s">
        <v>125</v>
      </c>
      <c r="T56" s="15" t="s">
        <v>299</v>
      </c>
      <c r="U56" s="15" t="s">
        <v>124</v>
      </c>
      <c r="V56" s="7" t="s">
        <v>145</v>
      </c>
      <c r="W56" s="7" t="s">
        <v>302</v>
      </c>
      <c r="X56" s="8" t="s">
        <v>303</v>
      </c>
      <c r="Y56" s="8" t="s">
        <v>303</v>
      </c>
      <c r="Z56" s="7">
        <v>49</v>
      </c>
      <c r="AA56" s="7">
        <v>885.22</v>
      </c>
      <c r="AB56" s="15">
        <v>0</v>
      </c>
      <c r="AC56" s="8">
        <v>44995</v>
      </c>
      <c r="AD56" s="27" t="s">
        <v>385</v>
      </c>
      <c r="AE56" s="27" t="s">
        <v>385</v>
      </c>
      <c r="AF56" s="4" t="s">
        <v>114</v>
      </c>
      <c r="AG56" s="5" t="s">
        <v>129</v>
      </c>
      <c r="AH56" s="2">
        <v>45046</v>
      </c>
      <c r="AI56" s="2">
        <v>45046</v>
      </c>
      <c r="AJ56" s="7"/>
    </row>
    <row r="57" spans="1:36" ht="15">
      <c r="A57" s="15">
        <v>2023</v>
      </c>
      <c r="B57" s="2">
        <v>44927</v>
      </c>
      <c r="C57" s="2">
        <v>45016</v>
      </c>
      <c r="D57" s="15" t="s">
        <v>91</v>
      </c>
      <c r="E57" s="12">
        <v>3</v>
      </c>
      <c r="F57" s="7" t="s">
        <v>218</v>
      </c>
      <c r="G57" s="7" t="s">
        <v>304</v>
      </c>
      <c r="H57" s="7" t="s">
        <v>117</v>
      </c>
      <c r="I57" s="7" t="s">
        <v>219</v>
      </c>
      <c r="J57" s="7" t="s">
        <v>220</v>
      </c>
      <c r="K57" s="7" t="s">
        <v>171</v>
      </c>
      <c r="L57" s="14" t="s">
        <v>121</v>
      </c>
      <c r="M57" s="7" t="s">
        <v>302</v>
      </c>
      <c r="N57" s="14" t="s">
        <v>103</v>
      </c>
      <c r="O57" s="15">
        <v>0</v>
      </c>
      <c r="P57" s="15">
        <v>0</v>
      </c>
      <c r="Q57" s="15" t="s">
        <v>123</v>
      </c>
      <c r="R57" s="15" t="s">
        <v>124</v>
      </c>
      <c r="S57" s="15" t="s">
        <v>125</v>
      </c>
      <c r="T57" s="15" t="s">
        <v>299</v>
      </c>
      <c r="U57" s="15" t="s">
        <v>124</v>
      </c>
      <c r="V57" s="7" t="s">
        <v>145</v>
      </c>
      <c r="W57" s="7" t="s">
        <v>302</v>
      </c>
      <c r="X57" s="8" t="s">
        <v>303</v>
      </c>
      <c r="Y57" s="8" t="s">
        <v>303</v>
      </c>
      <c r="Z57" s="7">
        <v>50</v>
      </c>
      <c r="AA57" s="7">
        <v>663.92</v>
      </c>
      <c r="AB57" s="15">
        <v>0</v>
      </c>
      <c r="AC57" s="8">
        <v>44995</v>
      </c>
      <c r="AD57" s="27" t="s">
        <v>386</v>
      </c>
      <c r="AE57" s="27" t="s">
        <v>386</v>
      </c>
      <c r="AF57" s="4" t="s">
        <v>114</v>
      </c>
      <c r="AG57" s="5" t="s">
        <v>129</v>
      </c>
      <c r="AH57" s="2">
        <v>45046</v>
      </c>
      <c r="AI57" s="2">
        <v>45046</v>
      </c>
      <c r="AJ57" s="7"/>
    </row>
    <row r="58" spans="1:36" ht="15">
      <c r="A58" s="13">
        <v>2023</v>
      </c>
      <c r="B58" s="2">
        <v>44927</v>
      </c>
      <c r="C58" s="2">
        <v>45016</v>
      </c>
      <c r="D58" s="7" t="s">
        <v>91</v>
      </c>
      <c r="E58" s="12">
        <v>4</v>
      </c>
      <c r="F58" s="7" t="s">
        <v>222</v>
      </c>
      <c r="G58" s="7" t="s">
        <v>202</v>
      </c>
      <c r="H58" s="7" t="s">
        <v>117</v>
      </c>
      <c r="I58" s="7" t="s">
        <v>223</v>
      </c>
      <c r="J58" s="7" t="s">
        <v>164</v>
      </c>
      <c r="K58" s="7" t="s">
        <v>238</v>
      </c>
      <c r="L58" s="14" t="s">
        <v>121</v>
      </c>
      <c r="M58" s="7" t="s">
        <v>305</v>
      </c>
      <c r="N58" s="14" t="s">
        <v>103</v>
      </c>
      <c r="O58" s="15">
        <v>0</v>
      </c>
      <c r="P58" s="15">
        <v>0</v>
      </c>
      <c r="Q58" s="15" t="s">
        <v>123</v>
      </c>
      <c r="R58" s="15" t="s">
        <v>124</v>
      </c>
      <c r="S58" s="15" t="s">
        <v>125</v>
      </c>
      <c r="T58" s="15" t="s">
        <v>299</v>
      </c>
      <c r="U58" s="15" t="s">
        <v>124</v>
      </c>
      <c r="V58" s="7" t="s">
        <v>145</v>
      </c>
      <c r="W58" s="7" t="s">
        <v>305</v>
      </c>
      <c r="X58" s="8" t="s">
        <v>306</v>
      </c>
      <c r="Y58" s="8" t="s">
        <v>306</v>
      </c>
      <c r="Z58" s="7">
        <v>51</v>
      </c>
      <c r="AA58" s="7">
        <v>663.92</v>
      </c>
      <c r="AB58" s="15">
        <v>0</v>
      </c>
      <c r="AC58" s="8">
        <v>45000</v>
      </c>
      <c r="AD58" s="27" t="s">
        <v>387</v>
      </c>
      <c r="AE58" s="27" t="s">
        <v>387</v>
      </c>
      <c r="AF58" s="4" t="s">
        <v>114</v>
      </c>
      <c r="AG58" s="5" t="s">
        <v>129</v>
      </c>
      <c r="AH58" s="2">
        <v>45046</v>
      </c>
      <c r="AI58" s="2">
        <v>45046</v>
      </c>
      <c r="AJ58" s="7"/>
    </row>
    <row r="59" spans="1:36" ht="15">
      <c r="A59" s="13">
        <v>2023</v>
      </c>
      <c r="B59" s="2">
        <v>44927</v>
      </c>
      <c r="C59" s="2">
        <v>45016</v>
      </c>
      <c r="D59" s="7" t="s">
        <v>91</v>
      </c>
      <c r="E59" s="12">
        <v>2</v>
      </c>
      <c r="F59" s="7" t="s">
        <v>153</v>
      </c>
      <c r="G59" s="7" t="s">
        <v>244</v>
      </c>
      <c r="H59" s="7" t="s">
        <v>245</v>
      </c>
      <c r="I59" s="7" t="s">
        <v>246</v>
      </c>
      <c r="J59" s="7" t="s">
        <v>307</v>
      </c>
      <c r="K59" s="7" t="s">
        <v>220</v>
      </c>
      <c r="L59" s="14" t="s">
        <v>121</v>
      </c>
      <c r="M59" s="7" t="s">
        <v>248</v>
      </c>
      <c r="N59" s="14" t="s">
        <v>103</v>
      </c>
      <c r="O59" s="15">
        <v>0</v>
      </c>
      <c r="P59" s="15">
        <v>0</v>
      </c>
      <c r="Q59" s="15" t="s">
        <v>123</v>
      </c>
      <c r="R59" s="15" t="s">
        <v>124</v>
      </c>
      <c r="S59" s="15" t="s">
        <v>125</v>
      </c>
      <c r="T59" s="15" t="s">
        <v>299</v>
      </c>
      <c r="U59" s="15" t="s">
        <v>124</v>
      </c>
      <c r="V59" s="7" t="s">
        <v>308</v>
      </c>
      <c r="W59" s="7" t="s">
        <v>248</v>
      </c>
      <c r="X59" s="8" t="s">
        <v>309</v>
      </c>
      <c r="Y59" s="8" t="s">
        <v>310</v>
      </c>
      <c r="Z59" s="7">
        <v>52</v>
      </c>
      <c r="AA59" s="7">
        <v>4685.92</v>
      </c>
      <c r="AB59" s="15">
        <v>0</v>
      </c>
      <c r="AC59" s="8">
        <v>45020</v>
      </c>
      <c r="AD59" s="27" t="s">
        <v>388</v>
      </c>
      <c r="AE59" s="27" t="s">
        <v>388</v>
      </c>
      <c r="AF59" s="4" t="s">
        <v>114</v>
      </c>
      <c r="AG59" s="5" t="s">
        <v>129</v>
      </c>
      <c r="AH59" s="2">
        <v>45046</v>
      </c>
      <c r="AI59" s="2">
        <v>45046</v>
      </c>
      <c r="AJ59" s="7"/>
    </row>
    <row r="60" spans="1:36" ht="15">
      <c r="A60" s="13">
        <v>2023</v>
      </c>
      <c r="B60" s="2">
        <v>44927</v>
      </c>
      <c r="C60" s="2">
        <v>45016</v>
      </c>
      <c r="D60" s="7" t="s">
        <v>91</v>
      </c>
      <c r="E60" s="12">
        <v>4</v>
      </c>
      <c r="F60" s="7" t="s">
        <v>311</v>
      </c>
      <c r="G60" s="7" t="s">
        <v>312</v>
      </c>
      <c r="H60" s="7" t="s">
        <v>245</v>
      </c>
      <c r="I60" s="7" t="s">
        <v>313</v>
      </c>
      <c r="J60" s="7" t="s">
        <v>314</v>
      </c>
      <c r="K60" s="7" t="s">
        <v>315</v>
      </c>
      <c r="L60" s="14" t="s">
        <v>121</v>
      </c>
      <c r="M60" s="7" t="s">
        <v>316</v>
      </c>
      <c r="N60" s="14" t="s">
        <v>103</v>
      </c>
      <c r="O60" s="15">
        <v>0</v>
      </c>
      <c r="P60" s="15">
        <v>0</v>
      </c>
      <c r="Q60" s="15" t="s">
        <v>123</v>
      </c>
      <c r="R60" s="15" t="s">
        <v>124</v>
      </c>
      <c r="S60" s="15" t="s">
        <v>125</v>
      </c>
      <c r="T60" s="15" t="s">
        <v>299</v>
      </c>
      <c r="U60" s="15" t="s">
        <v>124</v>
      </c>
      <c r="V60" s="7" t="s">
        <v>145</v>
      </c>
      <c r="W60" s="7" t="s">
        <v>316</v>
      </c>
      <c r="X60" s="8" t="s">
        <v>263</v>
      </c>
      <c r="Y60" s="8" t="s">
        <v>263</v>
      </c>
      <c r="Z60" s="7">
        <v>53</v>
      </c>
      <c r="AA60" s="7">
        <v>663.92</v>
      </c>
      <c r="AB60" s="15">
        <v>0</v>
      </c>
      <c r="AC60" s="8">
        <v>45002</v>
      </c>
      <c r="AD60" s="27" t="s">
        <v>389</v>
      </c>
      <c r="AE60" s="27" t="s">
        <v>389</v>
      </c>
      <c r="AF60" s="4" t="s">
        <v>114</v>
      </c>
      <c r="AG60" s="5" t="s">
        <v>129</v>
      </c>
      <c r="AH60" s="2">
        <v>45046</v>
      </c>
      <c r="AI60" s="2">
        <v>45046</v>
      </c>
      <c r="AJ60" s="7"/>
    </row>
    <row r="61" spans="1:36" ht="15">
      <c r="A61" s="13">
        <v>2023</v>
      </c>
      <c r="B61" s="2">
        <v>44927</v>
      </c>
      <c r="C61" s="2">
        <v>45016</v>
      </c>
      <c r="D61" s="7" t="s">
        <v>91</v>
      </c>
      <c r="E61" s="12">
        <v>2</v>
      </c>
      <c r="F61" s="7" t="s">
        <v>139</v>
      </c>
      <c r="G61" s="7" t="s">
        <v>140</v>
      </c>
      <c r="H61" s="7" t="s">
        <v>132</v>
      </c>
      <c r="I61" s="7" t="s">
        <v>141</v>
      </c>
      <c r="J61" s="7" t="s">
        <v>142</v>
      </c>
      <c r="K61" s="7" t="s">
        <v>143</v>
      </c>
      <c r="L61" s="14" t="s">
        <v>121</v>
      </c>
      <c r="M61" s="7" t="s">
        <v>317</v>
      </c>
      <c r="N61" s="14" t="s">
        <v>103</v>
      </c>
      <c r="O61" s="15">
        <v>0</v>
      </c>
      <c r="P61" s="15">
        <v>0</v>
      </c>
      <c r="Q61" s="15" t="s">
        <v>123</v>
      </c>
      <c r="R61" s="15" t="s">
        <v>124</v>
      </c>
      <c r="S61" s="15" t="s">
        <v>125</v>
      </c>
      <c r="T61" s="15" t="s">
        <v>299</v>
      </c>
      <c r="U61" s="15" t="s">
        <v>124</v>
      </c>
      <c r="V61" s="7" t="s">
        <v>145</v>
      </c>
      <c r="W61" s="7" t="s">
        <v>317</v>
      </c>
      <c r="X61" s="8" t="s">
        <v>279</v>
      </c>
      <c r="Y61" s="8" t="s">
        <v>264</v>
      </c>
      <c r="Z61" s="7">
        <v>54</v>
      </c>
      <c r="AA61" s="7">
        <v>2011</v>
      </c>
      <c r="AB61" s="15">
        <v>0</v>
      </c>
      <c r="AC61" s="8">
        <v>45009</v>
      </c>
      <c r="AD61" s="27" t="s">
        <v>390</v>
      </c>
      <c r="AE61" s="27" t="s">
        <v>390</v>
      </c>
      <c r="AF61" s="4" t="s">
        <v>114</v>
      </c>
      <c r="AG61" s="5" t="s">
        <v>129</v>
      </c>
      <c r="AH61" s="2">
        <v>45046</v>
      </c>
      <c r="AI61" s="2">
        <v>45046</v>
      </c>
      <c r="AJ61" s="7"/>
    </row>
    <row r="62" spans="1:36" ht="15">
      <c r="A62" s="13">
        <v>2023</v>
      </c>
      <c r="B62" s="2">
        <v>44927</v>
      </c>
      <c r="C62" s="2">
        <v>45016</v>
      </c>
      <c r="D62" s="7" t="s">
        <v>91</v>
      </c>
      <c r="E62" s="12">
        <v>1</v>
      </c>
      <c r="F62" s="7" t="s">
        <v>115</v>
      </c>
      <c r="G62" s="7" t="s">
        <v>116</v>
      </c>
      <c r="H62" s="7" t="s">
        <v>117</v>
      </c>
      <c r="I62" s="7" t="s">
        <v>118</v>
      </c>
      <c r="J62" s="7" t="s">
        <v>119</v>
      </c>
      <c r="K62" s="7" t="s">
        <v>238</v>
      </c>
      <c r="L62" s="14" t="s">
        <v>121</v>
      </c>
      <c r="M62" s="7" t="s">
        <v>318</v>
      </c>
      <c r="N62" s="14" t="s">
        <v>103</v>
      </c>
      <c r="O62" s="15">
        <v>0</v>
      </c>
      <c r="P62" s="15">
        <v>0</v>
      </c>
      <c r="Q62" s="15" t="s">
        <v>123</v>
      </c>
      <c r="R62" s="15" t="s">
        <v>124</v>
      </c>
      <c r="S62" s="15" t="s">
        <v>125</v>
      </c>
      <c r="T62" s="15" t="s">
        <v>299</v>
      </c>
      <c r="U62" s="15" t="s">
        <v>124</v>
      </c>
      <c r="V62" s="7" t="s">
        <v>262</v>
      </c>
      <c r="W62" s="7" t="s">
        <v>318</v>
      </c>
      <c r="X62" s="8" t="s">
        <v>309</v>
      </c>
      <c r="Y62" s="8" t="s">
        <v>310</v>
      </c>
      <c r="Z62" s="7">
        <v>55</v>
      </c>
      <c r="AA62" s="7">
        <v>5388.320000000001</v>
      </c>
      <c r="AB62" s="15">
        <v>0</v>
      </c>
      <c r="AC62" s="8">
        <v>45016</v>
      </c>
      <c r="AD62" s="27" t="s">
        <v>391</v>
      </c>
      <c r="AE62" s="27" t="s">
        <v>391</v>
      </c>
      <c r="AF62" s="4" t="s">
        <v>114</v>
      </c>
      <c r="AG62" s="5" t="s">
        <v>129</v>
      </c>
      <c r="AH62" s="2">
        <v>45046</v>
      </c>
      <c r="AI62" s="2">
        <v>45046</v>
      </c>
      <c r="AJ62" s="7"/>
    </row>
    <row r="63" spans="1:36" ht="15">
      <c r="A63" s="13">
        <v>2023</v>
      </c>
      <c r="B63" s="2">
        <v>44927</v>
      </c>
      <c r="C63" s="2">
        <v>45016</v>
      </c>
      <c r="D63" s="7" t="s">
        <v>91</v>
      </c>
      <c r="E63" s="12">
        <v>3</v>
      </c>
      <c r="F63" s="7" t="s">
        <v>218</v>
      </c>
      <c r="G63" s="7" t="s">
        <v>319</v>
      </c>
      <c r="H63" s="7" t="s">
        <v>117</v>
      </c>
      <c r="I63" s="7" t="s">
        <v>219</v>
      </c>
      <c r="J63" s="7" t="s">
        <v>220</v>
      </c>
      <c r="K63" s="7" t="s">
        <v>171</v>
      </c>
      <c r="L63" s="14" t="s">
        <v>121</v>
      </c>
      <c r="M63" s="7" t="s">
        <v>318</v>
      </c>
      <c r="N63" s="7" t="s">
        <v>103</v>
      </c>
      <c r="O63" s="15">
        <v>0</v>
      </c>
      <c r="P63" s="15">
        <v>0</v>
      </c>
      <c r="Q63" s="15" t="s">
        <v>123</v>
      </c>
      <c r="R63" s="15" t="s">
        <v>124</v>
      </c>
      <c r="S63" s="15" t="s">
        <v>125</v>
      </c>
      <c r="T63" s="15" t="s">
        <v>299</v>
      </c>
      <c r="U63" s="15" t="s">
        <v>124</v>
      </c>
      <c r="V63" s="7" t="s">
        <v>262</v>
      </c>
      <c r="W63" s="7" t="s">
        <v>318</v>
      </c>
      <c r="X63" s="8" t="s">
        <v>309</v>
      </c>
      <c r="Y63" s="8" t="s">
        <v>310</v>
      </c>
      <c r="Z63" s="7">
        <v>56</v>
      </c>
      <c r="AA63" s="7">
        <v>4685.92</v>
      </c>
      <c r="AB63" s="15">
        <v>0</v>
      </c>
      <c r="AC63" s="8">
        <v>45382</v>
      </c>
      <c r="AD63" s="27" t="s">
        <v>392</v>
      </c>
      <c r="AE63" s="27" t="s">
        <v>392</v>
      </c>
      <c r="AF63" s="4" t="s">
        <v>114</v>
      </c>
      <c r="AG63" s="5" t="s">
        <v>129</v>
      </c>
      <c r="AH63" s="2">
        <v>45046</v>
      </c>
      <c r="AI63" s="2">
        <v>45046</v>
      </c>
      <c r="AJ63" s="7"/>
    </row>
    <row r="64" spans="1:36" ht="15">
      <c r="A64" s="13">
        <v>2023</v>
      </c>
      <c r="B64" s="2">
        <v>44927</v>
      </c>
      <c r="C64" s="2">
        <v>45016</v>
      </c>
      <c r="D64" s="7" t="s">
        <v>91</v>
      </c>
      <c r="E64" s="12">
        <v>4</v>
      </c>
      <c r="F64" s="7" t="s">
        <v>222</v>
      </c>
      <c r="G64" s="7" t="s">
        <v>202</v>
      </c>
      <c r="H64" s="7" t="s">
        <v>117</v>
      </c>
      <c r="I64" s="7" t="s">
        <v>223</v>
      </c>
      <c r="J64" s="7" t="s">
        <v>164</v>
      </c>
      <c r="K64" s="7" t="s">
        <v>238</v>
      </c>
      <c r="L64" s="14" t="s">
        <v>121</v>
      </c>
      <c r="M64" s="7" t="s">
        <v>320</v>
      </c>
      <c r="N64" s="7" t="s">
        <v>103</v>
      </c>
      <c r="O64" s="15">
        <v>0</v>
      </c>
      <c r="P64" s="15">
        <v>0</v>
      </c>
      <c r="Q64" s="15" t="s">
        <v>123</v>
      </c>
      <c r="R64" s="15" t="s">
        <v>124</v>
      </c>
      <c r="S64" s="15" t="s">
        <v>125</v>
      </c>
      <c r="T64" s="15" t="s">
        <v>299</v>
      </c>
      <c r="U64" s="15" t="s">
        <v>124</v>
      </c>
      <c r="V64" s="7" t="s">
        <v>262</v>
      </c>
      <c r="W64" s="7" t="s">
        <v>320</v>
      </c>
      <c r="X64" s="8" t="s">
        <v>309</v>
      </c>
      <c r="Y64" s="8" t="s">
        <v>310</v>
      </c>
      <c r="Z64" s="7">
        <v>57</v>
      </c>
      <c r="AA64" s="7">
        <v>4685.92</v>
      </c>
      <c r="AB64" s="15">
        <v>0</v>
      </c>
      <c r="AC64" s="8">
        <v>45016</v>
      </c>
      <c r="AD64" s="27" t="s">
        <v>393</v>
      </c>
      <c r="AE64" s="27" t="s">
        <v>393</v>
      </c>
      <c r="AF64" s="4" t="s">
        <v>114</v>
      </c>
      <c r="AG64" s="5" t="s">
        <v>129</v>
      </c>
      <c r="AH64" s="2">
        <v>45046</v>
      </c>
      <c r="AI64" s="2">
        <v>45046</v>
      </c>
      <c r="AJ64" s="7"/>
    </row>
    <row r="65" spans="1:36" ht="15">
      <c r="A65" s="13">
        <v>2023</v>
      </c>
      <c r="B65" s="2">
        <v>44927</v>
      </c>
      <c r="C65" s="2">
        <v>45016</v>
      </c>
      <c r="D65" s="7" t="s">
        <v>91</v>
      </c>
      <c r="E65" s="12">
        <v>3</v>
      </c>
      <c r="F65" s="7" t="s">
        <v>321</v>
      </c>
      <c r="G65" s="7" t="s">
        <v>322</v>
      </c>
      <c r="H65" s="7" t="s">
        <v>245</v>
      </c>
      <c r="I65" s="7" t="s">
        <v>323</v>
      </c>
      <c r="J65" s="7" t="s">
        <v>143</v>
      </c>
      <c r="K65" s="7">
        <v>0</v>
      </c>
      <c r="L65" s="14" t="s">
        <v>121</v>
      </c>
      <c r="M65" s="7" t="s">
        <v>248</v>
      </c>
      <c r="N65" s="7" t="s">
        <v>103</v>
      </c>
      <c r="O65" s="15">
        <v>0</v>
      </c>
      <c r="P65" s="15">
        <v>0</v>
      </c>
      <c r="Q65" s="15" t="s">
        <v>123</v>
      </c>
      <c r="R65" s="15" t="s">
        <v>124</v>
      </c>
      <c r="S65" s="15" t="s">
        <v>125</v>
      </c>
      <c r="T65" s="15" t="s">
        <v>299</v>
      </c>
      <c r="U65" s="15" t="s">
        <v>124</v>
      </c>
      <c r="V65" s="7" t="s">
        <v>308</v>
      </c>
      <c r="W65" s="7" t="s">
        <v>248</v>
      </c>
      <c r="X65" s="8" t="s">
        <v>309</v>
      </c>
      <c r="Y65" s="8" t="s">
        <v>310</v>
      </c>
      <c r="Z65" s="7">
        <v>58</v>
      </c>
      <c r="AA65" s="7">
        <v>4685.92</v>
      </c>
      <c r="AB65" s="15">
        <v>0</v>
      </c>
      <c r="AC65" s="8">
        <v>45019</v>
      </c>
      <c r="AD65" s="27" t="s">
        <v>394</v>
      </c>
      <c r="AE65" s="27" t="s">
        <v>394</v>
      </c>
      <c r="AF65" s="4" t="s">
        <v>114</v>
      </c>
      <c r="AG65" s="5" t="s">
        <v>129</v>
      </c>
      <c r="AH65" s="2">
        <v>45046</v>
      </c>
      <c r="AI65" s="2">
        <v>45046</v>
      </c>
      <c r="AJ65" s="7"/>
    </row>
    <row r="66" spans="1:36" ht="15">
      <c r="A66" s="13">
        <v>2023</v>
      </c>
      <c r="B66" s="2">
        <v>44927</v>
      </c>
      <c r="C66" s="2">
        <v>45016</v>
      </c>
      <c r="D66" s="7" t="s">
        <v>91</v>
      </c>
      <c r="E66" s="12">
        <v>4</v>
      </c>
      <c r="F66" s="7" t="s">
        <v>324</v>
      </c>
      <c r="G66" s="7" t="s">
        <v>131</v>
      </c>
      <c r="H66" s="7" t="s">
        <v>132</v>
      </c>
      <c r="I66" s="7" t="s">
        <v>133</v>
      </c>
      <c r="J66" s="7" t="s">
        <v>134</v>
      </c>
      <c r="K66" s="7" t="s">
        <v>135</v>
      </c>
      <c r="L66" s="14" t="s">
        <v>121</v>
      </c>
      <c r="M66" s="7" t="s">
        <v>136</v>
      </c>
      <c r="N66" s="7" t="s">
        <v>103</v>
      </c>
      <c r="O66" s="15">
        <v>0</v>
      </c>
      <c r="P66" s="15">
        <v>0</v>
      </c>
      <c r="Q66" s="15" t="s">
        <v>123</v>
      </c>
      <c r="R66" s="15" t="s">
        <v>124</v>
      </c>
      <c r="S66" s="15" t="s">
        <v>125</v>
      </c>
      <c r="T66" s="15" t="s">
        <v>299</v>
      </c>
      <c r="U66" s="15" t="s">
        <v>124</v>
      </c>
      <c r="V66" s="7" t="s">
        <v>325</v>
      </c>
      <c r="W66" s="7" t="s">
        <v>136</v>
      </c>
      <c r="X66" s="8" t="s">
        <v>326</v>
      </c>
      <c r="Y66" s="8" t="s">
        <v>326</v>
      </c>
      <c r="Z66" s="7">
        <v>59</v>
      </c>
      <c r="AA66" s="7">
        <v>663.92</v>
      </c>
      <c r="AB66" s="15">
        <v>0</v>
      </c>
      <c r="AC66" s="8">
        <v>45015</v>
      </c>
      <c r="AD66" s="27" t="s">
        <v>395</v>
      </c>
      <c r="AE66" s="27" t="s">
        <v>395</v>
      </c>
      <c r="AF66" s="4" t="s">
        <v>114</v>
      </c>
      <c r="AG66" s="5" t="s">
        <v>129</v>
      </c>
      <c r="AH66" s="2">
        <v>45046</v>
      </c>
      <c r="AI66" s="2">
        <v>45046</v>
      </c>
      <c r="AJ66" s="7"/>
    </row>
    <row r="67" spans="1:36" ht="15">
      <c r="A67" s="13">
        <v>2023</v>
      </c>
      <c r="B67" s="2">
        <v>44927</v>
      </c>
      <c r="C67" s="2">
        <v>45016</v>
      </c>
      <c r="D67" s="7" t="s">
        <v>91</v>
      </c>
      <c r="E67" s="12">
        <v>2</v>
      </c>
      <c r="F67" s="7" t="s">
        <v>153</v>
      </c>
      <c r="G67" s="7" t="s">
        <v>327</v>
      </c>
      <c r="H67" s="7" t="s">
        <v>117</v>
      </c>
      <c r="I67" s="7" t="s">
        <v>328</v>
      </c>
      <c r="J67" s="7" t="s">
        <v>329</v>
      </c>
      <c r="K67" s="7" t="s">
        <v>330</v>
      </c>
      <c r="L67" s="14" t="s">
        <v>121</v>
      </c>
      <c r="M67" s="7" t="s">
        <v>331</v>
      </c>
      <c r="N67" s="7" t="s">
        <v>103</v>
      </c>
      <c r="O67" s="15">
        <v>0</v>
      </c>
      <c r="P67" s="15">
        <v>0</v>
      </c>
      <c r="Q67" s="15" t="s">
        <v>123</v>
      </c>
      <c r="R67" s="15" t="s">
        <v>124</v>
      </c>
      <c r="S67" s="15" t="s">
        <v>125</v>
      </c>
      <c r="T67" s="15" t="s">
        <v>299</v>
      </c>
      <c r="U67" s="15" t="s">
        <v>124</v>
      </c>
      <c r="V67" s="7" t="s">
        <v>145</v>
      </c>
      <c r="W67" s="7" t="s">
        <v>331</v>
      </c>
      <c r="X67" s="8" t="s">
        <v>332</v>
      </c>
      <c r="Y67" s="8" t="s">
        <v>332</v>
      </c>
      <c r="Z67" s="7">
        <v>60</v>
      </c>
      <c r="AA67" s="7">
        <v>663.92</v>
      </c>
      <c r="AB67" s="15">
        <v>0</v>
      </c>
      <c r="AC67" s="8">
        <v>45014</v>
      </c>
      <c r="AD67" s="27" t="s">
        <v>396</v>
      </c>
      <c r="AE67" s="27" t="s">
        <v>396</v>
      </c>
      <c r="AF67" s="4" t="s">
        <v>114</v>
      </c>
      <c r="AG67" s="5" t="s">
        <v>129</v>
      </c>
      <c r="AH67" s="2">
        <v>45046</v>
      </c>
      <c r="AI67" s="2">
        <v>45046</v>
      </c>
      <c r="AJ67" s="7"/>
    </row>
    <row r="68" spans="1:36" ht="15">
      <c r="A68" s="13">
        <v>2023</v>
      </c>
      <c r="B68" s="2">
        <v>44927</v>
      </c>
      <c r="C68" s="2">
        <v>45016</v>
      </c>
      <c r="D68" s="7" t="s">
        <v>91</v>
      </c>
      <c r="E68" s="12">
        <v>4</v>
      </c>
      <c r="F68" s="7" t="s">
        <v>333</v>
      </c>
      <c r="G68" s="7" t="s">
        <v>183</v>
      </c>
      <c r="H68" s="7" t="s">
        <v>117</v>
      </c>
      <c r="I68" s="7" t="s">
        <v>334</v>
      </c>
      <c r="J68" s="7" t="s">
        <v>227</v>
      </c>
      <c r="K68" s="7" t="s">
        <v>335</v>
      </c>
      <c r="L68" s="14" t="s">
        <v>121</v>
      </c>
      <c r="M68" s="7" t="s">
        <v>331</v>
      </c>
      <c r="N68" s="7" t="s">
        <v>103</v>
      </c>
      <c r="O68" s="15">
        <v>0</v>
      </c>
      <c r="P68" s="15">
        <v>0</v>
      </c>
      <c r="Q68" s="15" t="s">
        <v>123</v>
      </c>
      <c r="R68" s="15" t="s">
        <v>124</v>
      </c>
      <c r="S68" s="15" t="s">
        <v>125</v>
      </c>
      <c r="T68" s="15" t="s">
        <v>299</v>
      </c>
      <c r="U68" s="15" t="s">
        <v>124</v>
      </c>
      <c r="V68" s="7" t="s">
        <v>145</v>
      </c>
      <c r="W68" s="7" t="s">
        <v>331</v>
      </c>
      <c r="X68" s="8" t="s">
        <v>332</v>
      </c>
      <c r="Y68" s="8" t="s">
        <v>332</v>
      </c>
      <c r="Z68" s="7">
        <v>61</v>
      </c>
      <c r="AA68" s="7">
        <v>663.92</v>
      </c>
      <c r="AB68" s="15">
        <v>0</v>
      </c>
      <c r="AC68" s="8">
        <v>45014</v>
      </c>
      <c r="AD68" s="27" t="s">
        <v>397</v>
      </c>
      <c r="AE68" s="27" t="s">
        <v>397</v>
      </c>
      <c r="AF68" s="4" t="s">
        <v>114</v>
      </c>
      <c r="AG68" s="5" t="s">
        <v>129</v>
      </c>
      <c r="AH68" s="2">
        <v>45046</v>
      </c>
      <c r="AI68" s="2">
        <v>45046</v>
      </c>
      <c r="AJ68" s="7"/>
    </row>
    <row r="69" spans="1:36" ht="15">
      <c r="A69" s="13">
        <v>2023</v>
      </c>
      <c r="B69" s="2">
        <v>44927</v>
      </c>
      <c r="C69" s="2">
        <v>45016</v>
      </c>
      <c r="D69" s="7" t="s">
        <v>91</v>
      </c>
      <c r="E69" s="12">
        <v>2</v>
      </c>
      <c r="F69" s="7" t="s">
        <v>139</v>
      </c>
      <c r="G69" s="7" t="s">
        <v>140</v>
      </c>
      <c r="H69" s="7" t="s">
        <v>132</v>
      </c>
      <c r="I69" s="7" t="s">
        <v>141</v>
      </c>
      <c r="J69" s="7" t="s">
        <v>142</v>
      </c>
      <c r="K69" s="7" t="s">
        <v>143</v>
      </c>
      <c r="L69" s="14" t="s">
        <v>121</v>
      </c>
      <c r="M69" s="7" t="s">
        <v>317</v>
      </c>
      <c r="N69" s="7" t="s">
        <v>103</v>
      </c>
      <c r="O69" s="15">
        <v>0</v>
      </c>
      <c r="P69" s="15">
        <v>0</v>
      </c>
      <c r="Q69" s="15" t="s">
        <v>123</v>
      </c>
      <c r="R69" s="15" t="s">
        <v>124</v>
      </c>
      <c r="S69" s="15" t="s">
        <v>125</v>
      </c>
      <c r="T69" s="15" t="s">
        <v>299</v>
      </c>
      <c r="U69" s="15" t="s">
        <v>124</v>
      </c>
      <c r="V69" s="7" t="s">
        <v>145</v>
      </c>
      <c r="W69" s="7" t="s">
        <v>317</v>
      </c>
      <c r="X69" s="8" t="s">
        <v>332</v>
      </c>
      <c r="Y69" s="8" t="s">
        <v>332</v>
      </c>
      <c r="Z69" s="7">
        <v>62</v>
      </c>
      <c r="AA69" s="7">
        <v>663.92</v>
      </c>
      <c r="AB69" s="15">
        <v>0</v>
      </c>
      <c r="AC69" s="8">
        <v>45014</v>
      </c>
      <c r="AD69" s="27" t="s">
        <v>398</v>
      </c>
      <c r="AE69" s="27" t="s">
        <v>398</v>
      </c>
      <c r="AF69" s="4" t="s">
        <v>114</v>
      </c>
      <c r="AG69" s="5" t="s">
        <v>129</v>
      </c>
      <c r="AH69" s="2">
        <v>45046</v>
      </c>
      <c r="AI69" s="2">
        <v>45046</v>
      </c>
      <c r="AJ69" s="7"/>
    </row>
    <row r="70" spans="1:36" ht="15">
      <c r="A70" s="13">
        <v>2023</v>
      </c>
      <c r="B70" s="2">
        <v>44927</v>
      </c>
      <c r="C70" s="2">
        <v>45016</v>
      </c>
      <c r="D70" s="7" t="s">
        <v>91</v>
      </c>
      <c r="E70" s="12">
        <v>1</v>
      </c>
      <c r="F70" s="7" t="s">
        <v>115</v>
      </c>
      <c r="G70" s="7" t="s">
        <v>116</v>
      </c>
      <c r="H70" s="7" t="s">
        <v>117</v>
      </c>
      <c r="I70" s="7" t="s">
        <v>118</v>
      </c>
      <c r="J70" s="7" t="s">
        <v>119</v>
      </c>
      <c r="K70" s="7" t="s">
        <v>238</v>
      </c>
      <c r="L70" s="14" t="s">
        <v>121</v>
      </c>
      <c r="M70" s="7" t="s">
        <v>336</v>
      </c>
      <c r="N70" s="7" t="s">
        <v>103</v>
      </c>
      <c r="O70" s="15">
        <v>0</v>
      </c>
      <c r="P70" s="15">
        <v>0</v>
      </c>
      <c r="Q70" s="15" t="s">
        <v>123</v>
      </c>
      <c r="R70" s="15" t="s">
        <v>124</v>
      </c>
      <c r="S70" s="15" t="s">
        <v>125</v>
      </c>
      <c r="T70" s="15" t="s">
        <v>299</v>
      </c>
      <c r="U70" s="15" t="s">
        <v>124</v>
      </c>
      <c r="V70" s="7" t="s">
        <v>145</v>
      </c>
      <c r="W70" s="7" t="s">
        <v>336</v>
      </c>
      <c r="X70" s="8" t="s">
        <v>326</v>
      </c>
      <c r="Y70" s="8" t="s">
        <v>326</v>
      </c>
      <c r="Z70" s="7">
        <v>63</v>
      </c>
      <c r="AA70" s="7">
        <v>885.22</v>
      </c>
      <c r="AB70" s="15">
        <v>0</v>
      </c>
      <c r="AC70" s="8">
        <v>45009</v>
      </c>
      <c r="AD70" s="27" t="s">
        <v>399</v>
      </c>
      <c r="AE70" s="27" t="s">
        <v>399</v>
      </c>
      <c r="AF70" s="4" t="s">
        <v>114</v>
      </c>
      <c r="AG70" s="5" t="s">
        <v>129</v>
      </c>
      <c r="AH70" s="2">
        <v>45046</v>
      </c>
      <c r="AI70" s="2">
        <v>45046</v>
      </c>
      <c r="AJ70" s="7"/>
    </row>
    <row r="71" spans="1:36" ht="15">
      <c r="A71" s="13">
        <v>2023</v>
      </c>
      <c r="B71" s="2">
        <v>44927</v>
      </c>
      <c r="C71" s="2">
        <v>45016</v>
      </c>
      <c r="D71" s="7" t="s">
        <v>91</v>
      </c>
      <c r="E71" s="12">
        <v>3</v>
      </c>
      <c r="F71" s="7" t="s">
        <v>218</v>
      </c>
      <c r="G71" s="7" t="s">
        <v>319</v>
      </c>
      <c r="H71" s="7" t="s">
        <v>117</v>
      </c>
      <c r="I71" s="7" t="s">
        <v>219</v>
      </c>
      <c r="J71" s="7" t="s">
        <v>220</v>
      </c>
      <c r="K71" s="7" t="s">
        <v>164</v>
      </c>
      <c r="L71" s="14" t="s">
        <v>121</v>
      </c>
      <c r="M71" s="7" t="s">
        <v>336</v>
      </c>
      <c r="N71" s="7" t="s">
        <v>103</v>
      </c>
      <c r="O71" s="15">
        <v>0</v>
      </c>
      <c r="P71" s="15">
        <v>0</v>
      </c>
      <c r="Q71" s="15" t="s">
        <v>123</v>
      </c>
      <c r="R71" s="15" t="s">
        <v>124</v>
      </c>
      <c r="S71" s="15" t="s">
        <v>125</v>
      </c>
      <c r="T71" s="15" t="s">
        <v>299</v>
      </c>
      <c r="U71" s="15" t="s">
        <v>124</v>
      </c>
      <c r="V71" s="7" t="s">
        <v>145</v>
      </c>
      <c r="W71" s="7" t="s">
        <v>336</v>
      </c>
      <c r="X71" s="8" t="s">
        <v>326</v>
      </c>
      <c r="Y71" s="8" t="s">
        <v>326</v>
      </c>
      <c r="Z71" s="7">
        <v>64</v>
      </c>
      <c r="AA71" s="7">
        <v>663.92</v>
      </c>
      <c r="AB71" s="15">
        <v>0</v>
      </c>
      <c r="AC71" s="8">
        <v>45009</v>
      </c>
      <c r="AD71" s="27" t="s">
        <v>400</v>
      </c>
      <c r="AE71" s="27" t="s">
        <v>400</v>
      </c>
      <c r="AF71" s="4" t="s">
        <v>114</v>
      </c>
      <c r="AG71" s="5" t="s">
        <v>129</v>
      </c>
      <c r="AH71" s="2">
        <v>45046</v>
      </c>
      <c r="AI71" s="2">
        <v>45046</v>
      </c>
      <c r="AJ71" s="7"/>
    </row>
    <row r="72" spans="1:36" ht="15">
      <c r="A72" s="13">
        <v>2023</v>
      </c>
      <c r="B72" s="2">
        <v>44927</v>
      </c>
      <c r="C72" s="2">
        <v>45016</v>
      </c>
      <c r="D72" s="7" t="s">
        <v>91</v>
      </c>
      <c r="E72" s="11">
        <v>3</v>
      </c>
      <c r="F72" s="9" t="s">
        <v>218</v>
      </c>
      <c r="G72" s="9" t="s">
        <v>319</v>
      </c>
      <c r="H72" s="9" t="s">
        <v>117</v>
      </c>
      <c r="I72" s="9" t="s">
        <v>219</v>
      </c>
      <c r="J72" s="9" t="s">
        <v>220</v>
      </c>
      <c r="K72" s="9" t="s">
        <v>171</v>
      </c>
      <c r="L72" s="14" t="s">
        <v>121</v>
      </c>
      <c r="M72" s="9" t="s">
        <v>337</v>
      </c>
      <c r="N72" s="7" t="s">
        <v>103</v>
      </c>
      <c r="O72" s="15">
        <v>0</v>
      </c>
      <c r="P72" s="15">
        <v>0</v>
      </c>
      <c r="Q72" s="15" t="s">
        <v>123</v>
      </c>
      <c r="R72" s="15" t="s">
        <v>124</v>
      </c>
      <c r="S72" s="15" t="s">
        <v>125</v>
      </c>
      <c r="T72" s="15" t="s">
        <v>299</v>
      </c>
      <c r="U72" s="15" t="s">
        <v>124</v>
      </c>
      <c r="V72" s="7" t="s">
        <v>145</v>
      </c>
      <c r="W72" s="7" t="s">
        <v>337</v>
      </c>
      <c r="X72" s="8" t="s">
        <v>306</v>
      </c>
      <c r="Y72" s="8" t="s">
        <v>306</v>
      </c>
      <c r="Z72" s="7">
        <v>65</v>
      </c>
      <c r="AA72" s="7">
        <v>663.92</v>
      </c>
      <c r="AB72" s="15">
        <v>83.35199999999998</v>
      </c>
      <c r="AC72" s="8">
        <v>45000</v>
      </c>
      <c r="AD72" s="27" t="s">
        <v>401</v>
      </c>
      <c r="AE72" s="27" t="s">
        <v>401</v>
      </c>
      <c r="AF72" s="4" t="s">
        <v>114</v>
      </c>
      <c r="AG72" s="5" t="s">
        <v>129</v>
      </c>
      <c r="AH72" s="2">
        <v>45046</v>
      </c>
      <c r="AI72" s="2">
        <v>45046</v>
      </c>
      <c r="AJ72" s="7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72">
      <formula1>Hidden_211</formula1>
    </dataValidation>
    <dataValidation type="list" allowBlank="1" showErrorMessage="1" sqref="N8:N72">
      <formula1>Hidden_313</formula1>
    </dataValidation>
    <dataValidation type="list" allowBlank="1" showErrorMessage="1" sqref="D8:D72">
      <formula1>Hidden_13</formula1>
    </dataValidation>
  </dataValidations>
  <hyperlinks>
    <hyperlink ref="AF8" r:id="rId1" display="https://drive.google.com/file/d/1UfRzGj8BF2-DRHIt-oXqHeF6hL8xZkIl/view?usp=share_link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0" sqref="B19:B20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="70" zoomScaleNormal="70" zoomScalePageLayoutView="0" workbookViewId="0" topLeftCell="A3">
      <selection activeCell="K17" sqref="K17"/>
    </sheetView>
  </sheetViews>
  <sheetFormatPr defaultColWidth="9.140625" defaultRowHeight="15"/>
  <cols>
    <col min="1" max="1" width="12.140625" style="0" bestFit="1" customWidth="1"/>
    <col min="2" max="2" width="13.57421875" style="0" customWidth="1"/>
    <col min="3" max="3" width="10.140625" style="0" customWidth="1"/>
    <col min="4" max="4" width="52.2812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16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6">
        <v>1</v>
      </c>
      <c r="B4" s="6">
        <v>375001</v>
      </c>
      <c r="C4" t="s">
        <v>101</v>
      </c>
      <c r="D4" s="28">
        <v>5258</v>
      </c>
    </row>
    <row r="5" spans="1:4" ht="15">
      <c r="A5" s="6">
        <v>2</v>
      </c>
      <c r="B5" s="6">
        <v>375001</v>
      </c>
      <c r="C5" t="s">
        <v>101</v>
      </c>
      <c r="D5" s="28">
        <v>410</v>
      </c>
    </row>
    <row r="6" spans="1:4" ht="15">
      <c r="A6" s="6">
        <v>3</v>
      </c>
      <c r="B6" s="6">
        <v>375001</v>
      </c>
      <c r="C6" t="s">
        <v>101</v>
      </c>
      <c r="D6" s="28">
        <v>1500.01</v>
      </c>
    </row>
    <row r="7" spans="1:4" ht="15">
      <c r="A7" s="6">
        <v>4</v>
      </c>
      <c r="B7" s="6">
        <v>375001</v>
      </c>
      <c r="C7" t="s">
        <v>101</v>
      </c>
      <c r="D7" s="28"/>
    </row>
    <row r="8" spans="1:4" ht="15">
      <c r="A8" s="6">
        <v>5</v>
      </c>
      <c r="B8" s="6">
        <v>375001</v>
      </c>
      <c r="C8" t="s">
        <v>101</v>
      </c>
      <c r="D8" s="28">
        <v>2899.99</v>
      </c>
    </row>
    <row r="9" spans="1:4" ht="15">
      <c r="A9" s="6">
        <v>6</v>
      </c>
      <c r="B9" s="6">
        <v>375001</v>
      </c>
      <c r="C9" t="s">
        <v>101</v>
      </c>
      <c r="D9" s="28">
        <v>3060</v>
      </c>
    </row>
    <row r="10" spans="1:4" ht="15">
      <c r="A10" s="6">
        <v>7</v>
      </c>
      <c r="B10" s="6">
        <v>375001</v>
      </c>
      <c r="C10" t="s">
        <v>101</v>
      </c>
      <c r="D10" s="28">
        <v>1627.24</v>
      </c>
    </row>
    <row r="11" spans="1:4" ht="15">
      <c r="A11" s="6">
        <v>8</v>
      </c>
      <c r="B11" s="6">
        <v>375001</v>
      </c>
      <c r="C11" t="s">
        <v>101</v>
      </c>
      <c r="D11" s="28">
        <v>1744.56</v>
      </c>
    </row>
    <row r="12" spans="1:4" ht="15">
      <c r="A12" s="6">
        <v>9</v>
      </c>
      <c r="B12" s="6">
        <v>375001</v>
      </c>
      <c r="C12" t="s">
        <v>101</v>
      </c>
      <c r="D12" s="28">
        <v>420</v>
      </c>
    </row>
    <row r="13" spans="1:4" ht="15">
      <c r="A13" s="6">
        <v>10</v>
      </c>
      <c r="B13" s="6">
        <v>375001</v>
      </c>
      <c r="C13" t="s">
        <v>101</v>
      </c>
      <c r="D13" s="28">
        <v>420</v>
      </c>
    </row>
    <row r="14" spans="1:4" ht="15">
      <c r="A14" s="6">
        <v>11</v>
      </c>
      <c r="B14" s="6">
        <v>375001</v>
      </c>
      <c r="C14" t="s">
        <v>101</v>
      </c>
      <c r="D14" s="28">
        <v>420</v>
      </c>
    </row>
    <row r="15" spans="1:4" ht="15">
      <c r="A15" s="6">
        <v>12</v>
      </c>
      <c r="B15" s="6">
        <v>375001</v>
      </c>
      <c r="C15" t="s">
        <v>101</v>
      </c>
      <c r="D15" s="28">
        <v>434</v>
      </c>
    </row>
    <row r="16" spans="1:4" ht="15">
      <c r="A16" s="6">
        <v>13</v>
      </c>
      <c r="B16" s="6">
        <v>375001</v>
      </c>
      <c r="C16" t="s">
        <v>101</v>
      </c>
      <c r="D16" s="28">
        <v>403</v>
      </c>
    </row>
    <row r="17" spans="1:4" ht="15">
      <c r="A17" s="6">
        <v>14</v>
      </c>
      <c r="B17" s="6">
        <v>375001</v>
      </c>
      <c r="C17" t="s">
        <v>101</v>
      </c>
      <c r="D17" s="28">
        <v>425</v>
      </c>
    </row>
    <row r="18" spans="1:4" ht="15">
      <c r="A18" s="6">
        <v>15</v>
      </c>
      <c r="B18" s="6">
        <v>375001</v>
      </c>
      <c r="C18" t="s">
        <v>101</v>
      </c>
      <c r="D18" s="28">
        <v>6067.34</v>
      </c>
    </row>
    <row r="19" spans="1:4" ht="15">
      <c r="A19" s="6">
        <v>16</v>
      </c>
      <c r="B19" s="6">
        <v>375001</v>
      </c>
      <c r="C19" t="s">
        <v>101</v>
      </c>
      <c r="D19" s="28"/>
    </row>
    <row r="20" spans="1:4" ht="15">
      <c r="A20" s="6">
        <v>17</v>
      </c>
      <c r="B20" s="6">
        <v>375001</v>
      </c>
      <c r="C20" t="s">
        <v>101</v>
      </c>
      <c r="D20" s="28"/>
    </row>
    <row r="21" spans="1:4" ht="15">
      <c r="A21" s="6">
        <v>18</v>
      </c>
      <c r="B21" s="6">
        <v>375001</v>
      </c>
      <c r="C21" t="s">
        <v>101</v>
      </c>
      <c r="D21" s="28">
        <v>400</v>
      </c>
    </row>
    <row r="22" spans="1:4" ht="15">
      <c r="A22" s="6">
        <v>19</v>
      </c>
      <c r="B22" s="6">
        <v>375001</v>
      </c>
      <c r="C22" t="s">
        <v>101</v>
      </c>
      <c r="D22" s="28"/>
    </row>
    <row r="23" spans="1:4" ht="15">
      <c r="A23" s="6">
        <v>20</v>
      </c>
      <c r="B23" s="6">
        <v>375001</v>
      </c>
      <c r="C23" t="s">
        <v>101</v>
      </c>
      <c r="D23" s="28">
        <v>2025.48</v>
      </c>
    </row>
    <row r="24" spans="1:4" ht="15">
      <c r="A24" s="6">
        <v>21</v>
      </c>
      <c r="B24" s="6">
        <v>375001</v>
      </c>
      <c r="C24" t="s">
        <v>101</v>
      </c>
      <c r="D24" s="28">
        <v>5582.1</v>
      </c>
    </row>
    <row r="25" spans="1:4" ht="15">
      <c r="A25" s="6">
        <v>22</v>
      </c>
      <c r="B25" s="6">
        <v>375001</v>
      </c>
      <c r="C25" t="s">
        <v>101</v>
      </c>
      <c r="D25" s="28">
        <v>540</v>
      </c>
    </row>
    <row r="26" spans="1:4" ht="15">
      <c r="A26" s="6">
        <v>23</v>
      </c>
      <c r="B26" s="6">
        <v>375001</v>
      </c>
      <c r="C26" s="16" t="s">
        <v>101</v>
      </c>
      <c r="D26" s="28">
        <v>397</v>
      </c>
    </row>
    <row r="27" spans="1:4" ht="15">
      <c r="A27" s="6">
        <v>24</v>
      </c>
      <c r="B27" s="6">
        <v>375001</v>
      </c>
      <c r="C27" s="16" t="s">
        <v>101</v>
      </c>
      <c r="D27" s="28">
        <v>397</v>
      </c>
    </row>
    <row r="28" spans="1:4" ht="15">
      <c r="A28" s="6">
        <v>25</v>
      </c>
      <c r="B28" s="6">
        <v>375001</v>
      </c>
      <c r="C28" s="16" t="s">
        <v>101</v>
      </c>
      <c r="D28" s="28">
        <v>3382</v>
      </c>
    </row>
    <row r="29" spans="1:4" ht="15">
      <c r="A29" s="6">
        <v>26</v>
      </c>
      <c r="B29" s="6">
        <v>375001</v>
      </c>
      <c r="C29" s="16" t="s">
        <v>101</v>
      </c>
      <c r="D29" s="28">
        <v>2908.64</v>
      </c>
    </row>
    <row r="30" spans="1:4" ht="15">
      <c r="A30" s="6">
        <v>27</v>
      </c>
      <c r="B30" s="6">
        <v>375001</v>
      </c>
      <c r="C30" s="16" t="s">
        <v>101</v>
      </c>
      <c r="D30" s="28">
        <v>690</v>
      </c>
    </row>
    <row r="31" spans="1:4" ht="15">
      <c r="A31" s="6">
        <v>28</v>
      </c>
      <c r="B31" s="6">
        <v>375001</v>
      </c>
      <c r="C31" s="16" t="s">
        <v>101</v>
      </c>
      <c r="D31" s="28">
        <v>380</v>
      </c>
    </row>
    <row r="32" spans="1:4" ht="15">
      <c r="A32" s="6">
        <v>29</v>
      </c>
      <c r="B32" s="6">
        <v>375001</v>
      </c>
      <c r="C32" s="16" t="s">
        <v>101</v>
      </c>
      <c r="D32" s="28">
        <v>380</v>
      </c>
    </row>
    <row r="33" spans="1:4" ht="15">
      <c r="A33" s="6">
        <v>30</v>
      </c>
      <c r="B33" s="6">
        <v>375001</v>
      </c>
      <c r="C33" s="16" t="s">
        <v>101</v>
      </c>
      <c r="D33" s="28">
        <v>540</v>
      </c>
    </row>
    <row r="34" spans="1:4" ht="15">
      <c r="A34" s="6">
        <v>31</v>
      </c>
      <c r="B34" s="6">
        <v>375001</v>
      </c>
      <c r="C34" t="s">
        <v>101</v>
      </c>
      <c r="D34" s="28">
        <v>397</v>
      </c>
    </row>
    <row r="35" spans="1:4" ht="15">
      <c r="A35" s="6">
        <v>32</v>
      </c>
      <c r="B35" s="6">
        <v>375001</v>
      </c>
      <c r="C35" t="s">
        <v>101</v>
      </c>
      <c r="D35" s="28">
        <v>380</v>
      </c>
    </row>
    <row r="36" spans="1:4" ht="15">
      <c r="A36" s="6">
        <v>33</v>
      </c>
      <c r="B36" s="6">
        <v>375001</v>
      </c>
      <c r="C36" t="s">
        <v>101</v>
      </c>
      <c r="D36" s="28">
        <v>2838.4</v>
      </c>
    </row>
    <row r="37" spans="1:4" ht="15">
      <c r="A37" s="6">
        <v>34</v>
      </c>
      <c r="B37" s="6">
        <v>375001</v>
      </c>
      <c r="C37" t="s">
        <v>101</v>
      </c>
      <c r="D37" s="28">
        <v>2941</v>
      </c>
    </row>
    <row r="38" spans="1:4" ht="15">
      <c r="A38" s="6">
        <v>35</v>
      </c>
      <c r="B38" s="6">
        <v>375001</v>
      </c>
      <c r="C38" t="s">
        <v>101</v>
      </c>
      <c r="D38" s="28">
        <v>2833.23</v>
      </c>
    </row>
    <row r="39" spans="1:4" ht="15">
      <c r="A39" s="6">
        <v>36</v>
      </c>
      <c r="B39" s="6">
        <v>375001</v>
      </c>
      <c r="C39" t="s">
        <v>101</v>
      </c>
      <c r="D39" s="28">
        <v>7054.65</v>
      </c>
    </row>
    <row r="40" spans="1:4" ht="15">
      <c r="A40" s="6">
        <v>37</v>
      </c>
      <c r="B40" s="6">
        <v>375001</v>
      </c>
      <c r="C40" t="s">
        <v>101</v>
      </c>
      <c r="D40" s="28">
        <v>6718.82</v>
      </c>
    </row>
    <row r="41" spans="1:4" ht="15">
      <c r="A41" s="6">
        <v>38</v>
      </c>
      <c r="B41" s="6">
        <v>375001</v>
      </c>
      <c r="C41" t="s">
        <v>101</v>
      </c>
      <c r="D41" s="28">
        <v>6543.27</v>
      </c>
    </row>
    <row r="42" spans="1:4" ht="15">
      <c r="A42" s="6">
        <v>39</v>
      </c>
      <c r="B42" s="6">
        <v>375001</v>
      </c>
      <c r="C42" t="s">
        <v>101</v>
      </c>
      <c r="D42" s="28">
        <v>4365.23</v>
      </c>
    </row>
    <row r="43" spans="1:4" ht="15">
      <c r="A43" s="6">
        <v>40</v>
      </c>
      <c r="B43" s="6">
        <v>375001</v>
      </c>
      <c r="C43" t="s">
        <v>101</v>
      </c>
      <c r="D43" s="28">
        <v>3203.99</v>
      </c>
    </row>
    <row r="44" spans="1:4" ht="15">
      <c r="A44" s="6">
        <v>41</v>
      </c>
      <c r="B44" s="6">
        <v>375001</v>
      </c>
      <c r="C44" t="s">
        <v>101</v>
      </c>
      <c r="D44" s="28">
        <v>5000</v>
      </c>
    </row>
    <row r="45" spans="1:4" ht="15">
      <c r="A45" s="6">
        <v>42</v>
      </c>
      <c r="B45" s="6">
        <v>375001</v>
      </c>
      <c r="C45" t="s">
        <v>101</v>
      </c>
      <c r="D45" s="28">
        <v>5000</v>
      </c>
    </row>
    <row r="46" spans="1:4" ht="15">
      <c r="A46" s="6">
        <v>43</v>
      </c>
      <c r="B46" s="6">
        <v>375001</v>
      </c>
      <c r="C46" t="s">
        <v>101</v>
      </c>
      <c r="D46" s="28">
        <v>3700</v>
      </c>
    </row>
    <row r="47" spans="1:4" ht="15">
      <c r="A47" s="6">
        <v>44</v>
      </c>
      <c r="B47" s="6">
        <v>375001</v>
      </c>
      <c r="C47" t="s">
        <v>101</v>
      </c>
      <c r="D47" s="28">
        <v>1500</v>
      </c>
    </row>
    <row r="48" spans="1:4" ht="15">
      <c r="A48" s="6">
        <v>45</v>
      </c>
      <c r="B48" s="6">
        <v>375001</v>
      </c>
      <c r="C48" t="s">
        <v>101</v>
      </c>
      <c r="D48" s="28">
        <v>6200.45</v>
      </c>
    </row>
    <row r="49" spans="1:4" ht="15">
      <c r="A49" s="6">
        <v>46</v>
      </c>
      <c r="B49" s="6">
        <v>375001</v>
      </c>
      <c r="C49" t="s">
        <v>101</v>
      </c>
      <c r="D49" s="28">
        <v>5481.92</v>
      </c>
    </row>
    <row r="50" spans="1:4" ht="15">
      <c r="A50" s="6">
        <v>47</v>
      </c>
      <c r="B50" s="6">
        <v>375001</v>
      </c>
      <c r="C50" t="s">
        <v>101</v>
      </c>
      <c r="D50" s="28">
        <v>5302.29</v>
      </c>
    </row>
    <row r="51" spans="1:4" ht="15">
      <c r="A51" s="6">
        <v>48</v>
      </c>
      <c r="B51" s="6">
        <v>375001</v>
      </c>
      <c r="C51" t="s">
        <v>101</v>
      </c>
      <c r="D51" s="28">
        <v>1883</v>
      </c>
    </row>
    <row r="52" spans="1:4" ht="15">
      <c r="A52" s="6">
        <v>49</v>
      </c>
      <c r="B52" s="6">
        <v>375001</v>
      </c>
      <c r="C52" t="s">
        <v>101</v>
      </c>
      <c r="D52" s="28">
        <v>546</v>
      </c>
    </row>
    <row r="53" spans="1:4" ht="15">
      <c r="A53" s="6">
        <v>50</v>
      </c>
      <c r="B53" s="6">
        <v>375001</v>
      </c>
      <c r="C53" t="s">
        <v>101</v>
      </c>
      <c r="D53" s="28">
        <v>401</v>
      </c>
    </row>
    <row r="54" spans="1:4" ht="15">
      <c r="A54" s="6">
        <v>51</v>
      </c>
      <c r="B54" s="6">
        <v>375001</v>
      </c>
      <c r="C54" t="s">
        <v>101</v>
      </c>
      <c r="D54" s="28">
        <v>545</v>
      </c>
    </row>
    <row r="55" spans="1:4" ht="15">
      <c r="A55" s="6">
        <v>52</v>
      </c>
      <c r="B55" s="6">
        <v>375001</v>
      </c>
      <c r="C55" t="s">
        <v>101</v>
      </c>
      <c r="D55" s="28">
        <v>3080.88</v>
      </c>
    </row>
    <row r="56" spans="1:4" ht="15">
      <c r="A56" s="6">
        <v>53</v>
      </c>
      <c r="B56" s="6">
        <v>375001</v>
      </c>
      <c r="C56" t="s">
        <v>101</v>
      </c>
      <c r="D56" s="28">
        <v>455</v>
      </c>
    </row>
    <row r="57" spans="1:4" ht="15">
      <c r="A57" s="6">
        <v>54</v>
      </c>
      <c r="B57" s="6">
        <v>375001</v>
      </c>
      <c r="C57" t="s">
        <v>101</v>
      </c>
      <c r="D57" s="28">
        <v>1500.01</v>
      </c>
    </row>
    <row r="58" spans="1:4" ht="15">
      <c r="A58" s="6">
        <v>55</v>
      </c>
      <c r="B58" s="6">
        <v>375001</v>
      </c>
      <c r="C58" t="s">
        <v>101</v>
      </c>
      <c r="D58" s="28">
        <v>3232.41</v>
      </c>
    </row>
    <row r="59" spans="1:4" ht="15">
      <c r="A59" s="6">
        <v>56</v>
      </c>
      <c r="B59" s="6">
        <v>375001</v>
      </c>
      <c r="C59" t="s">
        <v>101</v>
      </c>
      <c r="D59" s="28">
        <v>2812</v>
      </c>
    </row>
    <row r="60" spans="1:4" ht="15">
      <c r="A60" s="6">
        <v>57</v>
      </c>
      <c r="B60" s="6">
        <v>375001</v>
      </c>
      <c r="C60" t="s">
        <v>101</v>
      </c>
      <c r="D60" s="28">
        <v>2812</v>
      </c>
    </row>
    <row r="61" spans="1:4" ht="15">
      <c r="A61" s="6">
        <v>58</v>
      </c>
      <c r="B61" s="6">
        <v>375001</v>
      </c>
      <c r="C61" t="s">
        <v>101</v>
      </c>
      <c r="D61" s="28">
        <v>2990.62</v>
      </c>
    </row>
    <row r="62" spans="1:4" ht="15">
      <c r="A62" s="6">
        <v>59</v>
      </c>
      <c r="B62" s="6">
        <v>375001</v>
      </c>
      <c r="C62" t="s">
        <v>101</v>
      </c>
      <c r="D62" s="28">
        <v>407</v>
      </c>
    </row>
    <row r="63" spans="1:4" ht="15">
      <c r="A63" s="6">
        <v>60</v>
      </c>
      <c r="B63" s="6">
        <v>375001</v>
      </c>
      <c r="C63" t="s">
        <v>101</v>
      </c>
      <c r="D63" s="28">
        <v>445</v>
      </c>
    </row>
    <row r="64" spans="1:4" ht="15">
      <c r="A64" s="6">
        <v>61</v>
      </c>
      <c r="B64" s="6">
        <v>375001</v>
      </c>
      <c r="C64" t="s">
        <v>101</v>
      </c>
      <c r="D64" s="28">
        <v>620</v>
      </c>
    </row>
    <row r="65" spans="1:4" ht="15">
      <c r="A65" s="6">
        <v>62</v>
      </c>
      <c r="B65" s="6">
        <v>375001</v>
      </c>
      <c r="C65" t="s">
        <v>101</v>
      </c>
      <c r="D65" s="28">
        <v>615</v>
      </c>
    </row>
    <row r="66" spans="1:4" ht="15">
      <c r="A66" s="6">
        <v>63</v>
      </c>
      <c r="B66" s="6">
        <v>375001</v>
      </c>
      <c r="C66" t="s">
        <v>101</v>
      </c>
      <c r="D66" s="28">
        <v>562</v>
      </c>
    </row>
    <row r="67" spans="1:4" ht="15">
      <c r="A67" s="6">
        <v>64</v>
      </c>
      <c r="B67" s="6">
        <v>375001</v>
      </c>
      <c r="C67" t="s">
        <v>101</v>
      </c>
      <c r="D67" s="28">
        <v>491</v>
      </c>
    </row>
    <row r="68" spans="1:4" ht="15">
      <c r="A68" s="6">
        <v>65</v>
      </c>
      <c r="B68" s="6">
        <v>375001</v>
      </c>
      <c r="C68" t="s">
        <v>101</v>
      </c>
      <c r="D68" s="28">
        <v>315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53">
      <selection activeCell="F68" sqref="F68"/>
    </sheetView>
  </sheetViews>
  <sheetFormatPr defaultColWidth="9.140625" defaultRowHeight="15"/>
  <cols>
    <col min="1" max="1" width="7.8515625" style="0" customWidth="1"/>
    <col min="2" max="2" width="87.42187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 s="6">
        <v>1</v>
      </c>
      <c r="B4" s="27" t="s">
        <v>338</v>
      </c>
    </row>
    <row r="5" spans="1:2" ht="15">
      <c r="A5" s="7">
        <v>2</v>
      </c>
      <c r="B5" s="27" t="s">
        <v>339</v>
      </c>
    </row>
    <row r="6" spans="1:2" ht="15">
      <c r="A6" s="7">
        <v>3</v>
      </c>
      <c r="B6" s="27" t="s">
        <v>340</v>
      </c>
    </row>
    <row r="7" spans="1:2" ht="15">
      <c r="A7" s="7">
        <v>4</v>
      </c>
      <c r="B7" s="27" t="s">
        <v>341</v>
      </c>
    </row>
    <row r="8" spans="1:2" ht="15">
      <c r="A8" s="7">
        <v>5</v>
      </c>
      <c r="B8" s="27" t="s">
        <v>342</v>
      </c>
    </row>
    <row r="9" spans="1:2" ht="15">
      <c r="A9" s="7">
        <v>6</v>
      </c>
      <c r="B9" s="27" t="s">
        <v>343</v>
      </c>
    </row>
    <row r="10" spans="1:2" ht="15">
      <c r="A10" s="7">
        <v>7</v>
      </c>
      <c r="B10" s="27" t="s">
        <v>344</v>
      </c>
    </row>
    <row r="11" spans="1:2" ht="15">
      <c r="A11" s="7">
        <v>8</v>
      </c>
      <c r="B11" s="27" t="s">
        <v>344</v>
      </c>
    </row>
    <row r="12" spans="1:2" ht="15">
      <c r="A12" s="7">
        <v>9</v>
      </c>
      <c r="B12" s="27" t="s">
        <v>345</v>
      </c>
    </row>
    <row r="13" spans="1:2" ht="15">
      <c r="A13" s="7">
        <v>10</v>
      </c>
      <c r="B13" s="27" t="s">
        <v>346</v>
      </c>
    </row>
    <row r="14" spans="1:2" ht="15">
      <c r="A14" s="7">
        <v>11</v>
      </c>
      <c r="B14" s="27" t="s">
        <v>347</v>
      </c>
    </row>
    <row r="15" spans="1:2" ht="15">
      <c r="A15" s="7">
        <v>12</v>
      </c>
      <c r="B15" s="27" t="s">
        <v>348</v>
      </c>
    </row>
    <row r="16" spans="1:2" ht="15">
      <c r="A16" s="7">
        <v>13</v>
      </c>
      <c r="B16" s="27" t="s">
        <v>349</v>
      </c>
    </row>
    <row r="17" spans="1:2" ht="15">
      <c r="A17" s="7">
        <v>14</v>
      </c>
      <c r="B17" s="27" t="s">
        <v>350</v>
      </c>
    </row>
    <row r="18" spans="1:2" ht="15">
      <c r="A18" s="7">
        <v>15</v>
      </c>
      <c r="B18" s="27" t="s">
        <v>351</v>
      </c>
    </row>
    <row r="19" spans="1:2" ht="15">
      <c r="A19" s="7">
        <v>16</v>
      </c>
      <c r="B19" s="27" t="s">
        <v>352</v>
      </c>
    </row>
    <row r="20" spans="1:2" ht="15">
      <c r="A20" s="7">
        <v>17</v>
      </c>
      <c r="B20" s="27" t="s">
        <v>353</v>
      </c>
    </row>
    <row r="21" spans="1:2" ht="15">
      <c r="A21" s="7">
        <v>18</v>
      </c>
      <c r="B21" s="27" t="s">
        <v>354</v>
      </c>
    </row>
    <row r="22" spans="1:2" ht="15">
      <c r="A22" s="7">
        <v>19</v>
      </c>
      <c r="B22" s="27" t="s">
        <v>355</v>
      </c>
    </row>
    <row r="23" spans="1:2" ht="15">
      <c r="A23" s="7">
        <v>20</v>
      </c>
      <c r="B23" s="27" t="s">
        <v>356</v>
      </c>
    </row>
    <row r="24" spans="1:2" ht="15">
      <c r="A24" s="7">
        <v>21</v>
      </c>
      <c r="B24" s="27" t="s">
        <v>357</v>
      </c>
    </row>
    <row r="25" spans="1:2" ht="15">
      <c r="A25" s="7">
        <v>22</v>
      </c>
      <c r="B25" s="27" t="s">
        <v>358</v>
      </c>
    </row>
    <row r="26" spans="1:2" ht="15">
      <c r="A26" s="7">
        <v>23</v>
      </c>
      <c r="B26" s="27" t="s">
        <v>359</v>
      </c>
    </row>
    <row r="27" spans="1:2" ht="15">
      <c r="A27" s="7">
        <v>24</v>
      </c>
      <c r="B27" s="27" t="s">
        <v>360</v>
      </c>
    </row>
    <row r="28" spans="1:2" ht="15">
      <c r="A28" s="7">
        <v>25</v>
      </c>
      <c r="B28" s="27" t="s">
        <v>361</v>
      </c>
    </row>
    <row r="29" spans="1:2" ht="15">
      <c r="A29" s="7">
        <v>26</v>
      </c>
      <c r="B29" s="27" t="s">
        <v>362</v>
      </c>
    </row>
    <row r="30" spans="1:2" ht="15">
      <c r="A30" s="7">
        <v>27</v>
      </c>
      <c r="B30" s="27" t="s">
        <v>363</v>
      </c>
    </row>
    <row r="31" spans="1:2" ht="15">
      <c r="A31" s="7">
        <v>28</v>
      </c>
      <c r="B31" s="27" t="s">
        <v>364</v>
      </c>
    </row>
    <row r="32" spans="1:2" ht="15">
      <c r="A32" s="7">
        <v>29</v>
      </c>
      <c r="B32" s="27" t="s">
        <v>365</v>
      </c>
    </row>
    <row r="33" spans="1:2" ht="15">
      <c r="A33" s="7">
        <v>30</v>
      </c>
      <c r="B33" s="27" t="s">
        <v>366</v>
      </c>
    </row>
    <row r="34" spans="1:2" ht="15">
      <c r="A34" s="7">
        <v>31</v>
      </c>
      <c r="B34" s="27" t="s">
        <v>367</v>
      </c>
    </row>
    <row r="35" spans="1:2" ht="15">
      <c r="A35" s="7">
        <v>32</v>
      </c>
      <c r="B35" s="27" t="s">
        <v>368</v>
      </c>
    </row>
    <row r="36" spans="1:2" ht="15">
      <c r="A36" s="7">
        <v>33</v>
      </c>
      <c r="B36" s="27" t="s">
        <v>369</v>
      </c>
    </row>
    <row r="37" spans="1:2" ht="15">
      <c r="A37" s="7">
        <v>34</v>
      </c>
      <c r="B37" s="27" t="s">
        <v>370</v>
      </c>
    </row>
    <row r="38" spans="1:2" ht="15">
      <c r="A38" s="7">
        <v>35</v>
      </c>
      <c r="B38" s="27" t="s">
        <v>371</v>
      </c>
    </row>
    <row r="39" spans="1:2" ht="15">
      <c r="A39" s="7">
        <v>36</v>
      </c>
      <c r="B39" s="27" t="s">
        <v>372</v>
      </c>
    </row>
    <row r="40" spans="1:2" ht="15">
      <c r="A40" s="7">
        <v>37</v>
      </c>
      <c r="B40" s="27" t="s">
        <v>373</v>
      </c>
    </row>
    <row r="41" spans="1:2" ht="15">
      <c r="A41" s="7">
        <v>38</v>
      </c>
      <c r="B41" s="27" t="s">
        <v>374</v>
      </c>
    </row>
    <row r="42" spans="1:2" ht="15">
      <c r="A42" s="7">
        <v>39</v>
      </c>
      <c r="B42" s="27" t="s">
        <v>375</v>
      </c>
    </row>
    <row r="43" spans="1:2" ht="15">
      <c r="A43" s="7">
        <v>40</v>
      </c>
      <c r="B43" s="27" t="s">
        <v>376</v>
      </c>
    </row>
    <row r="44" spans="1:2" ht="15">
      <c r="A44" s="7">
        <v>41</v>
      </c>
      <c r="B44" s="27" t="s">
        <v>377</v>
      </c>
    </row>
    <row r="45" spans="1:2" ht="15">
      <c r="A45" s="7">
        <v>42</v>
      </c>
      <c r="B45" s="27" t="s">
        <v>378</v>
      </c>
    </row>
    <row r="46" spans="1:2" ht="15">
      <c r="A46" s="7">
        <v>43</v>
      </c>
      <c r="B46" s="27" t="s">
        <v>379</v>
      </c>
    </row>
    <row r="47" spans="1:2" ht="15">
      <c r="A47" s="7">
        <v>44</v>
      </c>
      <c r="B47" s="27" t="s">
        <v>380</v>
      </c>
    </row>
    <row r="48" spans="1:2" ht="15">
      <c r="A48" s="7">
        <v>45</v>
      </c>
      <c r="B48" s="27" t="s">
        <v>381</v>
      </c>
    </row>
    <row r="49" spans="1:2" ht="15">
      <c r="A49" s="7">
        <v>46</v>
      </c>
      <c r="B49" s="27" t="s">
        <v>382</v>
      </c>
    </row>
    <row r="50" spans="1:2" ht="15">
      <c r="A50" s="7">
        <v>47</v>
      </c>
      <c r="B50" s="27" t="s">
        <v>383</v>
      </c>
    </row>
    <row r="51" spans="1:2" ht="15">
      <c r="A51" s="7">
        <v>48</v>
      </c>
      <c r="B51" s="27" t="s">
        <v>384</v>
      </c>
    </row>
    <row r="52" spans="1:2" ht="15">
      <c r="A52" s="7">
        <v>49</v>
      </c>
      <c r="B52" s="27" t="s">
        <v>385</v>
      </c>
    </row>
    <row r="53" spans="1:2" ht="15">
      <c r="A53" s="7">
        <v>50</v>
      </c>
      <c r="B53" s="27" t="s">
        <v>386</v>
      </c>
    </row>
    <row r="54" spans="1:2" ht="15">
      <c r="A54" s="7">
        <v>51</v>
      </c>
      <c r="B54" s="27" t="s">
        <v>387</v>
      </c>
    </row>
    <row r="55" spans="1:2" ht="15">
      <c r="A55" s="7">
        <v>52</v>
      </c>
      <c r="B55" s="27" t="s">
        <v>388</v>
      </c>
    </row>
    <row r="56" spans="1:2" ht="15">
      <c r="A56" s="7">
        <v>53</v>
      </c>
      <c r="B56" s="27" t="s">
        <v>389</v>
      </c>
    </row>
    <row r="57" spans="1:2" ht="15">
      <c r="A57" s="7">
        <v>54</v>
      </c>
      <c r="B57" s="27" t="s">
        <v>390</v>
      </c>
    </row>
    <row r="58" spans="1:2" ht="15">
      <c r="A58" s="7">
        <v>55</v>
      </c>
      <c r="B58" s="27" t="s">
        <v>391</v>
      </c>
    </row>
    <row r="59" spans="1:2" ht="15">
      <c r="A59" s="7">
        <v>56</v>
      </c>
      <c r="B59" s="27" t="s">
        <v>392</v>
      </c>
    </row>
    <row r="60" spans="1:2" ht="15">
      <c r="A60" s="7">
        <v>57</v>
      </c>
      <c r="B60" s="27" t="s">
        <v>393</v>
      </c>
    </row>
    <row r="61" spans="1:2" ht="15">
      <c r="A61" s="7">
        <v>58</v>
      </c>
      <c r="B61" s="27" t="s">
        <v>394</v>
      </c>
    </row>
    <row r="62" spans="1:2" ht="15">
      <c r="A62" s="7">
        <v>59</v>
      </c>
      <c r="B62" s="27" t="s">
        <v>395</v>
      </c>
    </row>
    <row r="63" spans="1:2" ht="15">
      <c r="A63" s="7">
        <v>60</v>
      </c>
      <c r="B63" s="27" t="s">
        <v>396</v>
      </c>
    </row>
    <row r="64" spans="1:2" ht="15">
      <c r="A64" s="7">
        <v>61</v>
      </c>
      <c r="B64" s="27" t="s">
        <v>397</v>
      </c>
    </row>
    <row r="65" spans="1:2" ht="15">
      <c r="A65" s="7">
        <v>62</v>
      </c>
      <c r="B65" s="27" t="s">
        <v>398</v>
      </c>
    </row>
    <row r="66" spans="1:2" ht="15">
      <c r="A66" s="7">
        <v>63</v>
      </c>
      <c r="B66" s="27" t="s">
        <v>399</v>
      </c>
    </row>
    <row r="67" spans="1:2" ht="15">
      <c r="A67" s="7">
        <v>64</v>
      </c>
      <c r="B67" s="27" t="s">
        <v>400</v>
      </c>
    </row>
    <row r="68" spans="1:2" ht="15">
      <c r="A68" s="7">
        <v>65</v>
      </c>
      <c r="B68" s="27" t="s">
        <v>401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STrabajo</cp:lastModifiedBy>
  <cp:lastPrinted>2022-04-05T16:14:57Z</cp:lastPrinted>
  <dcterms:created xsi:type="dcterms:W3CDTF">2019-06-11T18:35:26Z</dcterms:created>
  <dcterms:modified xsi:type="dcterms:W3CDTF">2023-05-02T17:07:59Z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