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IA\Documents\OFICIOS SECRETARÍA- LIC. GUSTAVO HERNANDEZ VELA\2021\1.- ENERO\4TO TRIM- 2020\COORD. ADMV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Formatos'!$A$7:$AU$1029</definedName>
    <definedName name="_xlnm._FilterDatabase" localSheetId="8" hidden="1">Tabla_468749!$A$3:$F$834</definedName>
    <definedName name="_xlnm._FilterDatabase" localSheetId="11" hidden="1">Tabla_468751!$A$3:$F$3559</definedName>
    <definedName name="_xlnm._FilterDatabase" localSheetId="7" hidden="1">Tabla_468762!$A$3:$F$647</definedName>
    <definedName name="_xlnm._FilterDatabase" localSheetId="3" hidden="1">Tabla_468771!$A$3:$F$170</definedName>
    <definedName name="_xlnm._FilterDatabase" localSheetId="13" hidden="1">Tabla_468773!$A$3:$F$7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<sst xmlns="http://schemas.openxmlformats.org/spreadsheetml/2006/main" count="33491" uniqueCount="999">
  <si>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</si>
  <si>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</si>
  <si>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</si>
  <si>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</si>
  <si>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</si>
  <si>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</si>
  <si>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</si>
  <si>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</si>
  <si>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</si>
  <si>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</si>
  <si>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</si>
  <si>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</si>
  <si>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</si>
  <si>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</si>
  <si>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</si>
  <si>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</si>
  <si>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</si>
  <si>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</si>
  <si>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</si>
  <si>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</si>
  <si>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</si>
  <si>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</si>
  <si>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</si>
  <si>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</si>
  <si>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</si>
  <si>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</si>
  <si>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</si>
  <si>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</si>
  <si>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</si>
  <si>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</si>
  <si>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</si>
  <si>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</si>
  <si>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</si>
  <si>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</si>
  <si>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</si>
  <si>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</si>
  <si>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</si>
  <si>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</si>
  <si>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</si>
  <si>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</si>
  <si>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</si>
  <si>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</si>
  <si>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</si>
  <si>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</si>
  <si>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</si>
  <si>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</si>
  <si>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</si>
  <si>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</si>
  <si>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</si>
  <si>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</si>
  <si>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</si>
  <si>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</si>
  <si>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</si>
  <si>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</si>
  <si>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</si>
  <si>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</si>
  <si>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</si>
  <si>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</si>
  <si>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</si>
  <si>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</si>
  <si>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</si>
  <si>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</si>
  <si>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</si>
  <si>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</si>
  <si>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</si>
  <si>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</si>
  <si>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</si>
  <si>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</si>
  <si>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</si>
  <si>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</si>
  <si>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</si>
  <si>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</si>
  <si>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</si>
  <si>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</si>
  <si>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</si>
  <si>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</si>
  <si>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</si>
  <si>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</si>
  <si>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</si>
  <si>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</si>
  <si>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</si>
  <si>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</si>
  <si>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</si>
  <si>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</si>
  <si>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</si>
  <si>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</si>
  <si>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</si>
  <si>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</si>
  <si>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</si>
  <si>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</si>
  <si>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</si>
  <si>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</si>
  <si>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</si>
  <si>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</si>
  <si>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</si>
  <si>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</si>
  <si>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</si>
  <si>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</si>
  <si>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</si>
  <si>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</si>
  <si>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</si>
  <si>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</si>
  <si>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</si>
  <si>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</si>
  <si>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</si>
  <si>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</si>
  <si>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</si>
  <si>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</si>
  <si>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</si>
  <si>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</si>
  <si>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</si>
  <si>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</si>
  <si>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</si>
  <si>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</si>
  <si>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</si>
  <si>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</si>
  <si>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</si>
  <si>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</si>
  <si>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</si>
  <si>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</si>
  <si>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</si>
  <si>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</si>
  <si>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</si>
  <si>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</si>
  <si>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</si>
  <si>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</si>
  <si>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</si>
  <si>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</si>
  <si>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</si>
  <si>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</si>
  <si>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</si>
  <si>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</si>
  <si>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</si>
  <si>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</si>
  <si>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</si>
  <si>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</si>
  <si>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</si>
  <si>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</si>
  <si>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</si>
  <si>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</si>
  <si>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</si>
  <si>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</si>
  <si>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</si>
  <si>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</si>
  <si>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</si>
  <si>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</si>
  <si>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</si>
  <si>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</si>
  <si>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</si>
  <si>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</si>
  <si>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</si>
  <si>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</si>
  <si>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</si>
  <si>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</si>
  <si>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</si>
  <si>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</si>
  <si>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</si>
  <si>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</si>
  <si>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</si>
  <si>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</si>
  <si>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</si>
  <si>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</si>
  <si>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</si>
  <si>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</si>
  <si>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</si>
  <si>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</si>
  <si>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</si>
  <si>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</si>
  <si>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</si>
  <si>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</si>
  <si>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</si>
  <si>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</si>
  <si>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</si>
  <si>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</si>
  <si>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</si>
  <si>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</si>
  <si>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</si>
  <si>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</si>
  <si>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</si>
  <si>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</si>
  <si>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</si>
  <si>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</si>
  <si>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</si>
  <si>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</si>
  <si>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</si>
  <si>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</si>
  <si>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</si>
  <si>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</si>
  <si>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</si>
  <si>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</si>
  <si>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</si>
  <si>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</si>
  <si>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</si>
  <si>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</si>
  <si>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</si>
  <si>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</si>
  <si>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</si>
  <si>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</si>
  <si>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</si>
  <si>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</si>
  <si>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</si>
  <si>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</si>
  <si>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</si>
  <si>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</si>
  <si>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</si>
  <si>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</si>
  <si>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</si>
  <si>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</si>
  <si>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</si>
  <si>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</si>
  <si>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</si>
  <si>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</si>
  <si>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</si>
  <si>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Auxiliar Administrativo</t>
  </si>
  <si>
    <t>Servicios</t>
  </si>
  <si>
    <t>Oficial Administrativo Especializado</t>
  </si>
  <si>
    <t>Secretario De Acuerdos</t>
  </si>
  <si>
    <t>Analista De Informacion</t>
  </si>
  <si>
    <t>Oficial Administrativo</t>
  </si>
  <si>
    <t>Especial</t>
  </si>
  <si>
    <t>Mecanografo Ministerio Publico</t>
  </si>
  <si>
    <t>Jefe De Oficina</t>
  </si>
  <si>
    <t>Secretaria</t>
  </si>
  <si>
    <t>Oficial De Transportes</t>
  </si>
  <si>
    <t>Secretaria Ejecutiva</t>
  </si>
  <si>
    <t>Subjefe De Departamento</t>
  </si>
  <si>
    <t>Cocinero</t>
  </si>
  <si>
    <t>Analista "B" De Informacion</t>
  </si>
  <si>
    <t>Director De Area</t>
  </si>
  <si>
    <t>Coordinador</t>
  </si>
  <si>
    <t>Chofer</t>
  </si>
  <si>
    <t>Jefe De Programa</t>
  </si>
  <si>
    <t>Jefe De Departamento</t>
  </si>
  <si>
    <t>Director General</t>
  </si>
  <si>
    <t>Categoria No Especificada</t>
  </si>
  <si>
    <t>Mecanico</t>
  </si>
  <si>
    <t>Jefe De Intendencia</t>
  </si>
  <si>
    <t>Jefe De Almacen</t>
  </si>
  <si>
    <t>Tecnico</t>
  </si>
  <si>
    <t>Auxiliar De Contabilidad</t>
  </si>
  <si>
    <t>Secretario De Gobierno</t>
  </si>
  <si>
    <t>Subsecretario De Gobierno</t>
  </si>
  <si>
    <t>Recepcionista</t>
  </si>
  <si>
    <t>Operario De Artes Graficas</t>
  </si>
  <si>
    <t>Inspector</t>
  </si>
  <si>
    <t>Secretario De La Junta Especial</t>
  </si>
  <si>
    <t>Presidente De La Junta Especial</t>
  </si>
  <si>
    <t>Actuario De La Junta De Conciliacion Y A</t>
  </si>
  <si>
    <t>Secretario Auxiliar De La Junta De Conci</t>
  </si>
  <si>
    <t>Especialista</t>
  </si>
  <si>
    <t>Defensor De Oficio</t>
  </si>
  <si>
    <t>Secretario General De La Junta Local De</t>
  </si>
  <si>
    <t>Procurador Auxiliar Del Trabajo</t>
  </si>
  <si>
    <t>Procurador Del Trabajo</t>
  </si>
  <si>
    <t>Secretario Particular De Secretario</t>
  </si>
  <si>
    <t>Coordinador Administrativo De Secretaria</t>
  </si>
  <si>
    <t>Coordinación General De La Unidad De Apoyo Administrativo E Informática</t>
  </si>
  <si>
    <t>Dirección De Desarrollo Comunitario Y Participación Social</t>
  </si>
  <si>
    <t>Dirección De Desarrollo Social Y Humano</t>
  </si>
  <si>
    <t>Dirección De Planeación, Evaluación Y Desarrollo Regional</t>
  </si>
  <si>
    <t>Dirección De Apoyo Administrativo E Informático</t>
  </si>
  <si>
    <t>Dirección De Asesoría Jurídica Y Apoyo Técnico</t>
  </si>
  <si>
    <t>Dirección De Inspección Laboral Y Seguridad E Higiene</t>
  </si>
  <si>
    <t>Dirección General Del Servicio Nacional Del Empleo</t>
  </si>
  <si>
    <t>Icate Bcs</t>
  </si>
  <si>
    <t>Junta Especial De Conciliacion Y Arbitraje  En Cabo San Lucas</t>
  </si>
  <si>
    <t>Junta Especial De Conciliación Y Arbitraje En Comondú</t>
  </si>
  <si>
    <t>Junta Especial De Conciliación Y Arbitraje En Loreto</t>
  </si>
  <si>
    <t>Junta Especial De Conciliación Y Arbitraje En Mulegé</t>
  </si>
  <si>
    <t>Junta Especial De Conciliación Y Arbitraje En San José Del Cabo</t>
  </si>
  <si>
    <t>Junta Local De Conciliación Y Arbitraje</t>
  </si>
  <si>
    <t>Procuraduria De La Defensa Del Trabajo</t>
  </si>
  <si>
    <t>Cereso La Paz</t>
  </si>
  <si>
    <t>Jorge Omar</t>
  </si>
  <si>
    <t>Raul</t>
  </si>
  <si>
    <t>Jose Ramon</t>
  </si>
  <si>
    <t>Antonio</t>
  </si>
  <si>
    <t>Manuel Salvador</t>
  </si>
  <si>
    <t>Miguel Angel</t>
  </si>
  <si>
    <t>Claudia</t>
  </si>
  <si>
    <t>Fabiola</t>
  </si>
  <si>
    <t>Edgar</t>
  </si>
  <si>
    <t>Francisco Javier</t>
  </si>
  <si>
    <t>Maria Del Carmen</t>
  </si>
  <si>
    <t>Horacio</t>
  </si>
  <si>
    <t>Mario Alberto</t>
  </si>
  <si>
    <t>Emmanuel</t>
  </si>
  <si>
    <t>Carlos Enrique</t>
  </si>
  <si>
    <t>Gustavo</t>
  </si>
  <si>
    <t>Sergio</t>
  </si>
  <si>
    <t>Jesus Roberto</t>
  </si>
  <si>
    <t>Jorge</t>
  </si>
  <si>
    <t>Juan Carlos</t>
  </si>
  <si>
    <t>Marcelo</t>
  </si>
  <si>
    <t>Julian</t>
  </si>
  <si>
    <t>Victor Manuel</t>
  </si>
  <si>
    <t>Jesus</t>
  </si>
  <si>
    <t>Juan</t>
  </si>
  <si>
    <t>Raul Antonio</t>
  </si>
  <si>
    <t>Jose Antonio</t>
  </si>
  <si>
    <t>Enrique Alejandro</t>
  </si>
  <si>
    <t>Arturo</t>
  </si>
  <si>
    <t>Maria De Los Angeles</t>
  </si>
  <si>
    <t>Ana Maria</t>
  </si>
  <si>
    <t>Ignacio</t>
  </si>
  <si>
    <t>Humberto</t>
  </si>
  <si>
    <t>Rene</t>
  </si>
  <si>
    <t>Alejandra</t>
  </si>
  <si>
    <t>Maria De La Luz</t>
  </si>
  <si>
    <t>Maria Guadalupe</t>
  </si>
  <si>
    <t>Edith</t>
  </si>
  <si>
    <t>Manuel Arturo</t>
  </si>
  <si>
    <t>Marco Antonio</t>
  </si>
  <si>
    <t>Felix</t>
  </si>
  <si>
    <t>Leticia</t>
  </si>
  <si>
    <t>Luis Alberto</t>
  </si>
  <si>
    <t>Rocio</t>
  </si>
  <si>
    <t>Luis Manuel</t>
  </si>
  <si>
    <t>Adrian</t>
  </si>
  <si>
    <t>Gerardo</t>
  </si>
  <si>
    <t>Carlos Alberto</t>
  </si>
  <si>
    <t>Jose Alfredo</t>
  </si>
  <si>
    <t>Karla</t>
  </si>
  <si>
    <t>Alejandrina</t>
  </si>
  <si>
    <t>Isaac Anival</t>
  </si>
  <si>
    <t>Dora Maria</t>
  </si>
  <si>
    <t>Blanca Celida</t>
  </si>
  <si>
    <t>Cecilia Magdalena</t>
  </si>
  <si>
    <t>Cruz</t>
  </si>
  <si>
    <t>Maria Luisa</t>
  </si>
  <si>
    <t>Dalia</t>
  </si>
  <si>
    <t>Juan Angel</t>
  </si>
  <si>
    <t>Jesus Salvador</t>
  </si>
  <si>
    <t>Alberto</t>
  </si>
  <si>
    <t>Rene Alejandro</t>
  </si>
  <si>
    <t>Gabriela</t>
  </si>
  <si>
    <t>Magdalena</t>
  </si>
  <si>
    <t>Jesus Anibeth</t>
  </si>
  <si>
    <t>Armando</t>
  </si>
  <si>
    <t>Leonor</t>
  </si>
  <si>
    <t>Crispin Gerardo</t>
  </si>
  <si>
    <t>Maria Del Rosario</t>
  </si>
  <si>
    <t>Victor Alfonso</t>
  </si>
  <si>
    <t>Rafael Antonio</t>
  </si>
  <si>
    <t>Lorena Guadalupe</t>
  </si>
  <si>
    <t>Itzayana Skarlet</t>
  </si>
  <si>
    <t>Heriberto</t>
  </si>
  <si>
    <t>Virginia</t>
  </si>
  <si>
    <t>Laura Elena</t>
  </si>
  <si>
    <t>Luz Adriana</t>
  </si>
  <si>
    <t>Roman</t>
  </si>
  <si>
    <t>Luis Carlos</t>
  </si>
  <si>
    <t>Amador</t>
  </si>
  <si>
    <t>Lizbeth</t>
  </si>
  <si>
    <t>Karla Karina</t>
  </si>
  <si>
    <t>Veronica Guadalupe</t>
  </si>
  <si>
    <t>Francisca</t>
  </si>
  <si>
    <t>Maria Patricia</t>
  </si>
  <si>
    <t>Alvaro</t>
  </si>
  <si>
    <t>Mariano</t>
  </si>
  <si>
    <t>Teresa</t>
  </si>
  <si>
    <t>Yolanda Guadalupe</t>
  </si>
  <si>
    <t>Jose J. Iban</t>
  </si>
  <si>
    <t>Maura Velia</t>
  </si>
  <si>
    <t>Ileana Guadalupe</t>
  </si>
  <si>
    <t>Noe Alejandro</t>
  </si>
  <si>
    <t>Isidro Isaac</t>
  </si>
  <si>
    <t>Luis Sergio</t>
  </si>
  <si>
    <t>Aidee</t>
  </si>
  <si>
    <t>Juan Jorge</t>
  </si>
  <si>
    <t>Angela Guadalupe</t>
  </si>
  <si>
    <t>Jose Norbert</t>
  </si>
  <si>
    <t>Melissa</t>
  </si>
  <si>
    <t>Ziomara</t>
  </si>
  <si>
    <t>Maria Lucia</t>
  </si>
  <si>
    <t>Rosana Gladys</t>
  </si>
  <si>
    <t>Rosa Antonia</t>
  </si>
  <si>
    <t>Carlos Ernesto</t>
  </si>
  <si>
    <t>Jose Luis Cesar</t>
  </si>
  <si>
    <t>Miguel Yoshimar</t>
  </si>
  <si>
    <t>Carmen Maria</t>
  </si>
  <si>
    <t>Rommel Humberto</t>
  </si>
  <si>
    <t>Lucio</t>
  </si>
  <si>
    <t>Joaquin</t>
  </si>
  <si>
    <t>Maria Ines</t>
  </si>
  <si>
    <t>Ana Georgina</t>
  </si>
  <si>
    <t>Alicia</t>
  </si>
  <si>
    <t>Jose Guillermo</t>
  </si>
  <si>
    <t>Norma Alicia</t>
  </si>
  <si>
    <t>Lidia Ibeth</t>
  </si>
  <si>
    <t>German Enrique</t>
  </si>
  <si>
    <t>Dulce Maria Elena</t>
  </si>
  <si>
    <t>Etna Areli</t>
  </si>
  <si>
    <t>Perla Maricela</t>
  </si>
  <si>
    <t>Reyna Patricia</t>
  </si>
  <si>
    <t>Claudia Meliza</t>
  </si>
  <si>
    <t>Ernesto Rey</t>
  </si>
  <si>
    <t>Yannik Salvador</t>
  </si>
  <si>
    <t>Ma. Trinidad</t>
  </si>
  <si>
    <t>Maria Evangelina</t>
  </si>
  <si>
    <t>Laura Guadalupe</t>
  </si>
  <si>
    <t>Raymundo Patricio</t>
  </si>
  <si>
    <t>Reyna Luz</t>
  </si>
  <si>
    <t>Hector Alonso</t>
  </si>
  <si>
    <t>Jose Fredy</t>
  </si>
  <si>
    <t>Perla Aurora</t>
  </si>
  <si>
    <t>Lourdes Ivette</t>
  </si>
  <si>
    <t>Paulette Alejandra</t>
  </si>
  <si>
    <t>Adilen Lorena</t>
  </si>
  <si>
    <t>Esther</t>
  </si>
  <si>
    <t>Samanta Elizabeth</t>
  </si>
  <si>
    <t>Guadalupe Aracely</t>
  </si>
  <si>
    <t>Erubey</t>
  </si>
  <si>
    <t>Laura Patricia</t>
  </si>
  <si>
    <t>Irma Esmeralda</t>
  </si>
  <si>
    <t>Sugey Adilene</t>
  </si>
  <si>
    <t>Mayra Yurca</t>
  </si>
  <si>
    <t>Trinidad Guadalupe</t>
  </si>
  <si>
    <t>Sergio Ignacio</t>
  </si>
  <si>
    <t>Leticia Isabel</t>
  </si>
  <si>
    <t>Lorena Marbella</t>
  </si>
  <si>
    <t>Pablo Hector</t>
  </si>
  <si>
    <t>Reyna Desiree</t>
  </si>
  <si>
    <t>Erika Elena</t>
  </si>
  <si>
    <t>Elsa Anabel</t>
  </si>
  <si>
    <t>Abigail Patricia</t>
  </si>
  <si>
    <t>Dunia Yaneth</t>
  </si>
  <si>
    <t>Cuauhtemoc</t>
  </si>
  <si>
    <t>Olga Lorenia</t>
  </si>
  <si>
    <t>Cesar Alonso</t>
  </si>
  <si>
    <t>Edgar Sadath</t>
  </si>
  <si>
    <t>Adalberto</t>
  </si>
  <si>
    <t>Isthar Teresita</t>
  </si>
  <si>
    <t>Jazmin Paola</t>
  </si>
  <si>
    <t>Freddy</t>
  </si>
  <si>
    <t>Victor Saul</t>
  </si>
  <si>
    <t>Maritza</t>
  </si>
  <si>
    <t>Cecilio</t>
  </si>
  <si>
    <t>Isidro Alberto</t>
  </si>
  <si>
    <t>Blanca Alicia</t>
  </si>
  <si>
    <t>Katia Yuleiska</t>
  </si>
  <si>
    <t>Rolando</t>
  </si>
  <si>
    <t>Sharim</t>
  </si>
  <si>
    <t>Rosa Lilia</t>
  </si>
  <si>
    <t>Luz Elena</t>
  </si>
  <si>
    <t>Paola Elizabeth</t>
  </si>
  <si>
    <t>Vicente Ferrer</t>
  </si>
  <si>
    <t>Edith Katherine</t>
  </si>
  <si>
    <t>Jadcemara</t>
  </si>
  <si>
    <t>Perfecto</t>
  </si>
  <si>
    <t>Abel Adan</t>
  </si>
  <si>
    <t>Claudia Ivonne</t>
  </si>
  <si>
    <t>Jovita Catarina</t>
  </si>
  <si>
    <t>Indira Del Carmen</t>
  </si>
  <si>
    <t>Veronica Martin</t>
  </si>
  <si>
    <t>Plutarco</t>
  </si>
  <si>
    <t>Juan Ignacio</t>
  </si>
  <si>
    <t>Olga</t>
  </si>
  <si>
    <t>Martha Yadira</t>
  </si>
  <si>
    <t>Elda Martha</t>
  </si>
  <si>
    <t>Aryadna Zarahi</t>
  </si>
  <si>
    <t>Francisco Salvador</t>
  </si>
  <si>
    <t>Perla Maria Luisa</t>
  </si>
  <si>
    <t>Jose Alexis</t>
  </si>
  <si>
    <t>Karen Alejandra</t>
  </si>
  <si>
    <t>Tomas Frank</t>
  </si>
  <si>
    <t>Janett</t>
  </si>
  <si>
    <t>Xochitl</t>
  </si>
  <si>
    <t>Hilario</t>
  </si>
  <si>
    <t>Angel Cesar</t>
  </si>
  <si>
    <t>Serafin</t>
  </si>
  <si>
    <t>Carmen Julia</t>
  </si>
  <si>
    <t>Yamir</t>
  </si>
  <si>
    <t>Florencio</t>
  </si>
  <si>
    <t>Norma Alejandra</t>
  </si>
  <si>
    <t>Ariadna Margarita</t>
  </si>
  <si>
    <t>Adan Omar</t>
  </si>
  <si>
    <t>Acevedo</t>
  </si>
  <si>
    <t>Agundez</t>
  </si>
  <si>
    <t>Aviles</t>
  </si>
  <si>
    <t>Burgoin</t>
  </si>
  <si>
    <t>Castillo</t>
  </si>
  <si>
    <t>Castro</t>
  </si>
  <si>
    <t>Davila</t>
  </si>
  <si>
    <t>Duran</t>
  </si>
  <si>
    <t>Espinoza</t>
  </si>
  <si>
    <t>Garcia</t>
  </si>
  <si>
    <t>Gonzalez</t>
  </si>
  <si>
    <t>Marquez</t>
  </si>
  <si>
    <t>Medina</t>
  </si>
  <si>
    <t>Mendoza</t>
  </si>
  <si>
    <t>Murillo</t>
  </si>
  <si>
    <t>Ojeda</t>
  </si>
  <si>
    <t>Rivera</t>
  </si>
  <si>
    <t>Rochin</t>
  </si>
  <si>
    <t>Sanchez</t>
  </si>
  <si>
    <t>Sandoval</t>
  </si>
  <si>
    <t>Santiago</t>
  </si>
  <si>
    <t>Vazquez</t>
  </si>
  <si>
    <t>Vega</t>
  </si>
  <si>
    <t>Arce</t>
  </si>
  <si>
    <t>Camacho</t>
  </si>
  <si>
    <t>Cota</t>
  </si>
  <si>
    <t>Diaz</t>
  </si>
  <si>
    <t>Flores</t>
  </si>
  <si>
    <t>Geraldo</t>
  </si>
  <si>
    <t>Gutierrez</t>
  </si>
  <si>
    <t>Higuera</t>
  </si>
  <si>
    <t>Juarez</t>
  </si>
  <si>
    <t>Lara</t>
  </si>
  <si>
    <t>Leon</t>
  </si>
  <si>
    <t>Lopez</t>
  </si>
  <si>
    <t>Manriquez</t>
  </si>
  <si>
    <t>Martinez</t>
  </si>
  <si>
    <t>Meza</t>
  </si>
  <si>
    <t>Mora</t>
  </si>
  <si>
    <t>Moyron</t>
  </si>
  <si>
    <t>Nuñez</t>
  </si>
  <si>
    <t>Olachea</t>
  </si>
  <si>
    <t>Perez</t>
  </si>
  <si>
    <t>Ramirez</t>
  </si>
  <si>
    <t>Reyes</t>
  </si>
  <si>
    <t>Romero</t>
  </si>
  <si>
    <t>Ruiz</t>
  </si>
  <si>
    <t>Salgado</t>
  </si>
  <si>
    <t>Sandez</t>
  </si>
  <si>
    <t>Soto</t>
  </si>
  <si>
    <t>Talamantes</t>
  </si>
  <si>
    <t>Torres</t>
  </si>
  <si>
    <t>Verduzco</t>
  </si>
  <si>
    <t>Moreno</t>
  </si>
  <si>
    <t>Armenta</t>
  </si>
  <si>
    <t>Chavez</t>
  </si>
  <si>
    <t>Hale</t>
  </si>
  <si>
    <t>Ibarra</t>
  </si>
  <si>
    <t>Macias</t>
  </si>
  <si>
    <t>Miranda</t>
  </si>
  <si>
    <t>Aguilar</t>
  </si>
  <si>
    <t>Alvarez</t>
  </si>
  <si>
    <t>Bareño</t>
  </si>
  <si>
    <t>Bautista</t>
  </si>
  <si>
    <t>Contreras</t>
  </si>
  <si>
    <t>Cosio</t>
  </si>
  <si>
    <t>Estrada</t>
  </si>
  <si>
    <t>Fernandez</t>
  </si>
  <si>
    <t>Gil</t>
  </si>
  <si>
    <t>Hernandez</t>
  </si>
  <si>
    <t>Hirales</t>
  </si>
  <si>
    <t>Huerta</t>
  </si>
  <si>
    <t>Jimenez</t>
  </si>
  <si>
    <t>Machado</t>
  </si>
  <si>
    <t>Magaña</t>
  </si>
  <si>
    <t>Mendez</t>
  </si>
  <si>
    <t>Morales</t>
  </si>
  <si>
    <t>Rosas</t>
  </si>
  <si>
    <t>Yee</t>
  </si>
  <si>
    <t>Campos</t>
  </si>
  <si>
    <t>Fierro</t>
  </si>
  <si>
    <t>Gomez</t>
  </si>
  <si>
    <t>Orozco</t>
  </si>
  <si>
    <t>Acero</t>
  </si>
  <si>
    <t>Aguiar</t>
  </si>
  <si>
    <t>Angulo</t>
  </si>
  <si>
    <t>Avila</t>
  </si>
  <si>
    <t>Beltran</t>
  </si>
  <si>
    <t>Benitez</t>
  </si>
  <si>
    <t>Calderon</t>
  </si>
  <si>
    <t>Carrillo</t>
  </si>
  <si>
    <t>Ceseña</t>
  </si>
  <si>
    <t>Davis</t>
  </si>
  <si>
    <t>De La Toba</t>
  </si>
  <si>
    <t>Fausto</t>
  </si>
  <si>
    <t>Guiza</t>
  </si>
  <si>
    <t>Lucero</t>
  </si>
  <si>
    <t>Miramontes</t>
  </si>
  <si>
    <t>Monteverde</t>
  </si>
  <si>
    <t>Muñoz</t>
  </si>
  <si>
    <t>Navarro</t>
  </si>
  <si>
    <t>Ortalejo</t>
  </si>
  <si>
    <t>Ortega</t>
  </si>
  <si>
    <t>Parra</t>
  </si>
  <si>
    <t>Peña</t>
  </si>
  <si>
    <t>Peralta</t>
  </si>
  <si>
    <t>Rangel</t>
  </si>
  <si>
    <t>Renteria</t>
  </si>
  <si>
    <t>Salazar</t>
  </si>
  <si>
    <t>Saldaña</t>
  </si>
  <si>
    <t>Sepulveda</t>
  </si>
  <si>
    <t>Solorzano</t>
  </si>
  <si>
    <t>Toledo</t>
  </si>
  <si>
    <t>Valdez</t>
  </si>
  <si>
    <t>Verdugo</t>
  </si>
  <si>
    <t>Villavicencio</t>
  </si>
  <si>
    <t>Zarate</t>
  </si>
  <si>
    <t>Cadena</t>
  </si>
  <si>
    <t>Romo</t>
  </si>
  <si>
    <t>Trasviña</t>
  </si>
  <si>
    <t>Rondero</t>
  </si>
  <si>
    <t>Peraza</t>
  </si>
  <si>
    <t>Cardenas</t>
  </si>
  <si>
    <t>Ponce</t>
  </si>
  <si>
    <t>Zamora</t>
  </si>
  <si>
    <t>Guluarte</t>
  </si>
  <si>
    <t>Mancilla</t>
  </si>
  <si>
    <t>Velasco</t>
  </si>
  <si>
    <t>Carballo</t>
  </si>
  <si>
    <t>Luna</t>
  </si>
  <si>
    <t>Arregui</t>
  </si>
  <si>
    <t>Espinosa</t>
  </si>
  <si>
    <t>Larios</t>
  </si>
  <si>
    <t>Susarrey</t>
  </si>
  <si>
    <t>Unzon</t>
  </si>
  <si>
    <t>Rubio</t>
  </si>
  <si>
    <t>Trejo</t>
  </si>
  <si>
    <t>Liera</t>
  </si>
  <si>
    <t>Serrano</t>
  </si>
  <si>
    <t>Covarrubias</t>
  </si>
  <si>
    <t>Tafolla</t>
  </si>
  <si>
    <t>Meraz</t>
  </si>
  <si>
    <t>Reyna</t>
  </si>
  <si>
    <t>Nava</t>
  </si>
  <si>
    <t>Montiel</t>
  </si>
  <si>
    <t>Velazquez</t>
  </si>
  <si>
    <t>Figueroa</t>
  </si>
  <si>
    <t>Yuen</t>
  </si>
  <si>
    <t>Franco</t>
  </si>
  <si>
    <t>Velis</t>
  </si>
  <si>
    <t>Mejia</t>
  </si>
  <si>
    <t>Nolasco</t>
  </si>
  <si>
    <t>Valdivia</t>
  </si>
  <si>
    <t>Camalich</t>
  </si>
  <si>
    <t>Grijalba</t>
  </si>
  <si>
    <t>Abascal</t>
  </si>
  <si>
    <t>Chiw</t>
  </si>
  <si>
    <t>Cunningham</t>
  </si>
  <si>
    <t>Sotomayor</t>
  </si>
  <si>
    <t>Garibaldi</t>
  </si>
  <si>
    <t>Padilla</t>
  </si>
  <si>
    <t>Leal</t>
  </si>
  <si>
    <t>Sotelo</t>
  </si>
  <si>
    <t>Drew</t>
  </si>
  <si>
    <t>Garibay</t>
  </si>
  <si>
    <t>Anaya</t>
  </si>
  <si>
    <t>Heredia</t>
  </si>
  <si>
    <t>Palacios</t>
  </si>
  <si>
    <t>Montesinos</t>
  </si>
  <si>
    <t>Cazares</t>
  </si>
  <si>
    <t>Alamea</t>
  </si>
  <si>
    <t>Castañedo</t>
  </si>
  <si>
    <t>Irizar</t>
  </si>
  <si>
    <t>Mondragon</t>
  </si>
  <si>
    <t>Olmos</t>
  </si>
  <si>
    <t>Palafox</t>
  </si>
  <si>
    <t>Santamaria</t>
  </si>
  <si>
    <t>Berber</t>
  </si>
  <si>
    <t>Camarillo</t>
  </si>
  <si>
    <t>Ayon</t>
  </si>
  <si>
    <t>Palomar</t>
  </si>
  <si>
    <t>Quijano</t>
  </si>
  <si>
    <t>Camarena</t>
  </si>
  <si>
    <t>Dueñas</t>
  </si>
  <si>
    <t>Estevez</t>
  </si>
  <si>
    <t>Tarango</t>
  </si>
  <si>
    <t>Aparicio</t>
  </si>
  <si>
    <t>Casarez</t>
  </si>
  <si>
    <t>Frausto</t>
  </si>
  <si>
    <t>Hernandez Vela</t>
  </si>
  <si>
    <t>Arrioja</t>
  </si>
  <si>
    <t>Giron</t>
  </si>
  <si>
    <t>Castanedo</t>
  </si>
  <si>
    <t>Murguia</t>
  </si>
  <si>
    <t>Guillen</t>
  </si>
  <si>
    <t>Montoya</t>
  </si>
  <si>
    <t>Pichardo</t>
  </si>
  <si>
    <t>Canett</t>
  </si>
  <si>
    <t>Ruan</t>
  </si>
  <si>
    <t>Plata</t>
  </si>
  <si>
    <t>Orduño</t>
  </si>
  <si>
    <t>Cerda</t>
  </si>
  <si>
    <t>Hinojosa</t>
  </si>
  <si>
    <t>Quiros</t>
  </si>
  <si>
    <t>Montalvo</t>
  </si>
  <si>
    <t/>
  </si>
  <si>
    <t>Gameros</t>
  </si>
  <si>
    <t>Garay</t>
  </si>
  <si>
    <t>Kakogui</t>
  </si>
  <si>
    <t>Villalba</t>
  </si>
  <si>
    <t>Monroy</t>
  </si>
  <si>
    <t>Bulle Goyri</t>
  </si>
  <si>
    <t>Bermudez</t>
  </si>
  <si>
    <t>Bejar</t>
  </si>
  <si>
    <t>Yalan</t>
  </si>
  <si>
    <t>Varela</t>
  </si>
  <si>
    <t>Y Fernandez</t>
  </si>
  <si>
    <t>Arano</t>
  </si>
  <si>
    <t>Paredes</t>
  </si>
  <si>
    <t>Carrasco</t>
  </si>
  <si>
    <t>Falcon</t>
  </si>
  <si>
    <t>Peredo</t>
  </si>
  <si>
    <t>Vidovich</t>
  </si>
  <si>
    <t>Cardoso</t>
  </si>
  <si>
    <t>Pasillas</t>
  </si>
  <si>
    <t>Durante</t>
  </si>
  <si>
    <t>Mariscal</t>
  </si>
  <si>
    <t>Lorenzana</t>
  </si>
  <si>
    <t>Honesto</t>
  </si>
  <si>
    <t>Martines</t>
  </si>
  <si>
    <t>Solorio</t>
  </si>
  <si>
    <t>Benton</t>
  </si>
  <si>
    <t>Portillo</t>
  </si>
  <si>
    <t>Nacional</t>
  </si>
  <si>
    <t>Dirección de Apoyo Administrativo e Informático STPS</t>
  </si>
  <si>
    <t>Dirección De Apoyo Administrativo E Informático Stps</t>
  </si>
  <si>
    <t>Oficina Del Secretario Del Trabajo Y Desarrollo Social</t>
  </si>
  <si>
    <t>Marla</t>
  </si>
  <si>
    <t>Oficina Del Subsecretario De Desarrollo Social</t>
  </si>
  <si>
    <t>Subsecretaría Del Trabajo</t>
  </si>
  <si>
    <t>Sandra Melissa</t>
  </si>
  <si>
    <t>Marelin Yamille</t>
  </si>
  <si>
    <t>Francisco Rolando</t>
  </si>
  <si>
    <t>Quinquenio</t>
  </si>
  <si>
    <t>Quincenal</t>
  </si>
  <si>
    <t>Bono De Cuesta De Enero</t>
  </si>
  <si>
    <t>Anual</t>
  </si>
  <si>
    <t>Bono Reinscripcion Escolar</t>
  </si>
  <si>
    <t>Apoyo Escolar</t>
  </si>
  <si>
    <t>Apoyo Familiar</t>
  </si>
  <si>
    <t>Apoyo Humanitario</t>
  </si>
  <si>
    <t>Bono De Semana Santa Sind</t>
  </si>
  <si>
    <t>Bono Integral De La Niñez</t>
  </si>
  <si>
    <t>Bono Del Dia De Las Madres</t>
  </si>
  <si>
    <t>Bono De Prevision Multiple</t>
  </si>
  <si>
    <t>Bono Dia Del Padre</t>
  </si>
  <si>
    <t>Bono De Fin De Curso</t>
  </si>
  <si>
    <t>Utiles Escolares</t>
  </si>
  <si>
    <t>Bono Dia De La Raza</t>
  </si>
  <si>
    <t>Bono Fieles Difuntos</t>
  </si>
  <si>
    <t>Bono Apoyo Uniforme Deportivo</t>
  </si>
  <si>
    <t>Pago Bono Unico</t>
  </si>
  <si>
    <t>Prima Vacacional</t>
  </si>
  <si>
    <t>Yoshio</t>
  </si>
  <si>
    <t>Mitzy Belen</t>
  </si>
  <si>
    <t>Bedolla</t>
  </si>
  <si>
    <t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</si>
  <si>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Paola Lizeth</t>
  </si>
  <si>
    <t>Mensual</t>
  </si>
  <si>
    <t>Bono Apoyo Uniforme Escolar</t>
  </si>
  <si>
    <t>Ana Julieta</t>
  </si>
  <si>
    <t>Maria Elizabeth De Monserrath</t>
  </si>
  <si>
    <t>Carmen Estefanny</t>
  </si>
  <si>
    <t>Gonzaga</t>
  </si>
  <si>
    <t>Apoyo gastos Sindicales</t>
  </si>
  <si>
    <t>31/12/12019</t>
  </si>
  <si>
    <t>Oficina Del Secretario De Turismo- Economía Y Sustentabilidad</t>
  </si>
  <si>
    <t>Maria Elizabeth De Monserrat</t>
  </si>
  <si>
    <t>Eliu Gerzon</t>
  </si>
  <si>
    <t>Dulce Zamara</t>
  </si>
  <si>
    <t>Cesia Jemina</t>
  </si>
  <si>
    <t>Brontis Xavier</t>
  </si>
  <si>
    <t>Cesia Jemima</t>
  </si>
  <si>
    <t>Susana Del Carmen</t>
  </si>
  <si>
    <t>Zatarain</t>
  </si>
  <si>
    <t>Maria Guadalupe Herminia</t>
  </si>
  <si>
    <t>Carabantes</t>
  </si>
  <si>
    <t>Mariela Betzabe</t>
  </si>
  <si>
    <t>Aguinaldo</t>
  </si>
  <si>
    <t>Código: 31918</t>
  </si>
  <si>
    <t>Código: 34254</t>
  </si>
  <si>
    <t>Código: 29008</t>
  </si>
  <si>
    <t>Código: 9592</t>
  </si>
  <si>
    <t>Código: 34092</t>
  </si>
  <si>
    <t>Código: 33059</t>
  </si>
  <si>
    <t>Código: 5127</t>
  </si>
  <si>
    <t>Código: 28808</t>
  </si>
  <si>
    <t>Código: 32909</t>
  </si>
  <si>
    <t>Código: 34091</t>
  </si>
  <si>
    <t>Código: 14022</t>
  </si>
  <si>
    <t>Código: 31975</t>
  </si>
  <si>
    <t>Código: 7322</t>
  </si>
  <si>
    <t>Código: 13705</t>
  </si>
  <si>
    <t>Código: 31077</t>
  </si>
  <si>
    <t>Código: 10685</t>
  </si>
  <si>
    <t>Código: 33192</t>
  </si>
  <si>
    <t>Código: 30686</t>
  </si>
  <si>
    <t>Código: 37370</t>
  </si>
  <si>
    <t>Código: 28677</t>
  </si>
  <si>
    <t>Código: 33465</t>
  </si>
  <si>
    <t>Código: 33020</t>
  </si>
  <si>
    <t>Código: 34931</t>
  </si>
  <si>
    <t>Código: 6664</t>
  </si>
  <si>
    <t>Código: 10368</t>
  </si>
  <si>
    <t>Código: 36701</t>
  </si>
  <si>
    <t>Código: 4701</t>
  </si>
  <si>
    <t>Código: 13419</t>
  </si>
  <si>
    <t>Código: 37301</t>
  </si>
  <si>
    <t>Código: 34131</t>
  </si>
  <si>
    <t>Código: 33773</t>
  </si>
  <si>
    <t>Código: 37106</t>
  </si>
  <si>
    <t>Código: 9545</t>
  </si>
  <si>
    <t>Código: 8357</t>
  </si>
  <si>
    <t>Código: 34285</t>
  </si>
  <si>
    <t>Código: 34342</t>
  </si>
  <si>
    <t>Código: 34106</t>
  </si>
  <si>
    <t>Código: 34384</t>
  </si>
  <si>
    <t>Código: 32061</t>
  </si>
  <si>
    <t>Código: 8364</t>
  </si>
  <si>
    <t>Código: 14657</t>
  </si>
  <si>
    <t>Código: 31193</t>
  </si>
  <si>
    <t>Código: 34802</t>
  </si>
  <si>
    <t>Código: 28632</t>
  </si>
  <si>
    <t>Código: 32511</t>
  </si>
  <si>
    <t>Código: 33172</t>
  </si>
  <si>
    <t>Código: 14647</t>
  </si>
  <si>
    <t>Código: 30226</t>
  </si>
  <si>
    <t>Código: 6343</t>
  </si>
  <si>
    <t>Código: 33051</t>
  </si>
  <si>
    <t>Código: 32205</t>
  </si>
  <si>
    <t>Código: 32512</t>
  </si>
  <si>
    <t>Código: 35046</t>
  </si>
  <si>
    <t>Código: 32564</t>
  </si>
  <si>
    <t>Código: 35048</t>
  </si>
  <si>
    <t>Código: 33455</t>
  </si>
  <si>
    <t>Código: 34256</t>
  </si>
  <si>
    <t>Código: 34355</t>
  </si>
  <si>
    <t>Código: 32940</t>
  </si>
  <si>
    <t>Código: 31041</t>
  </si>
  <si>
    <t>Código: 36218</t>
  </si>
  <si>
    <t>Código: 36030</t>
  </si>
  <si>
    <t>Código: 36699</t>
  </si>
  <si>
    <t>Código: 33053</t>
  </si>
  <si>
    <t>Código: 35399</t>
  </si>
  <si>
    <t>Código: 30466</t>
  </si>
  <si>
    <t>Código: 34107</t>
  </si>
  <si>
    <t>Código: 14036</t>
  </si>
  <si>
    <t>Código: 31760</t>
  </si>
  <si>
    <t>Código: 33530</t>
  </si>
  <si>
    <t>Código: 33144</t>
  </si>
  <si>
    <t>Código: 4628</t>
  </si>
  <si>
    <t>Código: 29028</t>
  </si>
  <si>
    <t>Código: 37049</t>
  </si>
  <si>
    <t>Código: 14422</t>
  </si>
  <si>
    <t>Código: 32648</t>
  </si>
  <si>
    <t>Código: 33052</t>
  </si>
  <si>
    <t>Código: 32514</t>
  </si>
  <si>
    <t>Código: 35261</t>
  </si>
  <si>
    <t>Código: 32207</t>
  </si>
  <si>
    <t>Código: 32204</t>
  </si>
  <si>
    <t>Código: 32513</t>
  </si>
  <si>
    <t>Código: 5113</t>
  </si>
  <si>
    <t>Código: 10029</t>
  </si>
  <si>
    <t>Código: 33198</t>
  </si>
  <si>
    <t>Código: 34946</t>
  </si>
  <si>
    <t>Código: 28285</t>
  </si>
  <si>
    <t>Código: 35400</t>
  </si>
  <si>
    <t>Código: 7018</t>
  </si>
  <si>
    <t>Código: 33058</t>
  </si>
  <si>
    <t>Código: 33765</t>
  </si>
  <si>
    <t>Código: 31626</t>
  </si>
  <si>
    <t>Código: 14276</t>
  </si>
  <si>
    <t>Código: 6852</t>
  </si>
  <si>
    <t>Código: 33193</t>
  </si>
  <si>
    <t>Código: 37051</t>
  </si>
  <si>
    <t>Código: 34939</t>
  </si>
  <si>
    <t>Código: 34803</t>
  </si>
  <si>
    <t>Código: 34359</t>
  </si>
  <si>
    <t>Código: 37087</t>
  </si>
  <si>
    <t>Código: 35206</t>
  </si>
  <si>
    <t>Código: 7948</t>
  </si>
  <si>
    <t>Código: 33544</t>
  </si>
  <si>
    <t>Código: 12680</t>
  </si>
  <si>
    <t>Código: 32209</t>
  </si>
  <si>
    <t>Código: 10351</t>
  </si>
  <si>
    <t>Código: 32203</t>
  </si>
  <si>
    <t>Código: 32649</t>
  </si>
  <si>
    <t>Código: 5604</t>
  </si>
  <si>
    <t>Código: 2084</t>
  </si>
  <si>
    <t>Código: 32496</t>
  </si>
  <si>
    <t>Código: 33197</t>
  </si>
  <si>
    <t>Código: 36505</t>
  </si>
  <si>
    <t>Código: 34804</t>
  </si>
  <si>
    <t>Código: 36504</t>
  </si>
  <si>
    <t>Código: 33057</t>
  </si>
  <si>
    <t>Código: 33037</t>
  </si>
  <si>
    <t>Código: 34760</t>
  </si>
  <si>
    <t>Código: 35347</t>
  </si>
  <si>
    <t>Código: 34361</t>
  </si>
  <si>
    <t>Código: 33048</t>
  </si>
  <si>
    <t>Código: 37369</t>
  </si>
  <si>
    <t>Código: 6644</t>
  </si>
  <si>
    <t>Código: 29321</t>
  </si>
  <si>
    <t>Código: 32507</t>
  </si>
  <si>
    <t>Código: 10273</t>
  </si>
  <si>
    <t>Código: 30569</t>
  </si>
  <si>
    <t>Código: 30570</t>
  </si>
  <si>
    <t>Código: 30577</t>
  </si>
  <si>
    <t>Código: 31974</t>
  </si>
  <si>
    <t>Código: 30575</t>
  </si>
  <si>
    <t>Código: 30574</t>
  </si>
  <si>
    <t>Código: 37103</t>
  </si>
  <si>
    <t>Código: 8922</t>
  </si>
  <si>
    <t>Código: 30576</t>
  </si>
  <si>
    <t>Código: 34080</t>
  </si>
  <si>
    <t>Código: 30568</t>
  </si>
  <si>
    <t>Código: 30579</t>
  </si>
  <si>
    <t>Código: 30573</t>
  </si>
  <si>
    <t>Código: 36678</t>
  </si>
  <si>
    <t>Código: 34805</t>
  </si>
  <si>
    <t>Código: 33764</t>
  </si>
  <si>
    <t>Código: 4561</t>
  </si>
  <si>
    <t>Código: 14419</t>
  </si>
  <si>
    <t>Código: 35247</t>
  </si>
  <si>
    <t>Código: 476</t>
  </si>
  <si>
    <t>Código: 10350</t>
  </si>
  <si>
    <t>Código: 34549</t>
  </si>
  <si>
    <t>Código: 30996</t>
  </si>
  <si>
    <t>Código: 33730</t>
  </si>
  <si>
    <t>Código: 30571</t>
  </si>
  <si>
    <t>Código: 10290</t>
  </si>
  <si>
    <t>Código: 29295</t>
  </si>
  <si>
    <t>Código: 3847</t>
  </si>
  <si>
    <t>Código: 6620</t>
  </si>
  <si>
    <t>Código: 6645</t>
  </si>
  <si>
    <t>Código: 5976</t>
  </si>
  <si>
    <t>Código: 25126</t>
  </si>
  <si>
    <t>Código: 35123</t>
  </si>
  <si>
    <t>Código: 5537</t>
  </si>
  <si>
    <t>Código: 12229</t>
  </si>
  <si>
    <t>Código: 10130</t>
  </si>
  <si>
    <t>Código: 34548</t>
  </si>
  <si>
    <t>Código: 36711</t>
  </si>
  <si>
    <t>Código: 32509</t>
  </si>
  <si>
    <t>Código: 29368</t>
  </si>
  <si>
    <t>Código: 24366</t>
  </si>
  <si>
    <t>Código: 32734</t>
  </si>
  <si>
    <t>Código: 34286</t>
  </si>
  <si>
    <t>Código: 9219</t>
  </si>
  <si>
    <t>Código: 32298</t>
  </si>
  <si>
    <t>Código: 33066</t>
  </si>
  <si>
    <t>Código: 1327</t>
  </si>
  <si>
    <t>Código: 30193</t>
  </si>
  <si>
    <t>Código: 30217</t>
  </si>
  <si>
    <t>Código: 32641</t>
  </si>
  <si>
    <t>Código: 8891</t>
  </si>
  <si>
    <t>Código: 10079</t>
  </si>
  <si>
    <t>Código: 32141</t>
  </si>
  <si>
    <t>Código: 6667</t>
  </si>
  <si>
    <t>Código: 37050</t>
  </si>
  <si>
    <t>Código: 14095</t>
  </si>
  <si>
    <t>Código: 28765</t>
  </si>
  <si>
    <t>Código: 30567</t>
  </si>
  <si>
    <t>Código: 30882</t>
  </si>
  <si>
    <t>Código: 10196</t>
  </si>
  <si>
    <t>Código: 14487</t>
  </si>
  <si>
    <t>Código: 32725</t>
  </si>
  <si>
    <t>Código: 30253</t>
  </si>
  <si>
    <t>Código: 5203</t>
  </si>
  <si>
    <t>Código: 30100</t>
  </si>
  <si>
    <t>Código: 30668</t>
  </si>
  <si>
    <t>Código: 36923</t>
  </si>
  <si>
    <t>Código: 13639</t>
  </si>
  <si>
    <t>Código: 30650</t>
  </si>
  <si>
    <t>Código: 34046</t>
  </si>
  <si>
    <t>Código: 4689</t>
  </si>
  <si>
    <t>Código: 29170</t>
  </si>
  <si>
    <t>Código: 28861</t>
  </si>
  <si>
    <t>Código: 34122</t>
  </si>
  <si>
    <t>Código: 32142</t>
  </si>
  <si>
    <t>Código: 33509</t>
  </si>
  <si>
    <t>Código: 32379</t>
  </si>
  <si>
    <t>Código: 34133</t>
  </si>
  <si>
    <t>Código: 31401</t>
  </si>
  <si>
    <t>Código: 32140</t>
  </si>
  <si>
    <t>Código: 31037</t>
  </si>
  <si>
    <t>Código: 14692</t>
  </si>
  <si>
    <t>Código: 13147</t>
  </si>
  <si>
    <t>Código: 36058</t>
  </si>
  <si>
    <t>Código: 32056</t>
  </si>
  <si>
    <t>Código: 33348</t>
  </si>
  <si>
    <t>Código: 7065</t>
  </si>
  <si>
    <t>Código: 28438</t>
  </si>
  <si>
    <t>Código: 33727</t>
  </si>
  <si>
    <t>Código: 33389</t>
  </si>
  <si>
    <t>Código: 33141</t>
  </si>
  <si>
    <t>Código: 37070</t>
  </si>
  <si>
    <t>Código: 10238</t>
  </si>
  <si>
    <t>Código: 33145</t>
  </si>
  <si>
    <t>Código: 14453</t>
  </si>
  <si>
    <t>Código: 4599</t>
  </si>
  <si>
    <t>Código: 32237</t>
  </si>
  <si>
    <t>Código: 7642</t>
  </si>
  <si>
    <t>Código: 34132</t>
  </si>
  <si>
    <t>Código: 32508</t>
  </si>
  <si>
    <t>Código: 33433</t>
  </si>
  <si>
    <t>Código: 32238</t>
  </si>
  <si>
    <t>Código: 32563</t>
  </si>
  <si>
    <t>Código: 34357</t>
  </si>
  <si>
    <t>Código: 35248</t>
  </si>
  <si>
    <t>Código: 12792</t>
  </si>
  <si>
    <t>Código: 4805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</si>
</sst>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3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ornelas\Documents\2018%20NOMINAS\ITAI\abril%202018\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29"/>
  <sheetViews>
    <sheetView tabSelected="1" topLeftCell="AC6" zoomScale="85" zoomScaleNormal="85" workbookViewId="0">
      <selection activeCell="AH6" sqref="AH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62.42578125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9">
        <v>2020</v>
      </c>
      <c r="B8" s="4">
        <v>44013</v>
      </c>
      <c r="C8" s="4">
        <v>44196</v>
      </c>
      <c r="D8" s="13" t="s">
        <v>90</v>
      </c>
      <c r="E8" s="5">
        <v>40114</v>
      </c>
      <c r="F8" s="6" t="s">
        <v>241</v>
      </c>
      <c r="G8" s="6" t="s">
        <v>241</v>
      </c>
      <c r="H8" s="6" t="s">
        <v>716</v>
      </c>
      <c r="I8" s="6" t="s">
        <v>465</v>
      </c>
      <c r="J8" s="6" t="s">
        <v>504</v>
      </c>
      <c r="K8" s="6" t="s">
        <v>683</v>
      </c>
      <c r="L8" s="3" t="s">
        <v>93</v>
      </c>
      <c r="M8" s="8">
        <v>66591.479999999981</v>
      </c>
      <c r="N8" s="9" t="s">
        <v>710</v>
      </c>
      <c r="O8" s="8">
        <v>54252.94</v>
      </c>
      <c r="P8" s="9" t="s">
        <v>710</v>
      </c>
      <c r="Q8" s="16" t="s">
        <v>766</v>
      </c>
      <c r="R8" s="14"/>
      <c r="S8" s="14"/>
      <c r="U8" s="16" t="s">
        <v>766</v>
      </c>
      <c r="V8" s="16" t="s">
        <v>766</v>
      </c>
      <c r="Y8" s="16" t="s">
        <v>766</v>
      </c>
      <c r="AA8" t="s">
        <v>766</v>
      </c>
      <c r="AD8" s="6" t="s">
        <v>711</v>
      </c>
      <c r="AE8" s="11">
        <v>44226</v>
      </c>
      <c r="AF8" s="11">
        <v>44227</v>
      </c>
      <c r="AG8" s="6" t="s">
        <v>743</v>
      </c>
    </row>
    <row r="9" spans="1:33" x14ac:dyDescent="0.25">
      <c r="A9" s="9">
        <v>2020</v>
      </c>
      <c r="B9" s="4">
        <v>44013</v>
      </c>
      <c r="C9" s="4">
        <v>44196</v>
      </c>
      <c r="D9" s="13" t="s">
        <v>83</v>
      </c>
      <c r="E9" s="5">
        <v>10406</v>
      </c>
      <c r="F9" s="6" t="s">
        <v>220</v>
      </c>
      <c r="G9" s="6" t="s">
        <v>220</v>
      </c>
      <c r="H9" s="6" t="s">
        <v>716</v>
      </c>
      <c r="I9" s="6" t="s">
        <v>335</v>
      </c>
      <c r="J9" s="6" t="s">
        <v>644</v>
      </c>
      <c r="K9" s="6" t="s">
        <v>564</v>
      </c>
      <c r="L9" s="3" t="s">
        <v>92</v>
      </c>
      <c r="M9" s="8">
        <v>18377.599999999999</v>
      </c>
      <c r="N9" s="9" t="s">
        <v>710</v>
      </c>
      <c r="O9" s="8">
        <v>15736.16</v>
      </c>
      <c r="P9" s="9" t="s">
        <v>710</v>
      </c>
      <c r="Q9" s="16" t="s">
        <v>767</v>
      </c>
      <c r="R9" s="14"/>
      <c r="S9" s="14"/>
      <c r="U9" s="16" t="s">
        <v>767</v>
      </c>
      <c r="V9" s="16" t="s">
        <v>767</v>
      </c>
      <c r="Y9" s="16" t="s">
        <v>767</v>
      </c>
      <c r="AA9" s="16" t="s">
        <v>767</v>
      </c>
      <c r="AD9" s="6" t="s">
        <v>711</v>
      </c>
      <c r="AE9" s="11">
        <v>44226</v>
      </c>
      <c r="AF9" s="11">
        <v>44227</v>
      </c>
      <c r="AG9" s="6" t="s">
        <v>743</v>
      </c>
    </row>
    <row r="10" spans="1:33" x14ac:dyDescent="0.25">
      <c r="A10" s="9">
        <v>2020</v>
      </c>
      <c r="B10" s="4">
        <v>44013</v>
      </c>
      <c r="C10" s="4">
        <v>44196</v>
      </c>
      <c r="D10" s="13" t="s">
        <v>83</v>
      </c>
      <c r="E10" s="5">
        <v>60710</v>
      </c>
      <c r="F10" s="6" t="s">
        <v>214</v>
      </c>
      <c r="G10" s="6" t="s">
        <v>214</v>
      </c>
      <c r="H10" s="6" t="s">
        <v>716</v>
      </c>
      <c r="I10" s="6" t="s">
        <v>298</v>
      </c>
      <c r="J10" s="6" t="s">
        <v>528</v>
      </c>
      <c r="K10" s="6" t="s">
        <v>507</v>
      </c>
      <c r="L10" s="3" t="s">
        <v>93</v>
      </c>
      <c r="M10" s="8">
        <v>17803.099999999999</v>
      </c>
      <c r="N10" s="9" t="s">
        <v>710</v>
      </c>
      <c r="O10" s="8">
        <v>15374.86</v>
      </c>
      <c r="P10" s="9" t="s">
        <v>710</v>
      </c>
      <c r="Q10" s="16" t="s">
        <v>768</v>
      </c>
      <c r="R10" s="14"/>
      <c r="S10" s="14"/>
      <c r="U10" s="16" t="s">
        <v>768</v>
      </c>
      <c r="V10" s="16" t="s">
        <v>768</v>
      </c>
      <c r="Y10" s="16" t="s">
        <v>768</v>
      </c>
      <c r="AA10" s="16" t="s">
        <v>768</v>
      </c>
      <c r="AD10" s="6" t="s">
        <v>711</v>
      </c>
      <c r="AE10" s="11">
        <v>44226</v>
      </c>
      <c r="AF10" s="11">
        <v>44227</v>
      </c>
      <c r="AG10" s="6" t="s">
        <v>743</v>
      </c>
    </row>
    <row r="11" spans="1:33" x14ac:dyDescent="0.25">
      <c r="A11" s="9">
        <v>2020</v>
      </c>
      <c r="B11" s="4">
        <v>44013</v>
      </c>
      <c r="C11" s="4">
        <v>44196</v>
      </c>
      <c r="D11" s="13" t="s">
        <v>83</v>
      </c>
      <c r="E11" s="5">
        <v>10110</v>
      </c>
      <c r="F11" s="6" t="s">
        <v>218</v>
      </c>
      <c r="G11" s="6" t="s">
        <v>218</v>
      </c>
      <c r="H11" s="6" t="s">
        <v>271</v>
      </c>
      <c r="I11" s="6" t="s">
        <v>304</v>
      </c>
      <c r="J11" s="6" t="s">
        <v>497</v>
      </c>
      <c r="K11" s="6" t="s">
        <v>706</v>
      </c>
      <c r="L11" s="3" t="s">
        <v>93</v>
      </c>
      <c r="M11" s="8">
        <v>17935.099999999999</v>
      </c>
      <c r="N11" s="9" t="s">
        <v>710</v>
      </c>
      <c r="O11" s="8">
        <v>15469.08</v>
      </c>
      <c r="P11" s="9" t="s">
        <v>710</v>
      </c>
      <c r="Q11" s="16" t="s">
        <v>769</v>
      </c>
      <c r="R11" s="14"/>
      <c r="S11" s="14"/>
      <c r="U11" s="16" t="s">
        <v>769</v>
      </c>
      <c r="V11" s="16" t="s">
        <v>769</v>
      </c>
      <c r="Y11" s="16" t="s">
        <v>769</v>
      </c>
      <c r="AA11" s="16" t="s">
        <v>769</v>
      </c>
      <c r="AD11" s="6" t="s">
        <v>711</v>
      </c>
      <c r="AE11" s="11">
        <v>44226</v>
      </c>
      <c r="AF11" s="11">
        <v>44227</v>
      </c>
      <c r="AG11" s="6" t="s">
        <v>743</v>
      </c>
    </row>
    <row r="12" spans="1:33" x14ac:dyDescent="0.25">
      <c r="A12" s="9">
        <v>2020</v>
      </c>
      <c r="B12" s="4">
        <v>44013</v>
      </c>
      <c r="C12" s="4">
        <v>44196</v>
      </c>
      <c r="D12" s="13" t="s">
        <v>90</v>
      </c>
      <c r="E12" s="5">
        <v>20144</v>
      </c>
      <c r="F12" s="6" t="s">
        <v>252</v>
      </c>
      <c r="G12" s="6" t="s">
        <v>252</v>
      </c>
      <c r="H12" s="6" t="s">
        <v>271</v>
      </c>
      <c r="I12" s="6" t="s">
        <v>451</v>
      </c>
      <c r="J12" s="6" t="s">
        <v>561</v>
      </c>
      <c r="K12" s="6" t="s">
        <v>486</v>
      </c>
      <c r="L12" s="3" t="s">
        <v>92</v>
      </c>
      <c r="M12" s="8">
        <v>13078.64</v>
      </c>
      <c r="N12" s="9" t="s">
        <v>710</v>
      </c>
      <c r="O12" s="8">
        <v>12614.92</v>
      </c>
      <c r="P12" s="9" t="s">
        <v>710</v>
      </c>
      <c r="Q12" s="16" t="s">
        <v>770</v>
      </c>
      <c r="R12" s="14"/>
      <c r="S12" s="14"/>
      <c r="U12" s="16" t="s">
        <v>770</v>
      </c>
      <c r="V12" s="16" t="s">
        <v>770</v>
      </c>
      <c r="Y12" s="16" t="s">
        <v>770</v>
      </c>
      <c r="AA12" s="16" t="s">
        <v>770</v>
      </c>
      <c r="AD12" s="6" t="s">
        <v>711</v>
      </c>
      <c r="AE12" s="11">
        <v>44226</v>
      </c>
      <c r="AF12" s="11">
        <v>44227</v>
      </c>
      <c r="AG12" s="6" t="s">
        <v>743</v>
      </c>
    </row>
    <row r="13" spans="1:33" x14ac:dyDescent="0.25">
      <c r="A13" s="9">
        <v>2020</v>
      </c>
      <c r="B13" s="4">
        <v>44013</v>
      </c>
      <c r="C13" s="4">
        <v>44196</v>
      </c>
      <c r="D13" s="13" t="s">
        <v>90</v>
      </c>
      <c r="E13" s="5">
        <v>50131</v>
      </c>
      <c r="F13" s="6" t="s">
        <v>216</v>
      </c>
      <c r="G13" s="6" t="s">
        <v>216</v>
      </c>
      <c r="H13" s="6" t="s">
        <v>271</v>
      </c>
      <c r="I13" s="6" t="s">
        <v>452</v>
      </c>
      <c r="J13" s="6" t="s">
        <v>478</v>
      </c>
      <c r="K13" s="6" t="s">
        <v>480</v>
      </c>
      <c r="L13" s="3" t="s">
        <v>92</v>
      </c>
      <c r="M13" s="8">
        <v>17289.759999999998</v>
      </c>
      <c r="N13" s="9" t="s">
        <v>710</v>
      </c>
      <c r="O13" s="8">
        <v>16766.86</v>
      </c>
      <c r="P13" s="9" t="s">
        <v>710</v>
      </c>
      <c r="Q13" s="16" t="s">
        <v>771</v>
      </c>
      <c r="R13" s="14"/>
      <c r="S13" s="14"/>
      <c r="U13" s="16" t="s">
        <v>771</v>
      </c>
      <c r="V13" s="16" t="s">
        <v>771</v>
      </c>
      <c r="Y13" s="16" t="s">
        <v>771</v>
      </c>
      <c r="AA13" s="16" t="s">
        <v>771</v>
      </c>
      <c r="AD13" s="6" t="s">
        <v>711</v>
      </c>
      <c r="AE13" s="11">
        <v>44226</v>
      </c>
      <c r="AF13" s="11">
        <v>44227</v>
      </c>
      <c r="AG13" s="6" t="s">
        <v>743</v>
      </c>
    </row>
    <row r="14" spans="1:33" x14ac:dyDescent="0.25">
      <c r="A14" s="9">
        <v>2020</v>
      </c>
      <c r="B14" s="4">
        <v>44013</v>
      </c>
      <c r="C14" s="4">
        <v>44196</v>
      </c>
      <c r="D14" s="13" t="s">
        <v>83</v>
      </c>
      <c r="E14" s="5">
        <v>10107</v>
      </c>
      <c r="F14" s="6" t="s">
        <v>221</v>
      </c>
      <c r="G14" s="6" t="s">
        <v>221</v>
      </c>
      <c r="H14" s="6" t="s">
        <v>271</v>
      </c>
      <c r="I14" s="6" t="s">
        <v>327</v>
      </c>
      <c r="J14" s="6" t="s">
        <v>563</v>
      </c>
      <c r="K14" s="6" t="s">
        <v>519</v>
      </c>
      <c r="L14" s="3" t="s">
        <v>92</v>
      </c>
      <c r="M14" s="8">
        <v>19584.499999999996</v>
      </c>
      <c r="N14" s="9" t="s">
        <v>710</v>
      </c>
      <c r="O14" s="8">
        <v>16462.259999999998</v>
      </c>
      <c r="P14" s="9" t="s">
        <v>710</v>
      </c>
      <c r="Q14" s="16" t="s">
        <v>772</v>
      </c>
      <c r="R14" s="14"/>
      <c r="S14" s="14"/>
      <c r="U14" s="16" t="s">
        <v>772</v>
      </c>
      <c r="V14" s="16" t="s">
        <v>772</v>
      </c>
      <c r="Y14" s="16" t="s">
        <v>772</v>
      </c>
      <c r="AA14" s="16" t="s">
        <v>772</v>
      </c>
      <c r="AD14" s="6" t="s">
        <v>711</v>
      </c>
      <c r="AE14" s="11">
        <v>44226</v>
      </c>
      <c r="AF14" s="11">
        <v>44227</v>
      </c>
      <c r="AG14" s="6" t="s">
        <v>743</v>
      </c>
    </row>
    <row r="15" spans="1:33" x14ac:dyDescent="0.25">
      <c r="A15" s="9">
        <v>2020</v>
      </c>
      <c r="B15" s="4">
        <v>44013</v>
      </c>
      <c r="C15" s="4">
        <v>44196</v>
      </c>
      <c r="D15" s="13" t="s">
        <v>90</v>
      </c>
      <c r="E15" s="5">
        <v>20194</v>
      </c>
      <c r="F15" s="6" t="s">
        <v>217</v>
      </c>
      <c r="G15" s="6" t="s">
        <v>217</v>
      </c>
      <c r="H15" s="6" t="s">
        <v>271</v>
      </c>
      <c r="I15" s="6" t="s">
        <v>340</v>
      </c>
      <c r="J15" s="6" t="s">
        <v>482</v>
      </c>
      <c r="K15" s="6" t="s">
        <v>568</v>
      </c>
      <c r="L15" s="3" t="s">
        <v>93</v>
      </c>
      <c r="M15" s="8">
        <v>5175.3599999999997</v>
      </c>
      <c r="N15" s="9" t="s">
        <v>710</v>
      </c>
      <c r="O15" s="8">
        <v>4798.24</v>
      </c>
      <c r="P15" s="9" t="s">
        <v>710</v>
      </c>
      <c r="Q15" s="16" t="s">
        <v>773</v>
      </c>
      <c r="R15" s="14"/>
      <c r="S15" s="14"/>
      <c r="U15" s="16" t="s">
        <v>773</v>
      </c>
      <c r="V15" s="16" t="s">
        <v>773</v>
      </c>
      <c r="Y15" s="16" t="s">
        <v>773</v>
      </c>
      <c r="AA15" s="16" t="s">
        <v>773</v>
      </c>
      <c r="AD15" s="6" t="s">
        <v>711</v>
      </c>
      <c r="AE15" s="11">
        <v>44226</v>
      </c>
      <c r="AF15" s="11">
        <v>44227</v>
      </c>
      <c r="AG15" s="6" t="s">
        <v>743</v>
      </c>
    </row>
    <row r="16" spans="1:33" x14ac:dyDescent="0.25">
      <c r="A16" s="9">
        <v>2020</v>
      </c>
      <c r="B16" s="4">
        <v>44013</v>
      </c>
      <c r="C16" s="4">
        <v>44196</v>
      </c>
      <c r="D16" s="13" t="s">
        <v>90</v>
      </c>
      <c r="E16" s="5">
        <v>10102</v>
      </c>
      <c r="F16" s="6" t="s">
        <v>225</v>
      </c>
      <c r="G16" s="6" t="s">
        <v>225</v>
      </c>
      <c r="H16" s="6" t="s">
        <v>271</v>
      </c>
      <c r="I16" s="6" t="s">
        <v>455</v>
      </c>
      <c r="J16" s="6" t="s">
        <v>568</v>
      </c>
      <c r="K16" s="6" t="s">
        <v>568</v>
      </c>
      <c r="L16" s="3" t="s">
        <v>93</v>
      </c>
      <c r="M16" s="8">
        <v>14809.46</v>
      </c>
      <c r="N16" s="9" t="s">
        <v>710</v>
      </c>
      <c r="O16" s="8">
        <v>14258.28</v>
      </c>
      <c r="P16" s="9" t="s">
        <v>710</v>
      </c>
      <c r="Q16" s="16" t="s">
        <v>774</v>
      </c>
      <c r="R16" s="14"/>
      <c r="S16" s="14"/>
      <c r="U16" s="16" t="s">
        <v>774</v>
      </c>
      <c r="V16" s="16" t="s">
        <v>774</v>
      </c>
      <c r="Y16" s="16" t="s">
        <v>774</v>
      </c>
      <c r="AA16" s="16" t="s">
        <v>774</v>
      </c>
      <c r="AD16" s="6" t="s">
        <v>711</v>
      </c>
      <c r="AE16" s="11">
        <v>44226</v>
      </c>
      <c r="AF16" s="11">
        <v>44227</v>
      </c>
      <c r="AG16" s="6" t="s">
        <v>743</v>
      </c>
    </row>
    <row r="17" spans="1:33" x14ac:dyDescent="0.25">
      <c r="A17" s="9">
        <v>2020</v>
      </c>
      <c r="B17" s="4">
        <v>44013</v>
      </c>
      <c r="C17" s="4">
        <v>44196</v>
      </c>
      <c r="D17" s="13" t="s">
        <v>90</v>
      </c>
      <c r="E17" s="5">
        <v>20144</v>
      </c>
      <c r="F17" s="6" t="s">
        <v>252</v>
      </c>
      <c r="G17" s="6" t="s">
        <v>252</v>
      </c>
      <c r="H17" s="6" t="s">
        <v>271</v>
      </c>
      <c r="I17" s="6" t="s">
        <v>456</v>
      </c>
      <c r="J17" s="6" t="s">
        <v>502</v>
      </c>
      <c r="K17" s="6" t="s">
        <v>567</v>
      </c>
      <c r="L17" s="3" t="s">
        <v>93</v>
      </c>
      <c r="M17" s="8">
        <v>13424.040000000003</v>
      </c>
      <c r="N17" s="9" t="s">
        <v>710</v>
      </c>
      <c r="O17" s="8">
        <v>12960.32</v>
      </c>
      <c r="P17" s="9" t="s">
        <v>710</v>
      </c>
      <c r="Q17" s="16" t="s">
        <v>775</v>
      </c>
      <c r="R17" s="14"/>
      <c r="S17" s="14"/>
      <c r="U17" s="16" t="s">
        <v>775</v>
      </c>
      <c r="V17" s="16" t="s">
        <v>775</v>
      </c>
      <c r="Y17" s="16" t="s">
        <v>775</v>
      </c>
      <c r="AA17" s="16" t="s">
        <v>775</v>
      </c>
      <c r="AD17" s="6" t="s">
        <v>711</v>
      </c>
      <c r="AE17" s="11">
        <v>44226</v>
      </c>
      <c r="AF17" s="11">
        <v>44227</v>
      </c>
      <c r="AG17" s="6" t="s">
        <v>743</v>
      </c>
    </row>
    <row r="18" spans="1:33" x14ac:dyDescent="0.25">
      <c r="A18" s="9">
        <v>2020</v>
      </c>
      <c r="B18" s="4">
        <v>44013</v>
      </c>
      <c r="C18" s="4">
        <v>44196</v>
      </c>
      <c r="D18" s="13" t="s">
        <v>90</v>
      </c>
      <c r="E18" s="5">
        <v>20144</v>
      </c>
      <c r="F18" s="6" t="s">
        <v>252</v>
      </c>
      <c r="G18" s="10" t="s">
        <v>252</v>
      </c>
      <c r="H18" s="6" t="s">
        <v>271</v>
      </c>
      <c r="I18" s="6" t="s">
        <v>380</v>
      </c>
      <c r="J18" s="6" t="s">
        <v>625</v>
      </c>
      <c r="K18" s="6" t="s">
        <v>524</v>
      </c>
      <c r="L18" s="3" t="s">
        <v>92</v>
      </c>
      <c r="M18" s="8">
        <v>13078.64</v>
      </c>
      <c r="N18" s="9" t="s">
        <v>710</v>
      </c>
      <c r="O18" s="8">
        <v>12614.92</v>
      </c>
      <c r="P18" s="9" t="s">
        <v>710</v>
      </c>
      <c r="Q18" s="16" t="s">
        <v>776</v>
      </c>
      <c r="R18" s="14"/>
      <c r="S18" s="14"/>
      <c r="U18" s="16" t="s">
        <v>776</v>
      </c>
      <c r="V18" s="16" t="s">
        <v>776</v>
      </c>
      <c r="Y18" s="16" t="s">
        <v>776</v>
      </c>
      <c r="AA18" s="16" t="s">
        <v>776</v>
      </c>
      <c r="AD18" s="6" t="s">
        <v>711</v>
      </c>
      <c r="AE18" s="11">
        <v>44226</v>
      </c>
      <c r="AF18" s="11">
        <v>44227</v>
      </c>
      <c r="AG18" s="6" t="s">
        <v>743</v>
      </c>
    </row>
    <row r="19" spans="1:33" x14ac:dyDescent="0.25">
      <c r="A19" s="9">
        <v>2020</v>
      </c>
      <c r="B19" s="4">
        <v>44013</v>
      </c>
      <c r="C19" s="4">
        <v>44196</v>
      </c>
      <c r="D19" s="13" t="s">
        <v>90</v>
      </c>
      <c r="E19" s="5">
        <v>40218</v>
      </c>
      <c r="F19" s="6" t="s">
        <v>253</v>
      </c>
      <c r="G19" s="6" t="s">
        <v>253</v>
      </c>
      <c r="H19" s="6" t="s">
        <v>271</v>
      </c>
      <c r="I19" s="6" t="s">
        <v>458</v>
      </c>
      <c r="J19" s="6" t="s">
        <v>668</v>
      </c>
      <c r="K19" s="6" t="s">
        <v>594</v>
      </c>
      <c r="L19" s="3" t="s">
        <v>92</v>
      </c>
      <c r="M19" s="8">
        <v>17015.2</v>
      </c>
      <c r="N19" s="9" t="s">
        <v>710</v>
      </c>
      <c r="O19" s="8">
        <v>16194.44</v>
      </c>
      <c r="P19" s="9" t="s">
        <v>710</v>
      </c>
      <c r="Q19" s="16" t="s">
        <v>777</v>
      </c>
      <c r="R19" s="14"/>
      <c r="S19" s="14"/>
      <c r="U19" s="16" t="s">
        <v>777</v>
      </c>
      <c r="V19" s="16" t="s">
        <v>777</v>
      </c>
      <c r="Y19" s="16" t="s">
        <v>777</v>
      </c>
      <c r="AA19" s="16" t="s">
        <v>777</v>
      </c>
      <c r="AD19" s="6" t="s">
        <v>711</v>
      </c>
      <c r="AE19" s="11">
        <v>44226</v>
      </c>
      <c r="AF19" s="11">
        <v>44227</v>
      </c>
      <c r="AG19" s="6" t="s">
        <v>743</v>
      </c>
    </row>
    <row r="20" spans="1:33" x14ac:dyDescent="0.25">
      <c r="A20" s="9">
        <v>2020</v>
      </c>
      <c r="B20" s="4">
        <v>44013</v>
      </c>
      <c r="C20" s="4">
        <v>44196</v>
      </c>
      <c r="D20" s="13" t="s">
        <v>83</v>
      </c>
      <c r="E20" s="5">
        <v>50305</v>
      </c>
      <c r="F20" s="6" t="s">
        <v>239</v>
      </c>
      <c r="G20" s="6" t="s">
        <v>239</v>
      </c>
      <c r="H20" s="6" t="s">
        <v>271</v>
      </c>
      <c r="I20" s="6" t="s">
        <v>312</v>
      </c>
      <c r="J20" s="6" t="s">
        <v>487</v>
      </c>
      <c r="K20" s="6" t="s">
        <v>594</v>
      </c>
      <c r="L20" s="3" t="s">
        <v>93</v>
      </c>
      <c r="M20" s="8">
        <v>19066.240000000002</v>
      </c>
      <c r="N20" s="9" t="s">
        <v>710</v>
      </c>
      <c r="O20" s="8">
        <v>16141.739999999998</v>
      </c>
      <c r="P20" s="9" t="s">
        <v>710</v>
      </c>
      <c r="Q20" s="16" t="s">
        <v>778</v>
      </c>
      <c r="R20" s="14"/>
      <c r="S20" s="14"/>
      <c r="U20" s="16" t="s">
        <v>778</v>
      </c>
      <c r="V20" s="16" t="s">
        <v>778</v>
      </c>
      <c r="Y20" s="16" t="s">
        <v>778</v>
      </c>
      <c r="AA20" s="16" t="s">
        <v>778</v>
      </c>
      <c r="AD20" s="6" t="s">
        <v>711</v>
      </c>
      <c r="AE20" s="11">
        <v>44226</v>
      </c>
      <c r="AF20" s="11">
        <v>44227</v>
      </c>
      <c r="AG20" s="6" t="s">
        <v>743</v>
      </c>
    </row>
    <row r="21" spans="1:33" x14ac:dyDescent="0.25">
      <c r="A21" s="9">
        <v>2020</v>
      </c>
      <c r="B21" s="4">
        <v>44013</v>
      </c>
      <c r="C21" s="4">
        <v>44196</v>
      </c>
      <c r="D21" s="13" t="s">
        <v>90</v>
      </c>
      <c r="E21" s="5">
        <v>40216</v>
      </c>
      <c r="F21" s="6" t="s">
        <v>232</v>
      </c>
      <c r="G21" s="6" t="s">
        <v>232</v>
      </c>
      <c r="H21" s="6" t="s">
        <v>271</v>
      </c>
      <c r="I21" s="6" t="s">
        <v>278</v>
      </c>
      <c r="J21" s="6" t="s">
        <v>513</v>
      </c>
      <c r="K21" s="6" t="s">
        <v>627</v>
      </c>
      <c r="L21" s="3" t="s">
        <v>93</v>
      </c>
      <c r="M21" s="8">
        <v>16040.34</v>
      </c>
      <c r="N21" s="9" t="s">
        <v>710</v>
      </c>
      <c r="O21" s="8">
        <v>15457.42</v>
      </c>
      <c r="P21" s="9" t="s">
        <v>710</v>
      </c>
      <c r="Q21" s="16" t="s">
        <v>779</v>
      </c>
      <c r="R21" s="14"/>
      <c r="S21" s="14"/>
      <c r="U21" s="16" t="s">
        <v>779</v>
      </c>
      <c r="V21" s="16" t="s">
        <v>779</v>
      </c>
      <c r="Y21" s="16" t="s">
        <v>779</v>
      </c>
      <c r="AA21" s="16" t="s">
        <v>779</v>
      </c>
      <c r="AD21" s="6" t="s">
        <v>711</v>
      </c>
      <c r="AE21" s="11">
        <v>44226</v>
      </c>
      <c r="AF21" s="11">
        <v>44227</v>
      </c>
      <c r="AG21" s="6" t="s">
        <v>743</v>
      </c>
    </row>
    <row r="22" spans="1:33" x14ac:dyDescent="0.25">
      <c r="A22" s="9">
        <v>2020</v>
      </c>
      <c r="B22" s="4">
        <v>44013</v>
      </c>
      <c r="C22" s="4">
        <v>44196</v>
      </c>
      <c r="D22" s="13" t="s">
        <v>90</v>
      </c>
      <c r="E22" s="5">
        <v>40216</v>
      </c>
      <c r="F22" s="6" t="s">
        <v>232</v>
      </c>
      <c r="G22" s="6" t="s">
        <v>232</v>
      </c>
      <c r="H22" s="6" t="s">
        <v>271</v>
      </c>
      <c r="I22" s="6" t="s">
        <v>359</v>
      </c>
      <c r="J22" s="6" t="s">
        <v>514</v>
      </c>
      <c r="K22" s="6" t="s">
        <v>550</v>
      </c>
      <c r="L22" s="3" t="s">
        <v>93</v>
      </c>
      <c r="M22" s="8">
        <v>21604.36</v>
      </c>
      <c r="N22" s="9" t="s">
        <v>710</v>
      </c>
      <c r="O22" s="8">
        <v>20293.8</v>
      </c>
      <c r="P22" s="9" t="s">
        <v>710</v>
      </c>
      <c r="Q22" s="16" t="s">
        <v>780</v>
      </c>
      <c r="R22" s="14"/>
      <c r="S22" s="14"/>
      <c r="U22" s="16" t="s">
        <v>780</v>
      </c>
      <c r="V22" s="16" t="s">
        <v>780</v>
      </c>
      <c r="Y22" s="16" t="s">
        <v>780</v>
      </c>
      <c r="AA22" s="16" t="s">
        <v>780</v>
      </c>
      <c r="AD22" s="6" t="s">
        <v>711</v>
      </c>
      <c r="AE22" s="11">
        <v>44226</v>
      </c>
      <c r="AF22" s="11">
        <v>44227</v>
      </c>
      <c r="AG22" s="6" t="s">
        <v>743</v>
      </c>
    </row>
    <row r="23" spans="1:33" x14ac:dyDescent="0.25">
      <c r="A23" s="9">
        <v>2020</v>
      </c>
      <c r="B23" s="4">
        <v>44013</v>
      </c>
      <c r="C23" s="4">
        <v>44196</v>
      </c>
      <c r="D23" s="13" t="s">
        <v>83</v>
      </c>
      <c r="E23" s="5">
        <v>60502</v>
      </c>
      <c r="F23" s="6" t="s">
        <v>226</v>
      </c>
      <c r="G23" s="6" t="s">
        <v>226</v>
      </c>
      <c r="H23" s="6" t="s">
        <v>271</v>
      </c>
      <c r="I23" s="6" t="s">
        <v>322</v>
      </c>
      <c r="J23" s="6" t="s">
        <v>620</v>
      </c>
      <c r="K23" s="6" t="s">
        <v>708</v>
      </c>
      <c r="L23" s="3" t="s">
        <v>92</v>
      </c>
      <c r="M23" s="8">
        <v>18049.78</v>
      </c>
      <c r="N23" s="9" t="s">
        <v>710</v>
      </c>
      <c r="O23" s="8">
        <v>15543.06</v>
      </c>
      <c r="P23" s="9" t="s">
        <v>710</v>
      </c>
      <c r="Q23" s="16" t="s">
        <v>781</v>
      </c>
      <c r="R23" s="14"/>
      <c r="S23" s="14"/>
      <c r="U23" s="16" t="s">
        <v>781</v>
      </c>
      <c r="V23" s="16" t="s">
        <v>781</v>
      </c>
      <c r="Y23" s="16" t="s">
        <v>781</v>
      </c>
      <c r="AA23" s="16" t="s">
        <v>781</v>
      </c>
      <c r="AD23" s="6" t="s">
        <v>711</v>
      </c>
      <c r="AE23" s="11">
        <v>44226</v>
      </c>
      <c r="AF23" s="11">
        <v>44227</v>
      </c>
      <c r="AG23" s="6" t="s">
        <v>743</v>
      </c>
    </row>
    <row r="24" spans="1:33" x14ac:dyDescent="0.25">
      <c r="A24" s="9">
        <v>2020</v>
      </c>
      <c r="B24" s="4">
        <v>44013</v>
      </c>
      <c r="C24" s="4">
        <v>44196</v>
      </c>
      <c r="D24" s="13" t="s">
        <v>83</v>
      </c>
      <c r="E24" s="5">
        <v>10110</v>
      </c>
      <c r="F24" s="6" t="s">
        <v>218</v>
      </c>
      <c r="G24" s="6" t="s">
        <v>218</v>
      </c>
      <c r="H24" s="6" t="s">
        <v>271</v>
      </c>
      <c r="I24" s="6" t="s">
        <v>460</v>
      </c>
      <c r="J24" s="6" t="s">
        <v>521</v>
      </c>
      <c r="K24" s="6" t="s">
        <v>578</v>
      </c>
      <c r="L24" s="3" t="s">
        <v>92</v>
      </c>
      <c r="M24" s="8">
        <v>17935.099999999999</v>
      </c>
      <c r="N24" s="9" t="s">
        <v>710</v>
      </c>
      <c r="O24" s="8">
        <v>15469.08</v>
      </c>
      <c r="P24" s="9" t="s">
        <v>710</v>
      </c>
      <c r="Q24" s="16" t="s">
        <v>782</v>
      </c>
      <c r="R24" s="14"/>
      <c r="S24" s="14"/>
      <c r="U24" s="16" t="s">
        <v>782</v>
      </c>
      <c r="V24" s="16" t="s">
        <v>782</v>
      </c>
      <c r="Y24" s="16" t="s">
        <v>782</v>
      </c>
      <c r="AA24" s="16" t="s">
        <v>782</v>
      </c>
      <c r="AD24" s="6" t="s">
        <v>711</v>
      </c>
      <c r="AE24" s="11">
        <v>44226</v>
      </c>
      <c r="AF24" s="11">
        <v>44227</v>
      </c>
      <c r="AG24" s="6" t="s">
        <v>743</v>
      </c>
    </row>
    <row r="25" spans="1:33" x14ac:dyDescent="0.25">
      <c r="A25" s="9">
        <v>2020</v>
      </c>
      <c r="B25" s="4">
        <v>44013</v>
      </c>
      <c r="C25" s="4">
        <v>44196</v>
      </c>
      <c r="D25" s="13" t="s">
        <v>90</v>
      </c>
      <c r="E25" s="5">
        <v>20144</v>
      </c>
      <c r="F25" s="6" t="s">
        <v>252</v>
      </c>
      <c r="G25" s="6" t="s">
        <v>252</v>
      </c>
      <c r="H25" s="6" t="s">
        <v>271</v>
      </c>
      <c r="I25" s="6" t="s">
        <v>461</v>
      </c>
      <c r="J25" s="6" t="s">
        <v>522</v>
      </c>
      <c r="K25" s="6" t="s">
        <v>501</v>
      </c>
      <c r="L25" s="3" t="s">
        <v>93</v>
      </c>
      <c r="M25" s="8">
        <v>17384.04</v>
      </c>
      <c r="N25" s="9" t="s">
        <v>710</v>
      </c>
      <c r="O25" s="8">
        <v>16920.32</v>
      </c>
      <c r="P25" s="9" t="s">
        <v>710</v>
      </c>
      <c r="Q25" s="16" t="s">
        <v>783</v>
      </c>
      <c r="R25" s="14"/>
      <c r="S25" s="14"/>
      <c r="U25" s="16" t="s">
        <v>783</v>
      </c>
      <c r="V25" s="16" t="s">
        <v>783</v>
      </c>
      <c r="Y25" s="16" t="s">
        <v>783</v>
      </c>
      <c r="AA25" s="16" t="s">
        <v>783</v>
      </c>
      <c r="AD25" s="6" t="s">
        <v>711</v>
      </c>
      <c r="AE25" s="11">
        <v>44226</v>
      </c>
      <c r="AF25" s="11">
        <v>44227</v>
      </c>
      <c r="AG25" s="6" t="s">
        <v>743</v>
      </c>
    </row>
    <row r="26" spans="1:33" x14ac:dyDescent="0.25">
      <c r="A26" s="9">
        <v>2020</v>
      </c>
      <c r="B26" s="4">
        <v>44013</v>
      </c>
      <c r="C26" s="4">
        <v>44196</v>
      </c>
      <c r="D26" s="13" t="s">
        <v>90</v>
      </c>
      <c r="E26" s="5">
        <v>20144</v>
      </c>
      <c r="F26" s="6" t="s">
        <v>252</v>
      </c>
      <c r="G26" s="6" t="s">
        <v>252</v>
      </c>
      <c r="H26" s="6" t="s">
        <v>271</v>
      </c>
      <c r="I26" s="6" t="s">
        <v>762</v>
      </c>
      <c r="J26" s="6" t="s">
        <v>495</v>
      </c>
      <c r="K26" s="6" t="s">
        <v>763</v>
      </c>
      <c r="L26" s="3" t="s">
        <v>92</v>
      </c>
      <c r="M26" s="8">
        <v>13364.04</v>
      </c>
      <c r="N26" s="9" t="s">
        <v>710</v>
      </c>
      <c r="O26" s="8">
        <v>12900.32</v>
      </c>
      <c r="P26" s="9" t="s">
        <v>710</v>
      </c>
      <c r="Q26" s="16" t="s">
        <v>784</v>
      </c>
      <c r="R26" s="14"/>
      <c r="S26" s="14"/>
      <c r="U26" s="16" t="s">
        <v>784</v>
      </c>
      <c r="V26" s="16" t="s">
        <v>784</v>
      </c>
      <c r="Y26" s="16" t="s">
        <v>784</v>
      </c>
      <c r="AA26" s="16" t="s">
        <v>784</v>
      </c>
      <c r="AD26" s="6" t="s">
        <v>711</v>
      </c>
      <c r="AE26" s="11">
        <v>44226</v>
      </c>
      <c r="AF26" s="11">
        <v>44227</v>
      </c>
      <c r="AG26" s="6" t="s">
        <v>743</v>
      </c>
    </row>
    <row r="27" spans="1:33" x14ac:dyDescent="0.25">
      <c r="A27" s="9">
        <v>2020</v>
      </c>
      <c r="B27" s="4">
        <v>44013</v>
      </c>
      <c r="C27" s="4">
        <v>44196</v>
      </c>
      <c r="D27" s="13" t="s">
        <v>83</v>
      </c>
      <c r="E27" s="5">
        <v>60705</v>
      </c>
      <c r="F27" s="6" t="s">
        <v>235</v>
      </c>
      <c r="G27" s="6" t="s">
        <v>235</v>
      </c>
      <c r="H27" s="6" t="s">
        <v>271</v>
      </c>
      <c r="I27" s="6" t="s">
        <v>462</v>
      </c>
      <c r="J27" s="6" t="s">
        <v>496</v>
      </c>
      <c r="K27" s="6" t="s">
        <v>495</v>
      </c>
      <c r="L27" s="3" t="s">
        <v>92</v>
      </c>
      <c r="M27" s="8">
        <v>18049.78</v>
      </c>
      <c r="N27" s="9" t="s">
        <v>710</v>
      </c>
      <c r="O27" s="8">
        <v>15543.06</v>
      </c>
      <c r="P27" s="9" t="s">
        <v>710</v>
      </c>
      <c r="Q27" s="16" t="s">
        <v>785</v>
      </c>
      <c r="R27" s="14"/>
      <c r="S27" s="14"/>
      <c r="U27" s="16" t="s">
        <v>785</v>
      </c>
      <c r="V27" s="16" t="s">
        <v>785</v>
      </c>
      <c r="Y27" s="16" t="s">
        <v>785</v>
      </c>
      <c r="AA27" s="16" t="s">
        <v>785</v>
      </c>
      <c r="AD27" s="6" t="s">
        <v>711</v>
      </c>
      <c r="AE27" s="11">
        <v>44226</v>
      </c>
      <c r="AF27" s="11">
        <v>44227</v>
      </c>
      <c r="AG27" s="6" t="s">
        <v>743</v>
      </c>
    </row>
    <row r="28" spans="1:33" x14ac:dyDescent="0.25">
      <c r="A28" s="9">
        <v>2020</v>
      </c>
      <c r="B28" s="4">
        <v>44013</v>
      </c>
      <c r="C28" s="4">
        <v>44196</v>
      </c>
      <c r="D28" s="13" t="s">
        <v>83</v>
      </c>
      <c r="E28" s="5">
        <v>60710</v>
      </c>
      <c r="F28" s="6" t="s">
        <v>214</v>
      </c>
      <c r="G28" s="6" t="s">
        <v>214</v>
      </c>
      <c r="H28" s="6" t="s">
        <v>271</v>
      </c>
      <c r="I28" s="6" t="s">
        <v>463</v>
      </c>
      <c r="J28" s="6" t="s">
        <v>526</v>
      </c>
      <c r="K28" s="6" t="s">
        <v>707</v>
      </c>
      <c r="L28" s="3" t="s">
        <v>93</v>
      </c>
      <c r="M28" s="8">
        <v>17803.099999999999</v>
      </c>
      <c r="N28" s="9" t="s">
        <v>710</v>
      </c>
      <c r="O28" s="8">
        <v>15374.86</v>
      </c>
      <c r="P28" s="9" t="s">
        <v>710</v>
      </c>
      <c r="Q28" s="16" t="s">
        <v>786</v>
      </c>
      <c r="R28" s="14"/>
      <c r="S28" s="14"/>
      <c r="U28" s="16" t="s">
        <v>786</v>
      </c>
      <c r="V28" s="16" t="s">
        <v>786</v>
      </c>
      <c r="Y28" s="16" t="s">
        <v>786</v>
      </c>
      <c r="AA28" s="16" t="s">
        <v>786</v>
      </c>
      <c r="AD28" s="6" t="s">
        <v>711</v>
      </c>
      <c r="AE28" s="11">
        <v>44226</v>
      </c>
      <c r="AF28" s="11">
        <v>44227</v>
      </c>
      <c r="AG28" s="6" t="s">
        <v>743</v>
      </c>
    </row>
    <row r="29" spans="1:33" x14ac:dyDescent="0.25">
      <c r="A29" s="9">
        <v>2020</v>
      </c>
      <c r="B29" s="4">
        <v>44013</v>
      </c>
      <c r="C29" s="4">
        <v>44196</v>
      </c>
      <c r="D29" s="13" t="s">
        <v>90</v>
      </c>
      <c r="E29" s="5">
        <v>40214</v>
      </c>
      <c r="F29" s="6" t="s">
        <v>229</v>
      </c>
      <c r="G29" s="6" t="s">
        <v>229</v>
      </c>
      <c r="H29" s="6" t="s">
        <v>271</v>
      </c>
      <c r="I29" s="6" t="s">
        <v>464</v>
      </c>
      <c r="J29" s="6" t="s">
        <v>629</v>
      </c>
      <c r="K29" s="6" t="s">
        <v>613</v>
      </c>
      <c r="L29" s="3" t="s">
        <v>92</v>
      </c>
      <c r="M29" s="8">
        <v>13100</v>
      </c>
      <c r="N29" s="9" t="s">
        <v>710</v>
      </c>
      <c r="O29" s="8">
        <v>11993.82</v>
      </c>
      <c r="P29" s="9" t="s">
        <v>710</v>
      </c>
      <c r="Q29" s="16" t="s">
        <v>787</v>
      </c>
      <c r="R29" s="14"/>
      <c r="S29" s="14"/>
      <c r="U29" s="16" t="s">
        <v>787</v>
      </c>
      <c r="V29" s="16" t="s">
        <v>787</v>
      </c>
      <c r="Y29" s="16" t="s">
        <v>787</v>
      </c>
      <c r="AA29" s="16" t="s">
        <v>787</v>
      </c>
      <c r="AD29" s="6" t="s">
        <v>711</v>
      </c>
      <c r="AE29" s="11">
        <v>44226</v>
      </c>
      <c r="AF29" s="11">
        <v>44227</v>
      </c>
      <c r="AG29" s="6" t="s">
        <v>743</v>
      </c>
    </row>
    <row r="30" spans="1:33" x14ac:dyDescent="0.25">
      <c r="A30" s="9">
        <v>2020</v>
      </c>
      <c r="B30" s="4">
        <v>44013</v>
      </c>
      <c r="C30" s="4">
        <v>44196</v>
      </c>
      <c r="D30" s="13" t="s">
        <v>90</v>
      </c>
      <c r="E30" s="5">
        <v>20144</v>
      </c>
      <c r="F30" s="6" t="s">
        <v>252</v>
      </c>
      <c r="G30" s="6" t="s">
        <v>252</v>
      </c>
      <c r="H30" s="6" t="s">
        <v>271</v>
      </c>
      <c r="I30" s="6" t="s">
        <v>385</v>
      </c>
      <c r="J30" s="6" t="s">
        <v>555</v>
      </c>
      <c r="K30" s="6" t="s">
        <v>522</v>
      </c>
      <c r="L30" s="3" t="s">
        <v>92</v>
      </c>
      <c r="M30" s="8">
        <v>13558.879999999997</v>
      </c>
      <c r="N30" s="9" t="s">
        <v>710</v>
      </c>
      <c r="O30" s="8">
        <v>13095.16</v>
      </c>
      <c r="P30" s="9" t="s">
        <v>710</v>
      </c>
      <c r="Q30" s="16" t="s">
        <v>788</v>
      </c>
      <c r="R30" s="14"/>
      <c r="S30" s="14"/>
      <c r="U30" s="16" t="s">
        <v>788</v>
      </c>
      <c r="V30" s="16" t="s">
        <v>788</v>
      </c>
      <c r="Y30" s="16" t="s">
        <v>788</v>
      </c>
      <c r="AA30" s="16" t="s">
        <v>788</v>
      </c>
      <c r="AD30" s="6" t="s">
        <v>711</v>
      </c>
      <c r="AE30" s="11">
        <v>44226</v>
      </c>
      <c r="AF30" s="11">
        <v>44227</v>
      </c>
      <c r="AG30" s="6" t="s">
        <v>743</v>
      </c>
    </row>
    <row r="31" spans="1:33" x14ac:dyDescent="0.25">
      <c r="A31" s="9">
        <v>2020</v>
      </c>
      <c r="B31" s="4">
        <v>44013</v>
      </c>
      <c r="C31" s="4">
        <v>44196</v>
      </c>
      <c r="D31" s="13" t="s">
        <v>83</v>
      </c>
      <c r="E31" s="5">
        <v>10107</v>
      </c>
      <c r="F31" s="6" t="s">
        <v>221</v>
      </c>
      <c r="G31" s="6" t="s">
        <v>221</v>
      </c>
      <c r="H31" s="6" t="s">
        <v>715</v>
      </c>
      <c r="I31" s="6" t="s">
        <v>325</v>
      </c>
      <c r="J31" s="6" t="s">
        <v>503</v>
      </c>
      <c r="K31" s="6" t="s">
        <v>580</v>
      </c>
      <c r="L31" s="3" t="s">
        <v>92</v>
      </c>
      <c r="M31" s="8">
        <v>20170.22</v>
      </c>
      <c r="N31" s="9" t="s">
        <v>710</v>
      </c>
      <c r="O31" s="8">
        <v>16940.12</v>
      </c>
      <c r="P31" s="9" t="s">
        <v>710</v>
      </c>
      <c r="Q31" s="16" t="s">
        <v>789</v>
      </c>
      <c r="R31" s="14"/>
      <c r="S31" s="14"/>
      <c r="U31" s="16" t="s">
        <v>789</v>
      </c>
      <c r="V31" s="16" t="s">
        <v>789</v>
      </c>
      <c r="Y31" s="16" t="s">
        <v>789</v>
      </c>
      <c r="AA31" s="16" t="s">
        <v>789</v>
      </c>
      <c r="AD31" s="6" t="s">
        <v>711</v>
      </c>
      <c r="AE31" s="11">
        <v>44226</v>
      </c>
      <c r="AF31" s="11">
        <v>44227</v>
      </c>
      <c r="AG31" s="6" t="s">
        <v>743</v>
      </c>
    </row>
    <row r="32" spans="1:33" x14ac:dyDescent="0.25">
      <c r="A32" s="9">
        <v>2020</v>
      </c>
      <c r="B32" s="4">
        <v>44013</v>
      </c>
      <c r="C32" s="4">
        <v>44196</v>
      </c>
      <c r="D32" s="13" t="s">
        <v>83</v>
      </c>
      <c r="E32" s="5">
        <v>60805</v>
      </c>
      <c r="F32" s="6" t="s">
        <v>243</v>
      </c>
      <c r="G32" s="6" t="s">
        <v>243</v>
      </c>
      <c r="H32" s="6" t="s">
        <v>715</v>
      </c>
      <c r="I32" s="6" t="s">
        <v>363</v>
      </c>
      <c r="J32" s="6" t="s">
        <v>517</v>
      </c>
      <c r="K32" s="6" t="s">
        <v>487</v>
      </c>
      <c r="L32" s="3" t="s">
        <v>92</v>
      </c>
      <c r="M32" s="8">
        <v>17935.099999999999</v>
      </c>
      <c r="N32" s="9" t="s">
        <v>710</v>
      </c>
      <c r="O32" s="8">
        <v>15469.08</v>
      </c>
      <c r="P32" s="9" t="s">
        <v>710</v>
      </c>
      <c r="Q32" s="16" t="s">
        <v>790</v>
      </c>
      <c r="R32" s="14"/>
      <c r="S32" s="14"/>
      <c r="U32" s="16" t="s">
        <v>790</v>
      </c>
      <c r="V32" s="16" t="s">
        <v>790</v>
      </c>
      <c r="Y32" s="16" t="s">
        <v>790</v>
      </c>
      <c r="AA32" s="16" t="s">
        <v>790</v>
      </c>
      <c r="AD32" s="6" t="s">
        <v>711</v>
      </c>
      <c r="AE32" s="11">
        <v>44226</v>
      </c>
      <c r="AF32" s="11">
        <v>44227</v>
      </c>
      <c r="AG32" s="6" t="s">
        <v>743</v>
      </c>
    </row>
    <row r="33" spans="1:33" x14ac:dyDescent="0.25">
      <c r="A33" s="9">
        <v>2020</v>
      </c>
      <c r="B33" s="4">
        <v>44013</v>
      </c>
      <c r="C33" s="4">
        <v>44196</v>
      </c>
      <c r="D33" s="13" t="s">
        <v>90</v>
      </c>
      <c r="E33" s="5">
        <v>70304</v>
      </c>
      <c r="F33" s="6" t="s">
        <v>217</v>
      </c>
      <c r="G33" s="6" t="s">
        <v>217</v>
      </c>
      <c r="H33" s="6" t="s">
        <v>715</v>
      </c>
      <c r="I33" s="6" t="s">
        <v>279</v>
      </c>
      <c r="J33" s="6" t="s">
        <v>554</v>
      </c>
      <c r="K33" s="6" t="s">
        <v>521</v>
      </c>
      <c r="L33" s="3" t="s">
        <v>92</v>
      </c>
      <c r="M33" s="8">
        <v>10937.56</v>
      </c>
      <c r="N33" s="9" t="s">
        <v>710</v>
      </c>
      <c r="O33" s="8">
        <v>10519.86</v>
      </c>
      <c r="P33" s="9" t="s">
        <v>710</v>
      </c>
      <c r="Q33" s="16" t="s">
        <v>791</v>
      </c>
      <c r="R33" s="14"/>
      <c r="S33" s="14"/>
      <c r="U33" s="16" t="s">
        <v>791</v>
      </c>
      <c r="V33" s="16" t="s">
        <v>791</v>
      </c>
      <c r="Y33" s="16" t="s">
        <v>791</v>
      </c>
      <c r="AA33" s="16" t="s">
        <v>791</v>
      </c>
      <c r="AD33" s="6" t="s">
        <v>711</v>
      </c>
      <c r="AE33" s="11">
        <v>44226</v>
      </c>
      <c r="AF33" s="11">
        <v>44227</v>
      </c>
      <c r="AG33" s="6" t="s">
        <v>743</v>
      </c>
    </row>
    <row r="34" spans="1:33" x14ac:dyDescent="0.25">
      <c r="A34" s="9">
        <v>2020</v>
      </c>
      <c r="B34" s="4">
        <v>44013</v>
      </c>
      <c r="C34" s="4">
        <v>44196</v>
      </c>
      <c r="D34" s="13" t="s">
        <v>83</v>
      </c>
      <c r="E34" s="5">
        <v>71606</v>
      </c>
      <c r="F34" s="6" t="s">
        <v>219</v>
      </c>
      <c r="G34" s="6" t="s">
        <v>219</v>
      </c>
      <c r="H34" s="6" t="s">
        <v>715</v>
      </c>
      <c r="I34" s="6" t="s">
        <v>471</v>
      </c>
      <c r="J34" s="6" t="s">
        <v>612</v>
      </c>
      <c r="K34" s="6" t="s">
        <v>709</v>
      </c>
      <c r="L34" s="3" t="s">
        <v>92</v>
      </c>
      <c r="M34" s="8">
        <v>17885.000000000004</v>
      </c>
      <c r="N34" s="9" t="s">
        <v>710</v>
      </c>
      <c r="O34" s="8">
        <v>13980.98</v>
      </c>
      <c r="P34" s="9" t="s">
        <v>710</v>
      </c>
      <c r="Q34" s="16" t="s">
        <v>792</v>
      </c>
      <c r="R34" s="14"/>
      <c r="S34" s="14"/>
      <c r="U34" s="16" t="s">
        <v>792</v>
      </c>
      <c r="V34" s="16" t="s">
        <v>792</v>
      </c>
      <c r="Y34" s="16" t="s">
        <v>792</v>
      </c>
      <c r="AA34" s="16" t="s">
        <v>792</v>
      </c>
      <c r="AD34" s="6" t="s">
        <v>711</v>
      </c>
      <c r="AE34" s="11">
        <v>44226</v>
      </c>
      <c r="AF34" s="11">
        <v>44227</v>
      </c>
      <c r="AG34" s="6" t="s">
        <v>743</v>
      </c>
    </row>
    <row r="35" spans="1:33" x14ac:dyDescent="0.25">
      <c r="A35" s="9">
        <v>2020</v>
      </c>
      <c r="B35" s="4">
        <v>44013</v>
      </c>
      <c r="C35" s="4">
        <v>44196</v>
      </c>
      <c r="D35" s="13" t="s">
        <v>90</v>
      </c>
      <c r="E35" s="5">
        <v>20194</v>
      </c>
      <c r="F35" s="6" t="s">
        <v>217</v>
      </c>
      <c r="G35" s="15" t="s">
        <v>217</v>
      </c>
      <c r="H35" s="6" t="s">
        <v>715</v>
      </c>
      <c r="I35" s="6" t="s">
        <v>326</v>
      </c>
      <c r="J35" s="6" t="s">
        <v>524</v>
      </c>
      <c r="K35" s="6" t="s">
        <v>684</v>
      </c>
      <c r="L35" s="3" t="s">
        <v>92</v>
      </c>
      <c r="M35" s="8">
        <v>9174.16</v>
      </c>
      <c r="N35" s="9" t="s">
        <v>710</v>
      </c>
      <c r="O35" s="8">
        <v>8797.0400000000009</v>
      </c>
      <c r="P35" s="9" t="s">
        <v>710</v>
      </c>
      <c r="Q35" s="16" t="s">
        <v>793</v>
      </c>
      <c r="R35" s="14"/>
      <c r="S35" s="14"/>
      <c r="U35" s="16" t="s">
        <v>793</v>
      </c>
      <c r="V35" s="16" t="s">
        <v>793</v>
      </c>
      <c r="Y35" s="16" t="s">
        <v>793</v>
      </c>
      <c r="AA35" s="16" t="s">
        <v>793</v>
      </c>
      <c r="AD35" s="6" t="s">
        <v>711</v>
      </c>
      <c r="AE35" s="11">
        <v>44226</v>
      </c>
      <c r="AF35" s="11">
        <v>44227</v>
      </c>
      <c r="AG35" s="6" t="s">
        <v>743</v>
      </c>
    </row>
    <row r="36" spans="1:33" x14ac:dyDescent="0.25">
      <c r="A36" s="9">
        <v>2020</v>
      </c>
      <c r="B36" s="4">
        <v>44013</v>
      </c>
      <c r="C36" s="4">
        <v>44196</v>
      </c>
      <c r="D36" s="13" t="s">
        <v>83</v>
      </c>
      <c r="E36" s="5">
        <v>60710</v>
      </c>
      <c r="F36" s="6" t="s">
        <v>214</v>
      </c>
      <c r="G36" s="6" t="s">
        <v>214</v>
      </c>
      <c r="H36" s="6" t="s">
        <v>715</v>
      </c>
      <c r="I36" s="6" t="s">
        <v>469</v>
      </c>
      <c r="J36" s="6" t="s">
        <v>587</v>
      </c>
      <c r="K36" s="6" t="s">
        <v>479</v>
      </c>
      <c r="L36" s="3" t="s">
        <v>93</v>
      </c>
      <c r="M36" s="8">
        <v>17803.099999999999</v>
      </c>
      <c r="N36" s="9" t="s">
        <v>710</v>
      </c>
      <c r="O36" s="8">
        <v>15374.86</v>
      </c>
      <c r="P36" s="9" t="s">
        <v>710</v>
      </c>
      <c r="Q36" s="16" t="s">
        <v>794</v>
      </c>
      <c r="R36" s="14"/>
      <c r="S36" s="14"/>
      <c r="U36" s="16" t="s">
        <v>794</v>
      </c>
      <c r="V36" s="16" t="s">
        <v>794</v>
      </c>
      <c r="Y36" s="16" t="s">
        <v>794</v>
      </c>
      <c r="AA36" s="16" t="s">
        <v>794</v>
      </c>
      <c r="AD36" s="6" t="s">
        <v>711</v>
      </c>
      <c r="AE36" s="11">
        <v>44226</v>
      </c>
      <c r="AF36" s="11">
        <v>44227</v>
      </c>
      <c r="AG36" s="6" t="s">
        <v>743</v>
      </c>
    </row>
    <row r="37" spans="1:33" x14ac:dyDescent="0.25">
      <c r="A37" s="9">
        <v>2020</v>
      </c>
      <c r="B37" s="4">
        <v>44013</v>
      </c>
      <c r="C37" s="4">
        <v>44196</v>
      </c>
      <c r="D37" s="13" t="s">
        <v>90</v>
      </c>
      <c r="E37" s="5">
        <v>40216</v>
      </c>
      <c r="F37" s="6" t="s">
        <v>232</v>
      </c>
      <c r="G37" s="6" t="s">
        <v>232</v>
      </c>
      <c r="H37" s="6" t="s">
        <v>715</v>
      </c>
      <c r="I37" s="6" t="s">
        <v>379</v>
      </c>
      <c r="J37" s="6" t="s">
        <v>588</v>
      </c>
      <c r="K37" s="6" t="s">
        <v>504</v>
      </c>
      <c r="L37" s="3" t="s">
        <v>93</v>
      </c>
      <c r="M37" s="8">
        <v>21564.54</v>
      </c>
      <c r="N37" s="9" t="s">
        <v>710</v>
      </c>
      <c r="O37" s="8">
        <v>20260.360000000004</v>
      </c>
      <c r="P37" s="9" t="s">
        <v>710</v>
      </c>
      <c r="Q37" s="16" t="s">
        <v>795</v>
      </c>
      <c r="R37" s="14"/>
      <c r="S37" s="14"/>
      <c r="U37" s="16" t="s">
        <v>795</v>
      </c>
      <c r="V37" s="16" t="s">
        <v>795</v>
      </c>
      <c r="Y37" s="16" t="s">
        <v>795</v>
      </c>
      <c r="AA37" s="16" t="s">
        <v>795</v>
      </c>
      <c r="AD37" s="6" t="s">
        <v>711</v>
      </c>
      <c r="AE37" s="11">
        <v>44226</v>
      </c>
      <c r="AF37" s="11">
        <v>44227</v>
      </c>
      <c r="AG37" s="6" t="s">
        <v>743</v>
      </c>
    </row>
    <row r="38" spans="1:33" x14ac:dyDescent="0.25">
      <c r="A38" s="9">
        <v>2020</v>
      </c>
      <c r="B38" s="4">
        <v>44013</v>
      </c>
      <c r="C38" s="4">
        <v>44196</v>
      </c>
      <c r="D38" s="13" t="s">
        <v>90</v>
      </c>
      <c r="E38" s="5">
        <v>40216</v>
      </c>
      <c r="F38" s="6" t="s">
        <v>232</v>
      </c>
      <c r="G38" s="14" t="s">
        <v>232</v>
      </c>
      <c r="H38" s="6" t="s">
        <v>715</v>
      </c>
      <c r="I38" s="6" t="s">
        <v>351</v>
      </c>
      <c r="J38" s="6" t="s">
        <v>529</v>
      </c>
      <c r="K38" s="6" t="s">
        <v>670</v>
      </c>
      <c r="L38" s="3" t="s">
        <v>93</v>
      </c>
      <c r="M38" s="8">
        <v>23015.700000000004</v>
      </c>
      <c r="N38" s="9" t="s">
        <v>710</v>
      </c>
      <c r="O38" s="8">
        <v>21477.799999999996</v>
      </c>
      <c r="P38" s="9" t="s">
        <v>710</v>
      </c>
      <c r="Q38" s="16" t="s">
        <v>796</v>
      </c>
      <c r="R38" s="14"/>
      <c r="S38" s="14"/>
      <c r="U38" s="16" t="s">
        <v>796</v>
      </c>
      <c r="V38" s="16" t="s">
        <v>796</v>
      </c>
      <c r="Y38" s="16" t="s">
        <v>796</v>
      </c>
      <c r="AA38" s="16" t="s">
        <v>796</v>
      </c>
      <c r="AD38" s="6" t="s">
        <v>711</v>
      </c>
      <c r="AE38" s="11">
        <v>44226</v>
      </c>
      <c r="AF38" s="11">
        <v>44227</v>
      </c>
      <c r="AG38" s="6" t="s">
        <v>743</v>
      </c>
    </row>
    <row r="39" spans="1:33" x14ac:dyDescent="0.25">
      <c r="A39" s="9">
        <v>2020</v>
      </c>
      <c r="B39" s="4">
        <v>44013</v>
      </c>
      <c r="C39" s="4">
        <v>44196</v>
      </c>
      <c r="D39" s="13" t="s">
        <v>90</v>
      </c>
      <c r="E39" s="5">
        <v>40114</v>
      </c>
      <c r="F39" s="6" t="s">
        <v>241</v>
      </c>
      <c r="G39" s="6" t="s">
        <v>241</v>
      </c>
      <c r="H39" s="6" t="s">
        <v>715</v>
      </c>
      <c r="I39" s="6" t="s">
        <v>760</v>
      </c>
      <c r="J39" s="6" t="s">
        <v>761</v>
      </c>
      <c r="K39" s="6" t="s">
        <v>486</v>
      </c>
      <c r="L39" s="3" t="s">
        <v>92</v>
      </c>
      <c r="M39" s="8">
        <v>66591.479999999981</v>
      </c>
      <c r="N39" s="9" t="s">
        <v>710</v>
      </c>
      <c r="O39" s="8">
        <v>54252.94</v>
      </c>
      <c r="P39" s="9" t="s">
        <v>710</v>
      </c>
      <c r="Q39" s="16" t="s">
        <v>797</v>
      </c>
      <c r="R39" s="14"/>
      <c r="S39" s="14"/>
      <c r="U39" s="16" t="s">
        <v>797</v>
      </c>
      <c r="V39" s="16" t="s">
        <v>797</v>
      </c>
      <c r="Y39" s="16" t="s">
        <v>797</v>
      </c>
      <c r="AA39" s="16" t="s">
        <v>797</v>
      </c>
      <c r="AD39" s="6" t="s">
        <v>711</v>
      </c>
      <c r="AE39" s="11">
        <v>44226</v>
      </c>
      <c r="AF39" s="11">
        <v>44227</v>
      </c>
      <c r="AG39" s="6" t="s">
        <v>743</v>
      </c>
    </row>
    <row r="40" spans="1:33" x14ac:dyDescent="0.25">
      <c r="A40" s="9">
        <v>2020</v>
      </c>
      <c r="B40" s="4">
        <v>44013</v>
      </c>
      <c r="C40" s="4">
        <v>44196</v>
      </c>
      <c r="D40" s="13" t="s">
        <v>83</v>
      </c>
      <c r="E40" s="5">
        <v>10108</v>
      </c>
      <c r="F40" s="6" t="s">
        <v>215</v>
      </c>
      <c r="G40" s="6" t="s">
        <v>215</v>
      </c>
      <c r="H40" s="6" t="s">
        <v>713</v>
      </c>
      <c r="I40" s="6" t="s">
        <v>405</v>
      </c>
      <c r="J40" s="6" t="s">
        <v>643</v>
      </c>
      <c r="K40" s="6" t="s">
        <v>624</v>
      </c>
      <c r="L40" s="3" t="s">
        <v>92</v>
      </c>
      <c r="M40" s="8">
        <v>21694.680000000004</v>
      </c>
      <c r="N40" s="9" t="s">
        <v>710</v>
      </c>
      <c r="O40" s="8">
        <v>18480.259999999998</v>
      </c>
      <c r="P40" s="9" t="s">
        <v>710</v>
      </c>
      <c r="Q40" s="16" t="s">
        <v>798</v>
      </c>
      <c r="R40" s="14"/>
      <c r="S40" s="14"/>
      <c r="U40" s="16" t="s">
        <v>798</v>
      </c>
      <c r="V40" s="16" t="s">
        <v>798</v>
      </c>
      <c r="Y40" s="16" t="s">
        <v>798</v>
      </c>
      <c r="AA40" s="16" t="s">
        <v>798</v>
      </c>
      <c r="AD40" s="6" t="s">
        <v>711</v>
      </c>
      <c r="AE40" s="11">
        <v>44226</v>
      </c>
      <c r="AF40" s="11">
        <v>44227</v>
      </c>
      <c r="AG40" s="6" t="s">
        <v>743</v>
      </c>
    </row>
    <row r="41" spans="1:33" x14ac:dyDescent="0.25">
      <c r="A41" s="9">
        <v>2020</v>
      </c>
      <c r="B41" s="4">
        <v>44013</v>
      </c>
      <c r="C41" s="4">
        <v>44196</v>
      </c>
      <c r="D41" s="13" t="s">
        <v>90</v>
      </c>
      <c r="E41" s="5">
        <v>40223</v>
      </c>
      <c r="F41" s="6" t="s">
        <v>254</v>
      </c>
      <c r="G41" s="6" t="s">
        <v>254</v>
      </c>
      <c r="H41" s="6" t="s">
        <v>713</v>
      </c>
      <c r="I41" s="6" t="s">
        <v>447</v>
      </c>
      <c r="J41" s="6" t="s">
        <v>477</v>
      </c>
      <c r="K41" s="6" t="s">
        <v>517</v>
      </c>
      <c r="L41" s="3" t="s">
        <v>92</v>
      </c>
      <c r="M41" s="8">
        <v>34252.160000000003</v>
      </c>
      <c r="N41" s="9" t="s">
        <v>710</v>
      </c>
      <c r="O41" s="8">
        <v>30178.38</v>
      </c>
      <c r="P41" s="9" t="s">
        <v>710</v>
      </c>
      <c r="Q41" s="16" t="s">
        <v>799</v>
      </c>
      <c r="R41" s="14"/>
      <c r="S41" s="14"/>
      <c r="U41" s="16" t="s">
        <v>799</v>
      </c>
      <c r="V41" s="16" t="s">
        <v>799</v>
      </c>
      <c r="Y41" s="16" t="s">
        <v>799</v>
      </c>
      <c r="AA41" s="16" t="s">
        <v>799</v>
      </c>
      <c r="AD41" s="6" t="s">
        <v>711</v>
      </c>
      <c r="AE41" s="11">
        <v>44226</v>
      </c>
      <c r="AF41" s="11">
        <v>44227</v>
      </c>
      <c r="AG41" s="6" t="s">
        <v>743</v>
      </c>
    </row>
    <row r="42" spans="1:33" x14ac:dyDescent="0.25">
      <c r="A42" s="9">
        <v>2020</v>
      </c>
      <c r="B42" s="4">
        <v>44013</v>
      </c>
      <c r="C42" s="4">
        <v>44196</v>
      </c>
      <c r="D42" s="13" t="s">
        <v>90</v>
      </c>
      <c r="E42" s="5">
        <v>70304</v>
      </c>
      <c r="F42" s="6" t="s">
        <v>217</v>
      </c>
      <c r="G42" s="6" t="s">
        <v>217</v>
      </c>
      <c r="H42" s="6" t="s">
        <v>713</v>
      </c>
      <c r="I42" s="6" t="s">
        <v>448</v>
      </c>
      <c r="J42" s="6" t="s">
        <v>640</v>
      </c>
      <c r="K42" s="6" t="s">
        <v>491</v>
      </c>
      <c r="L42" s="3" t="s">
        <v>92</v>
      </c>
      <c r="M42" s="8">
        <v>13495.68</v>
      </c>
      <c r="N42" s="9" t="s">
        <v>710</v>
      </c>
      <c r="O42" s="8">
        <v>13099.4</v>
      </c>
      <c r="P42" s="9" t="s">
        <v>710</v>
      </c>
      <c r="Q42" s="16" t="s">
        <v>800</v>
      </c>
      <c r="R42" s="14"/>
      <c r="S42" s="14"/>
      <c r="U42" s="16" t="s">
        <v>800</v>
      </c>
      <c r="V42" s="16" t="s">
        <v>800</v>
      </c>
      <c r="Y42" s="16" t="s">
        <v>800</v>
      </c>
      <c r="AA42" s="16" t="s">
        <v>800</v>
      </c>
      <c r="AD42" s="6" t="s">
        <v>711</v>
      </c>
      <c r="AE42" s="11">
        <v>44226</v>
      </c>
      <c r="AF42" s="11">
        <v>44227</v>
      </c>
      <c r="AG42" s="6" t="s">
        <v>743</v>
      </c>
    </row>
    <row r="43" spans="1:33" x14ac:dyDescent="0.25">
      <c r="A43" s="9">
        <v>2020</v>
      </c>
      <c r="B43" s="4">
        <v>44013</v>
      </c>
      <c r="C43" s="4">
        <v>44196</v>
      </c>
      <c r="D43" s="13" t="s">
        <v>90</v>
      </c>
      <c r="E43" s="5">
        <v>10607</v>
      </c>
      <c r="F43" s="6" t="s">
        <v>230</v>
      </c>
      <c r="G43" s="6" t="s">
        <v>230</v>
      </c>
      <c r="H43" s="6" t="s">
        <v>713</v>
      </c>
      <c r="I43" s="6" t="s">
        <v>450</v>
      </c>
      <c r="J43" s="6" t="s">
        <v>665</v>
      </c>
      <c r="K43" s="6" t="s">
        <v>596</v>
      </c>
      <c r="L43" s="3" t="s">
        <v>93</v>
      </c>
      <c r="M43" s="8">
        <v>12318.82</v>
      </c>
      <c r="N43" s="9" t="s">
        <v>710</v>
      </c>
      <c r="O43" s="8">
        <v>11869.84</v>
      </c>
      <c r="P43" s="9" t="s">
        <v>710</v>
      </c>
      <c r="Q43" s="16" t="s">
        <v>801</v>
      </c>
      <c r="R43" s="14"/>
      <c r="S43" s="14"/>
      <c r="U43" s="16" t="s">
        <v>801</v>
      </c>
      <c r="V43" s="16" t="s">
        <v>801</v>
      </c>
      <c r="Y43" s="16" t="s">
        <v>801</v>
      </c>
      <c r="AA43" s="16" t="s">
        <v>801</v>
      </c>
      <c r="AD43" s="6" t="s">
        <v>711</v>
      </c>
      <c r="AE43" s="11">
        <v>44226</v>
      </c>
      <c r="AF43" s="11">
        <v>44227</v>
      </c>
      <c r="AG43" s="6" t="s">
        <v>743</v>
      </c>
    </row>
    <row r="44" spans="1:33" x14ac:dyDescent="0.25">
      <c r="A44" s="9">
        <v>2020</v>
      </c>
      <c r="B44" s="4">
        <v>44013</v>
      </c>
      <c r="C44" s="4">
        <v>44196</v>
      </c>
      <c r="D44" s="13" t="s">
        <v>90</v>
      </c>
      <c r="E44" s="5">
        <v>40109</v>
      </c>
      <c r="F44" s="6" t="s">
        <v>240</v>
      </c>
      <c r="G44" s="6" t="s">
        <v>240</v>
      </c>
      <c r="H44" s="6" t="s">
        <v>713</v>
      </c>
      <c r="I44" s="6" t="s">
        <v>288</v>
      </c>
      <c r="J44" s="6" t="s">
        <v>666</v>
      </c>
      <c r="K44" s="6" t="s">
        <v>685</v>
      </c>
      <c r="L44" s="3" t="s">
        <v>93</v>
      </c>
      <c r="M44" s="8">
        <v>80084.160000000003</v>
      </c>
      <c r="N44" s="9" t="s">
        <v>710</v>
      </c>
      <c r="O44" s="8">
        <v>63052.94</v>
      </c>
      <c r="P44" s="9" t="s">
        <v>710</v>
      </c>
      <c r="Q44" s="16" t="s">
        <v>802</v>
      </c>
      <c r="R44" s="14"/>
      <c r="S44" s="14"/>
      <c r="U44" s="16" t="s">
        <v>802</v>
      </c>
      <c r="V44" s="16" t="s">
        <v>802</v>
      </c>
      <c r="Y44" s="16" t="s">
        <v>802</v>
      </c>
      <c r="AA44" s="16" t="s">
        <v>802</v>
      </c>
      <c r="AD44" s="6" t="s">
        <v>711</v>
      </c>
      <c r="AE44" s="11">
        <v>44226</v>
      </c>
      <c r="AF44" s="11">
        <v>44227</v>
      </c>
      <c r="AG44" s="6" t="s">
        <v>743</v>
      </c>
    </row>
    <row r="45" spans="1:33" x14ac:dyDescent="0.25">
      <c r="A45" s="9">
        <v>2020</v>
      </c>
      <c r="B45" s="4">
        <v>44013</v>
      </c>
      <c r="C45" s="4">
        <v>44196</v>
      </c>
      <c r="D45" s="13" t="s">
        <v>90</v>
      </c>
      <c r="E45" s="5">
        <v>10102</v>
      </c>
      <c r="F45" s="6" t="s">
        <v>225</v>
      </c>
      <c r="G45" s="6" t="s">
        <v>225</v>
      </c>
      <c r="H45" s="6" t="s">
        <v>713</v>
      </c>
      <c r="I45" s="6" t="s">
        <v>755</v>
      </c>
      <c r="J45" s="6" t="s">
        <v>644</v>
      </c>
      <c r="K45" s="6" t="s">
        <v>328</v>
      </c>
      <c r="L45" s="3" t="s">
        <v>93</v>
      </c>
      <c r="M45" s="8">
        <v>16509.28</v>
      </c>
      <c r="N45" s="9" t="s">
        <v>710</v>
      </c>
      <c r="O45" s="8">
        <v>15958.1</v>
      </c>
      <c r="P45" s="9" t="s">
        <v>710</v>
      </c>
      <c r="Q45" s="16" t="s">
        <v>803</v>
      </c>
      <c r="R45" s="14"/>
      <c r="S45" s="14"/>
      <c r="U45" s="16" t="s">
        <v>803</v>
      </c>
      <c r="V45" s="16" t="s">
        <v>803</v>
      </c>
      <c r="Y45" s="16" t="s">
        <v>803</v>
      </c>
      <c r="AA45" s="16" t="s">
        <v>803</v>
      </c>
      <c r="AD45" s="6" t="s">
        <v>711</v>
      </c>
      <c r="AE45" s="11">
        <v>44226</v>
      </c>
      <c r="AF45" s="11">
        <v>44227</v>
      </c>
      <c r="AG45" s="6" t="s">
        <v>743</v>
      </c>
    </row>
    <row r="46" spans="1:33" x14ac:dyDescent="0.25">
      <c r="A46" s="9">
        <v>2020</v>
      </c>
      <c r="B46" s="4">
        <v>44013</v>
      </c>
      <c r="C46" s="4">
        <v>44196</v>
      </c>
      <c r="D46" s="13" t="s">
        <v>90</v>
      </c>
      <c r="E46" s="5">
        <v>70301</v>
      </c>
      <c r="F46" s="6" t="s">
        <v>231</v>
      </c>
      <c r="G46" s="6" t="s">
        <v>231</v>
      </c>
      <c r="H46" s="6" t="s">
        <v>713</v>
      </c>
      <c r="I46" s="6" t="s">
        <v>337</v>
      </c>
      <c r="J46" s="6" t="s">
        <v>613</v>
      </c>
      <c r="K46" s="6" t="s">
        <v>507</v>
      </c>
      <c r="L46" s="3" t="s">
        <v>92</v>
      </c>
      <c r="M46" s="8">
        <v>14882.96</v>
      </c>
      <c r="N46" s="9" t="s">
        <v>710</v>
      </c>
      <c r="O46" s="8">
        <v>14360.06</v>
      </c>
      <c r="P46" s="9" t="s">
        <v>710</v>
      </c>
      <c r="Q46" s="16" t="s">
        <v>804</v>
      </c>
      <c r="R46" s="14"/>
      <c r="S46" s="14"/>
      <c r="U46" s="16" t="s">
        <v>804</v>
      </c>
      <c r="V46" s="16" t="s">
        <v>804</v>
      </c>
      <c r="Y46" s="16" t="s">
        <v>804</v>
      </c>
      <c r="AA46" s="16" t="s">
        <v>804</v>
      </c>
      <c r="AD46" s="6" t="s">
        <v>711</v>
      </c>
      <c r="AE46" s="11">
        <v>44226</v>
      </c>
      <c r="AF46" s="11">
        <v>44227</v>
      </c>
      <c r="AG46" s="6" t="s">
        <v>743</v>
      </c>
    </row>
    <row r="47" spans="1:33" x14ac:dyDescent="0.25">
      <c r="A47" s="9">
        <v>2020</v>
      </c>
      <c r="B47" s="4">
        <v>44013</v>
      </c>
      <c r="C47" s="4">
        <v>44196</v>
      </c>
      <c r="D47" s="13" t="s">
        <v>83</v>
      </c>
      <c r="E47" s="5">
        <v>10201</v>
      </c>
      <c r="F47" s="6" t="s">
        <v>237</v>
      </c>
      <c r="G47" s="6" t="s">
        <v>237</v>
      </c>
      <c r="H47" s="6" t="s">
        <v>270</v>
      </c>
      <c r="I47" s="6" t="s">
        <v>434</v>
      </c>
      <c r="J47" s="6" t="s">
        <v>546</v>
      </c>
      <c r="K47" s="6" t="s">
        <v>513</v>
      </c>
      <c r="L47" s="3" t="s">
        <v>93</v>
      </c>
      <c r="M47" s="8">
        <v>18377.599999999999</v>
      </c>
      <c r="N47" s="9" t="s">
        <v>710</v>
      </c>
      <c r="O47" s="8">
        <v>15736.16</v>
      </c>
      <c r="P47" s="9" t="s">
        <v>710</v>
      </c>
      <c r="Q47" s="16" t="s">
        <v>805</v>
      </c>
      <c r="R47" s="14"/>
      <c r="S47" s="14"/>
      <c r="U47" s="16" t="s">
        <v>805</v>
      </c>
      <c r="V47" s="16" t="s">
        <v>805</v>
      </c>
      <c r="Y47" s="16" t="s">
        <v>805</v>
      </c>
      <c r="AA47" s="16" t="s">
        <v>805</v>
      </c>
      <c r="AD47" s="6" t="s">
        <v>711</v>
      </c>
      <c r="AE47" s="11">
        <v>44226</v>
      </c>
      <c r="AF47" s="11">
        <v>44227</v>
      </c>
      <c r="AG47" s="6" t="s">
        <v>743</v>
      </c>
    </row>
    <row r="48" spans="1:33" x14ac:dyDescent="0.25">
      <c r="A48" s="9">
        <v>2020</v>
      </c>
      <c r="B48" s="4">
        <v>44013</v>
      </c>
      <c r="C48" s="4">
        <v>44196</v>
      </c>
      <c r="D48" s="13" t="s">
        <v>90</v>
      </c>
      <c r="E48" s="5">
        <v>40308</v>
      </c>
      <c r="F48" s="6" t="s">
        <v>249</v>
      </c>
      <c r="G48" s="6" t="s">
        <v>249</v>
      </c>
      <c r="H48" s="6" t="s">
        <v>270</v>
      </c>
      <c r="I48" s="6" t="s">
        <v>423</v>
      </c>
      <c r="J48" s="6" t="s">
        <v>352</v>
      </c>
      <c r="K48" s="6" t="s">
        <v>505</v>
      </c>
      <c r="L48" s="3" t="s">
        <v>92</v>
      </c>
      <c r="M48" s="8">
        <v>14809.46</v>
      </c>
      <c r="N48" s="9" t="s">
        <v>710</v>
      </c>
      <c r="O48" s="8">
        <v>14258.28</v>
      </c>
      <c r="P48" s="9" t="s">
        <v>710</v>
      </c>
      <c r="Q48" s="16" t="s">
        <v>806</v>
      </c>
      <c r="R48" s="14"/>
      <c r="S48" s="14"/>
      <c r="U48" s="16" t="s">
        <v>806</v>
      </c>
      <c r="V48" s="16" t="s">
        <v>806</v>
      </c>
      <c r="Y48" s="16" t="s">
        <v>806</v>
      </c>
      <c r="AA48" s="16" t="s">
        <v>806</v>
      </c>
      <c r="AD48" s="6" t="s">
        <v>711</v>
      </c>
      <c r="AE48" s="11">
        <v>44226</v>
      </c>
      <c r="AF48" s="11">
        <v>44227</v>
      </c>
      <c r="AG48" s="6" t="s">
        <v>743</v>
      </c>
    </row>
    <row r="49" spans="1:33" x14ac:dyDescent="0.25">
      <c r="A49" s="9">
        <v>2020</v>
      </c>
      <c r="B49" s="4">
        <v>44013</v>
      </c>
      <c r="C49" s="4">
        <v>44196</v>
      </c>
      <c r="D49" s="13" t="s">
        <v>83</v>
      </c>
      <c r="E49" s="5">
        <v>10108</v>
      </c>
      <c r="F49" s="6" t="s">
        <v>215</v>
      </c>
      <c r="G49" s="6" t="s">
        <v>215</v>
      </c>
      <c r="H49" s="6" t="s">
        <v>270</v>
      </c>
      <c r="I49" s="6" t="s">
        <v>424</v>
      </c>
      <c r="J49" s="6" t="s">
        <v>562</v>
      </c>
      <c r="K49" s="6" t="s">
        <v>639</v>
      </c>
      <c r="L49" s="3" t="s">
        <v>92</v>
      </c>
      <c r="M49" s="8">
        <v>18377.599999999999</v>
      </c>
      <c r="N49" s="9" t="s">
        <v>710</v>
      </c>
      <c r="O49" s="8">
        <v>15736.16</v>
      </c>
      <c r="P49" s="9" t="s">
        <v>710</v>
      </c>
      <c r="Q49" s="16" t="s">
        <v>807</v>
      </c>
      <c r="R49" s="14"/>
      <c r="S49" s="14"/>
      <c r="U49" s="16" t="s">
        <v>807</v>
      </c>
      <c r="V49" s="16" t="s">
        <v>807</v>
      </c>
      <c r="Y49" s="16" t="s">
        <v>807</v>
      </c>
      <c r="AA49" s="16" t="s">
        <v>807</v>
      </c>
      <c r="AD49" s="6" t="s">
        <v>711</v>
      </c>
      <c r="AE49" s="11">
        <v>44226</v>
      </c>
      <c r="AF49" s="11">
        <v>44227</v>
      </c>
      <c r="AG49" s="6" t="s">
        <v>743</v>
      </c>
    </row>
    <row r="50" spans="1:33" x14ac:dyDescent="0.25">
      <c r="A50" s="9">
        <v>2020</v>
      </c>
      <c r="B50" s="4">
        <v>44013</v>
      </c>
      <c r="C50" s="4">
        <v>44196</v>
      </c>
      <c r="D50" s="13" t="s">
        <v>90</v>
      </c>
      <c r="E50" s="5">
        <v>50116</v>
      </c>
      <c r="F50" s="6" t="s">
        <v>250</v>
      </c>
      <c r="G50" s="6" t="s">
        <v>250</v>
      </c>
      <c r="H50" s="6" t="s">
        <v>270</v>
      </c>
      <c r="I50" s="6" t="s">
        <v>425</v>
      </c>
      <c r="J50" s="6" t="s">
        <v>663</v>
      </c>
      <c r="K50" s="6" t="s">
        <v>519</v>
      </c>
      <c r="L50" s="3" t="s">
        <v>92</v>
      </c>
      <c r="M50" s="8">
        <v>8235.26</v>
      </c>
      <c r="N50" s="9" t="s">
        <v>710</v>
      </c>
      <c r="O50" s="8">
        <v>7684.08</v>
      </c>
      <c r="P50" s="9" t="s">
        <v>710</v>
      </c>
      <c r="Q50" s="16" t="s">
        <v>808</v>
      </c>
      <c r="R50" s="14"/>
      <c r="S50" s="14"/>
      <c r="U50" s="16" t="s">
        <v>808</v>
      </c>
      <c r="V50" s="16" t="s">
        <v>808</v>
      </c>
      <c r="Y50" s="16" t="s">
        <v>808</v>
      </c>
      <c r="AA50" s="16" t="s">
        <v>808</v>
      </c>
      <c r="AD50" s="6" t="s">
        <v>711</v>
      </c>
      <c r="AE50" s="11">
        <v>44226</v>
      </c>
      <c r="AF50" s="11">
        <v>44227</v>
      </c>
      <c r="AG50" s="6" t="s">
        <v>743</v>
      </c>
    </row>
    <row r="51" spans="1:33" x14ac:dyDescent="0.25">
      <c r="A51" s="9">
        <v>2020</v>
      </c>
      <c r="B51" s="4">
        <v>44013</v>
      </c>
      <c r="C51" s="4">
        <v>44196</v>
      </c>
      <c r="D51" s="13" t="s">
        <v>90</v>
      </c>
      <c r="E51" s="5">
        <v>50105</v>
      </c>
      <c r="F51" s="6" t="s">
        <v>248</v>
      </c>
      <c r="G51" s="6" t="s">
        <v>248</v>
      </c>
      <c r="H51" s="6" t="s">
        <v>270</v>
      </c>
      <c r="I51" s="6" t="s">
        <v>426</v>
      </c>
      <c r="J51" s="6" t="s">
        <v>479</v>
      </c>
      <c r="K51" s="6" t="s">
        <v>479</v>
      </c>
      <c r="L51" s="3" t="s">
        <v>92</v>
      </c>
      <c r="M51" s="8">
        <v>17725.000000000004</v>
      </c>
      <c r="N51" s="9" t="s">
        <v>710</v>
      </c>
      <c r="O51" s="8">
        <v>16904.240000000002</v>
      </c>
      <c r="P51" s="9" t="s">
        <v>710</v>
      </c>
      <c r="Q51" s="16" t="s">
        <v>809</v>
      </c>
      <c r="R51" s="14"/>
      <c r="S51" s="14"/>
      <c r="U51" s="16" t="s">
        <v>809</v>
      </c>
      <c r="V51" s="16" t="s">
        <v>809</v>
      </c>
      <c r="Y51" s="16" t="s">
        <v>809</v>
      </c>
      <c r="AA51" s="16" t="s">
        <v>809</v>
      </c>
      <c r="AD51" s="6" t="s">
        <v>711</v>
      </c>
      <c r="AE51" s="11">
        <v>44226</v>
      </c>
      <c r="AF51" s="11">
        <v>44227</v>
      </c>
      <c r="AG51" s="6" t="s">
        <v>743</v>
      </c>
    </row>
    <row r="52" spans="1:33" x14ac:dyDescent="0.25">
      <c r="A52" s="9">
        <v>2020</v>
      </c>
      <c r="B52" s="4">
        <v>44013</v>
      </c>
      <c r="C52" s="4">
        <v>44196</v>
      </c>
      <c r="D52" s="13" t="s">
        <v>90</v>
      </c>
      <c r="E52" s="5">
        <v>10629</v>
      </c>
      <c r="F52" s="6" t="s">
        <v>222</v>
      </c>
      <c r="G52" s="6" t="s">
        <v>222</v>
      </c>
      <c r="H52" s="6" t="s">
        <v>270</v>
      </c>
      <c r="I52" s="6" t="s">
        <v>386</v>
      </c>
      <c r="J52" s="6" t="s">
        <v>565</v>
      </c>
      <c r="K52" s="6" t="s">
        <v>638</v>
      </c>
      <c r="L52" s="3" t="s">
        <v>92</v>
      </c>
      <c r="M52" s="8">
        <v>9699.08</v>
      </c>
      <c r="N52" s="9" t="s">
        <v>710</v>
      </c>
      <c r="O52" s="8">
        <v>9267.4599999999991</v>
      </c>
      <c r="P52" s="9" t="s">
        <v>710</v>
      </c>
      <c r="Q52" s="16" t="s">
        <v>810</v>
      </c>
      <c r="R52" s="14"/>
      <c r="S52" s="14"/>
      <c r="U52" s="16" t="s">
        <v>810</v>
      </c>
      <c r="V52" s="16" t="s">
        <v>810</v>
      </c>
      <c r="Y52" s="16" t="s">
        <v>810</v>
      </c>
      <c r="AA52" s="16" t="s">
        <v>810</v>
      </c>
      <c r="AD52" s="6" t="s">
        <v>711</v>
      </c>
      <c r="AE52" s="11">
        <v>44226</v>
      </c>
      <c r="AF52" s="11">
        <v>44227</v>
      </c>
      <c r="AG52" s="6" t="s">
        <v>743</v>
      </c>
    </row>
    <row r="53" spans="1:33" x14ac:dyDescent="0.25">
      <c r="A53" s="9">
        <v>2020</v>
      </c>
      <c r="B53" s="4">
        <v>44013</v>
      </c>
      <c r="C53" s="4">
        <v>44196</v>
      </c>
      <c r="D53" s="13" t="s">
        <v>90</v>
      </c>
      <c r="E53" s="5">
        <v>70304</v>
      </c>
      <c r="F53" s="6" t="s">
        <v>217</v>
      </c>
      <c r="G53" s="6" t="s">
        <v>217</v>
      </c>
      <c r="H53" s="6" t="s">
        <v>270</v>
      </c>
      <c r="I53" s="6" t="s">
        <v>427</v>
      </c>
      <c r="J53" s="6" t="s">
        <v>501</v>
      </c>
      <c r="K53" s="6" t="s">
        <v>524</v>
      </c>
      <c r="L53" s="3" t="s">
        <v>93</v>
      </c>
      <c r="M53" s="8">
        <v>5375.76</v>
      </c>
      <c r="N53" s="9" t="s">
        <v>710</v>
      </c>
      <c r="O53" s="8">
        <v>4958.0600000000004</v>
      </c>
      <c r="P53" s="9" t="s">
        <v>710</v>
      </c>
      <c r="Q53" s="16" t="s">
        <v>811</v>
      </c>
      <c r="R53" s="14"/>
      <c r="S53" s="14"/>
      <c r="U53" s="16" t="s">
        <v>811</v>
      </c>
      <c r="V53" s="16" t="s">
        <v>811</v>
      </c>
      <c r="Y53" s="16" t="s">
        <v>811</v>
      </c>
      <c r="AA53" s="16" t="s">
        <v>811</v>
      </c>
      <c r="AD53" s="6" t="s">
        <v>711</v>
      </c>
      <c r="AE53" s="11">
        <v>44226</v>
      </c>
      <c r="AF53" s="11">
        <v>44227</v>
      </c>
      <c r="AG53" s="6" t="s">
        <v>743</v>
      </c>
    </row>
    <row r="54" spans="1:33" x14ac:dyDescent="0.25">
      <c r="A54" s="9">
        <v>2020</v>
      </c>
      <c r="B54" s="4">
        <v>44013</v>
      </c>
      <c r="C54" s="4">
        <v>44196</v>
      </c>
      <c r="D54" s="13" t="s">
        <v>83</v>
      </c>
      <c r="E54" s="5">
        <v>60710</v>
      </c>
      <c r="F54" s="6" t="s">
        <v>214</v>
      </c>
      <c r="G54" s="6" t="s">
        <v>214</v>
      </c>
      <c r="H54" s="6" t="s">
        <v>270</v>
      </c>
      <c r="I54" s="6" t="s">
        <v>428</v>
      </c>
      <c r="J54" s="6" t="s">
        <v>567</v>
      </c>
      <c r="K54" s="6" t="s">
        <v>641</v>
      </c>
      <c r="L54" s="3" t="s">
        <v>92</v>
      </c>
      <c r="M54" s="8">
        <v>17803.099999999999</v>
      </c>
      <c r="N54" s="9" t="s">
        <v>710</v>
      </c>
      <c r="O54" s="8">
        <v>15374.86</v>
      </c>
      <c r="P54" s="9" t="s">
        <v>710</v>
      </c>
      <c r="Q54" s="16" t="s">
        <v>812</v>
      </c>
      <c r="R54" s="14"/>
      <c r="S54" s="14"/>
      <c r="U54" s="16" t="s">
        <v>812</v>
      </c>
      <c r="V54" s="16" t="s">
        <v>812</v>
      </c>
      <c r="Y54" s="16" t="s">
        <v>812</v>
      </c>
      <c r="AA54" s="16" t="s">
        <v>812</v>
      </c>
      <c r="AD54" s="6" t="s">
        <v>711</v>
      </c>
      <c r="AE54" s="11">
        <v>44226</v>
      </c>
      <c r="AF54" s="11">
        <v>44227</v>
      </c>
      <c r="AG54" s="6" t="s">
        <v>743</v>
      </c>
    </row>
    <row r="55" spans="1:33" x14ac:dyDescent="0.25">
      <c r="A55" s="9">
        <v>2020</v>
      </c>
      <c r="B55" s="4">
        <v>44013</v>
      </c>
      <c r="C55" s="4">
        <v>44196</v>
      </c>
      <c r="D55" s="13" t="s">
        <v>90</v>
      </c>
      <c r="E55" s="5">
        <v>70304</v>
      </c>
      <c r="F55" s="6" t="s">
        <v>217</v>
      </c>
      <c r="G55" s="6" t="s">
        <v>217</v>
      </c>
      <c r="H55" s="6" t="s">
        <v>270</v>
      </c>
      <c r="I55" s="6" t="s">
        <v>429</v>
      </c>
      <c r="J55" s="6" t="s">
        <v>664</v>
      </c>
      <c r="K55" s="6" t="s">
        <v>703</v>
      </c>
      <c r="L55" s="3" t="s">
        <v>93</v>
      </c>
      <c r="M55" s="8">
        <v>10066.36</v>
      </c>
      <c r="N55" s="9" t="s">
        <v>710</v>
      </c>
      <c r="O55" s="8">
        <v>9648.66</v>
      </c>
      <c r="P55" s="9" t="s">
        <v>710</v>
      </c>
      <c r="Q55" s="16" t="s">
        <v>813</v>
      </c>
      <c r="R55" s="14"/>
      <c r="S55" s="14"/>
      <c r="U55" s="16" t="s">
        <v>813</v>
      </c>
      <c r="V55" s="16" t="s">
        <v>813</v>
      </c>
      <c r="Y55" s="16" t="s">
        <v>813</v>
      </c>
      <c r="AA55" s="16" t="s">
        <v>813</v>
      </c>
      <c r="AD55" s="6" t="s">
        <v>711</v>
      </c>
      <c r="AE55" s="11">
        <v>44226</v>
      </c>
      <c r="AF55" s="11">
        <v>44227</v>
      </c>
      <c r="AG55" s="6" t="s">
        <v>743</v>
      </c>
    </row>
    <row r="56" spans="1:33" x14ac:dyDescent="0.25">
      <c r="A56" s="9">
        <v>2020</v>
      </c>
      <c r="B56" s="4">
        <v>44013</v>
      </c>
      <c r="C56" s="4">
        <v>44196</v>
      </c>
      <c r="D56" s="13" t="s">
        <v>83</v>
      </c>
      <c r="E56" s="5">
        <v>10107</v>
      </c>
      <c r="F56" s="6" t="s">
        <v>221</v>
      </c>
      <c r="G56" s="6" t="s">
        <v>221</v>
      </c>
      <c r="H56" s="6" t="s">
        <v>270</v>
      </c>
      <c r="I56" s="6" t="s">
        <v>323</v>
      </c>
      <c r="J56" s="6" t="s">
        <v>481</v>
      </c>
      <c r="K56" s="6" t="s">
        <v>681</v>
      </c>
      <c r="L56" s="3" t="s">
        <v>92</v>
      </c>
      <c r="M56" s="8">
        <v>19474.32</v>
      </c>
      <c r="N56" s="9" t="s">
        <v>710</v>
      </c>
      <c r="O56" s="8">
        <v>16372.38</v>
      </c>
      <c r="P56" s="9" t="s">
        <v>710</v>
      </c>
      <c r="Q56" s="16" t="s">
        <v>814</v>
      </c>
      <c r="R56" s="14"/>
      <c r="S56" s="14"/>
      <c r="U56" s="16" t="s">
        <v>814</v>
      </c>
      <c r="V56" s="16" t="s">
        <v>814</v>
      </c>
      <c r="Y56" s="16" t="s">
        <v>814</v>
      </c>
      <c r="AA56" s="16" t="s">
        <v>814</v>
      </c>
      <c r="AD56" s="6" t="s">
        <v>711</v>
      </c>
      <c r="AE56" s="11">
        <v>44226</v>
      </c>
      <c r="AF56" s="11">
        <v>44227</v>
      </c>
      <c r="AG56" s="6" t="s">
        <v>743</v>
      </c>
    </row>
    <row r="57" spans="1:33" x14ac:dyDescent="0.25">
      <c r="A57" s="9">
        <v>2020</v>
      </c>
      <c r="B57" s="4">
        <v>44013</v>
      </c>
      <c r="C57" s="4">
        <v>44196</v>
      </c>
      <c r="D57" s="13" t="s">
        <v>90</v>
      </c>
      <c r="E57" s="5">
        <v>70304</v>
      </c>
      <c r="F57" s="6" t="s">
        <v>217</v>
      </c>
      <c r="G57" s="6" t="s">
        <v>217</v>
      </c>
      <c r="H57" s="6" t="s">
        <v>270</v>
      </c>
      <c r="I57" s="6" t="s">
        <v>346</v>
      </c>
      <c r="J57" s="6" t="s">
        <v>532</v>
      </c>
      <c r="K57" s="6" t="s">
        <v>513</v>
      </c>
      <c r="L57" s="3" t="s">
        <v>93</v>
      </c>
      <c r="M57" s="8">
        <v>15680.76</v>
      </c>
      <c r="N57" s="9" t="s">
        <v>710</v>
      </c>
      <c r="O57" s="8">
        <v>15263.06</v>
      </c>
      <c r="P57" s="9" t="s">
        <v>710</v>
      </c>
      <c r="Q57" s="16" t="s">
        <v>815</v>
      </c>
      <c r="R57" s="14"/>
      <c r="S57" s="14"/>
      <c r="U57" s="16" t="s">
        <v>815</v>
      </c>
      <c r="V57" s="16" t="s">
        <v>815</v>
      </c>
      <c r="Y57" s="16" t="s">
        <v>815</v>
      </c>
      <c r="AA57" s="16" t="s">
        <v>815</v>
      </c>
      <c r="AD57" s="6" t="s">
        <v>711</v>
      </c>
      <c r="AE57" s="11">
        <v>44226</v>
      </c>
      <c r="AF57" s="11">
        <v>44227</v>
      </c>
      <c r="AG57" s="6" t="s">
        <v>743</v>
      </c>
    </row>
    <row r="58" spans="1:33" x14ac:dyDescent="0.25">
      <c r="A58" s="9">
        <v>2020</v>
      </c>
      <c r="B58" s="4">
        <v>44013</v>
      </c>
      <c r="C58" s="4">
        <v>44196</v>
      </c>
      <c r="D58" s="13" t="s">
        <v>90</v>
      </c>
      <c r="E58" s="5">
        <v>40216</v>
      </c>
      <c r="F58" s="6" t="s">
        <v>232</v>
      </c>
      <c r="G58" s="6" t="s">
        <v>232</v>
      </c>
      <c r="H58" s="6" t="s">
        <v>270</v>
      </c>
      <c r="I58" s="6" t="s">
        <v>430</v>
      </c>
      <c r="J58" s="6" t="s">
        <v>541</v>
      </c>
      <c r="K58" s="6" t="s">
        <v>623</v>
      </c>
      <c r="L58" s="3" t="s">
        <v>93</v>
      </c>
      <c r="M58" s="8">
        <v>16212.72</v>
      </c>
      <c r="N58" s="9" t="s">
        <v>710</v>
      </c>
      <c r="O58" s="8">
        <v>15629.8</v>
      </c>
      <c r="P58" s="9" t="s">
        <v>710</v>
      </c>
      <c r="Q58" s="16" t="s">
        <v>816</v>
      </c>
      <c r="R58" s="14"/>
      <c r="S58" s="14"/>
      <c r="U58" s="16" t="s">
        <v>816</v>
      </c>
      <c r="V58" s="16" t="s">
        <v>816</v>
      </c>
      <c r="Y58" s="16" t="s">
        <v>816</v>
      </c>
      <c r="AA58" s="16" t="s">
        <v>816</v>
      </c>
      <c r="AD58" s="6" t="s">
        <v>711</v>
      </c>
      <c r="AE58" s="11">
        <v>44226</v>
      </c>
      <c r="AF58" s="11">
        <v>44227</v>
      </c>
      <c r="AG58" s="6" t="s">
        <v>743</v>
      </c>
    </row>
    <row r="59" spans="1:33" x14ac:dyDescent="0.25">
      <c r="A59" s="9">
        <v>2020</v>
      </c>
      <c r="B59" s="4">
        <v>44013</v>
      </c>
      <c r="C59" s="4">
        <v>44196</v>
      </c>
      <c r="D59" s="13" t="s">
        <v>90</v>
      </c>
      <c r="E59" s="5">
        <v>10629</v>
      </c>
      <c r="F59" s="6" t="s">
        <v>222</v>
      </c>
      <c r="G59" s="6" t="s">
        <v>222</v>
      </c>
      <c r="H59" s="6" t="s">
        <v>270</v>
      </c>
      <c r="I59" s="6" t="s">
        <v>432</v>
      </c>
      <c r="J59" s="6" t="s">
        <v>486</v>
      </c>
      <c r="K59" s="6" t="s">
        <v>704</v>
      </c>
      <c r="L59" s="3" t="s">
        <v>92</v>
      </c>
      <c r="M59" s="8">
        <v>7520.38</v>
      </c>
      <c r="N59" s="9" t="s">
        <v>710</v>
      </c>
      <c r="O59" s="8">
        <v>7088.76</v>
      </c>
      <c r="P59" s="9" t="s">
        <v>710</v>
      </c>
      <c r="Q59" s="16" t="s">
        <v>817</v>
      </c>
      <c r="R59" s="14"/>
      <c r="S59" s="14"/>
      <c r="U59" s="16" t="s">
        <v>817</v>
      </c>
      <c r="V59" s="16" t="s">
        <v>817</v>
      </c>
      <c r="Y59" s="16" t="s">
        <v>817</v>
      </c>
      <c r="AA59" s="16" t="s">
        <v>817</v>
      </c>
      <c r="AD59" s="6" t="s">
        <v>711</v>
      </c>
      <c r="AE59" s="11">
        <v>44226</v>
      </c>
      <c r="AF59" s="11">
        <v>44227</v>
      </c>
      <c r="AG59" s="6" t="s">
        <v>743</v>
      </c>
    </row>
    <row r="60" spans="1:33" x14ac:dyDescent="0.25">
      <c r="A60" s="9">
        <v>2020</v>
      </c>
      <c r="B60" s="4">
        <v>44013</v>
      </c>
      <c r="C60" s="4">
        <v>44196</v>
      </c>
      <c r="D60" s="13" t="s">
        <v>90</v>
      </c>
      <c r="E60" s="5">
        <v>50122</v>
      </c>
      <c r="F60" s="6" t="s">
        <v>247</v>
      </c>
      <c r="G60" s="6" t="s">
        <v>247</v>
      </c>
      <c r="H60" s="6" t="s">
        <v>270</v>
      </c>
      <c r="I60" s="6" t="s">
        <v>289</v>
      </c>
      <c r="J60" s="6" t="s">
        <v>558</v>
      </c>
      <c r="K60" s="6" t="s">
        <v>558</v>
      </c>
      <c r="L60" s="3" t="s">
        <v>93</v>
      </c>
      <c r="M60" s="8">
        <v>11702.54</v>
      </c>
      <c r="N60" s="9" t="s">
        <v>710</v>
      </c>
      <c r="O60" s="8">
        <v>11238.82</v>
      </c>
      <c r="P60" s="9" t="s">
        <v>710</v>
      </c>
      <c r="Q60" s="16" t="s">
        <v>818</v>
      </c>
      <c r="R60" s="14"/>
      <c r="S60" s="14"/>
      <c r="U60" s="16" t="s">
        <v>818</v>
      </c>
      <c r="V60" s="16" t="s">
        <v>818</v>
      </c>
      <c r="Y60" s="16" t="s">
        <v>818</v>
      </c>
      <c r="AA60" s="16" t="s">
        <v>818</v>
      </c>
      <c r="AD60" s="6" t="s">
        <v>711</v>
      </c>
      <c r="AE60" s="11">
        <v>44226</v>
      </c>
      <c r="AF60" s="11">
        <v>44227</v>
      </c>
      <c r="AG60" s="6" t="s">
        <v>743</v>
      </c>
    </row>
    <row r="61" spans="1:33" x14ac:dyDescent="0.25">
      <c r="A61" s="9">
        <v>2020</v>
      </c>
      <c r="B61" s="4">
        <v>44013</v>
      </c>
      <c r="C61" s="4">
        <v>44196</v>
      </c>
      <c r="D61" s="13" t="s">
        <v>90</v>
      </c>
      <c r="E61" s="5">
        <v>50105</v>
      </c>
      <c r="F61" s="6" t="s">
        <v>248</v>
      </c>
      <c r="G61" s="6" t="s">
        <v>248</v>
      </c>
      <c r="H61" s="6" t="s">
        <v>270</v>
      </c>
      <c r="I61" s="6" t="s">
        <v>433</v>
      </c>
      <c r="J61" s="6" t="s">
        <v>487</v>
      </c>
      <c r="K61" s="6" t="s">
        <v>594</v>
      </c>
      <c r="L61" s="3" t="s">
        <v>92</v>
      </c>
      <c r="M61" s="8">
        <v>14165</v>
      </c>
      <c r="N61" s="9" t="s">
        <v>710</v>
      </c>
      <c r="O61" s="8">
        <v>13344.24</v>
      </c>
      <c r="P61" s="9" t="s">
        <v>710</v>
      </c>
      <c r="Q61" s="16" t="s">
        <v>819</v>
      </c>
      <c r="R61" s="14"/>
      <c r="S61" s="14"/>
      <c r="U61" s="16" t="s">
        <v>819</v>
      </c>
      <c r="V61" s="16" t="s">
        <v>819</v>
      </c>
      <c r="Y61" s="16" t="s">
        <v>819</v>
      </c>
      <c r="AA61" s="16" t="s">
        <v>819</v>
      </c>
      <c r="AD61" s="6" t="s">
        <v>711</v>
      </c>
      <c r="AE61" s="11">
        <v>44226</v>
      </c>
      <c r="AF61" s="11">
        <v>44227</v>
      </c>
      <c r="AG61" s="6" t="s">
        <v>743</v>
      </c>
    </row>
    <row r="62" spans="1:33" x14ac:dyDescent="0.25">
      <c r="A62" s="9">
        <v>2020</v>
      </c>
      <c r="B62" s="4">
        <v>44013</v>
      </c>
      <c r="C62" s="4">
        <v>44196</v>
      </c>
      <c r="D62" s="13" t="s">
        <v>90</v>
      </c>
      <c r="E62" s="5">
        <v>70304</v>
      </c>
      <c r="F62" s="6" t="s">
        <v>217</v>
      </c>
      <c r="G62" s="6" t="s">
        <v>217</v>
      </c>
      <c r="H62" s="6" t="s">
        <v>270</v>
      </c>
      <c r="I62" s="6" t="s">
        <v>476</v>
      </c>
      <c r="J62" s="6" t="s">
        <v>487</v>
      </c>
      <c r="K62" s="6" t="s">
        <v>529</v>
      </c>
      <c r="L62" s="3" t="s">
        <v>93</v>
      </c>
      <c r="M62" s="8">
        <v>7025.76</v>
      </c>
      <c r="N62" s="9" t="s">
        <v>710</v>
      </c>
      <c r="O62" s="8">
        <v>6608.06</v>
      </c>
      <c r="P62" s="9" t="s">
        <v>710</v>
      </c>
      <c r="Q62" s="16" t="s">
        <v>820</v>
      </c>
      <c r="R62" s="14"/>
      <c r="S62" s="14"/>
      <c r="U62" s="16" t="s">
        <v>820</v>
      </c>
      <c r="V62" s="16" t="s">
        <v>820</v>
      </c>
      <c r="Y62" s="16" t="s">
        <v>820</v>
      </c>
      <c r="AA62" s="16" t="s">
        <v>820</v>
      </c>
      <c r="AD62" s="6" t="s">
        <v>711</v>
      </c>
      <c r="AE62" s="11">
        <v>44226</v>
      </c>
      <c r="AF62" s="11">
        <v>44227</v>
      </c>
      <c r="AG62" s="6" t="s">
        <v>743</v>
      </c>
    </row>
    <row r="63" spans="1:33" x14ac:dyDescent="0.25">
      <c r="A63" s="9">
        <v>2020</v>
      </c>
      <c r="B63" s="4">
        <v>44013</v>
      </c>
      <c r="C63" s="4">
        <v>44196</v>
      </c>
      <c r="D63" s="13" t="s">
        <v>83</v>
      </c>
      <c r="E63" s="5">
        <v>10110</v>
      </c>
      <c r="F63" s="6" t="s">
        <v>218</v>
      </c>
      <c r="G63" s="6" t="s">
        <v>218</v>
      </c>
      <c r="H63" s="6" t="s">
        <v>270</v>
      </c>
      <c r="I63" s="6" t="s">
        <v>318</v>
      </c>
      <c r="J63" s="6" t="s">
        <v>602</v>
      </c>
      <c r="K63" s="6" t="s">
        <v>482</v>
      </c>
      <c r="L63" s="3" t="s">
        <v>93</v>
      </c>
      <c r="M63" s="8">
        <v>17935.099999999999</v>
      </c>
      <c r="N63" s="9" t="s">
        <v>710</v>
      </c>
      <c r="O63" s="8">
        <v>15469.08</v>
      </c>
      <c r="P63" s="9" t="s">
        <v>710</v>
      </c>
      <c r="Q63" s="16" t="s">
        <v>821</v>
      </c>
      <c r="R63" s="14"/>
      <c r="S63" s="14"/>
      <c r="U63" s="16" t="s">
        <v>821</v>
      </c>
      <c r="V63" s="16" t="s">
        <v>821</v>
      </c>
      <c r="Y63" s="16" t="s">
        <v>821</v>
      </c>
      <c r="AA63" s="16" t="s">
        <v>821</v>
      </c>
      <c r="AD63" s="6" t="s">
        <v>711</v>
      </c>
      <c r="AE63" s="11">
        <v>44226</v>
      </c>
      <c r="AF63" s="11">
        <v>44227</v>
      </c>
      <c r="AG63" s="6" t="s">
        <v>743</v>
      </c>
    </row>
    <row r="64" spans="1:33" x14ac:dyDescent="0.25">
      <c r="A64" s="9">
        <v>2020</v>
      </c>
      <c r="B64" s="4">
        <v>44013</v>
      </c>
      <c r="C64" s="4">
        <v>44196</v>
      </c>
      <c r="D64" s="13" t="s">
        <v>90</v>
      </c>
      <c r="E64" s="5">
        <v>50103</v>
      </c>
      <c r="F64" s="6" t="s">
        <v>246</v>
      </c>
      <c r="G64" s="6" t="s">
        <v>246</v>
      </c>
      <c r="H64" s="6" t="s">
        <v>270</v>
      </c>
      <c r="I64" s="6" t="s">
        <v>435</v>
      </c>
      <c r="J64" s="6" t="s">
        <v>511</v>
      </c>
      <c r="K64" s="6" t="s">
        <v>672</v>
      </c>
      <c r="L64" s="3" t="s">
        <v>93</v>
      </c>
      <c r="M64" s="8">
        <v>14912</v>
      </c>
      <c r="N64" s="9" t="s">
        <v>710</v>
      </c>
      <c r="O64" s="8">
        <v>14091.24</v>
      </c>
      <c r="P64" s="9" t="s">
        <v>710</v>
      </c>
      <c r="Q64" s="16" t="s">
        <v>822</v>
      </c>
      <c r="R64" s="14"/>
      <c r="S64" s="14"/>
      <c r="U64" s="16" t="s">
        <v>822</v>
      </c>
      <c r="V64" s="16" t="s">
        <v>822</v>
      </c>
      <c r="Y64" s="16" t="s">
        <v>822</v>
      </c>
      <c r="AA64" s="16" t="s">
        <v>822</v>
      </c>
      <c r="AD64" s="6" t="s">
        <v>711</v>
      </c>
      <c r="AE64" s="11">
        <v>44226</v>
      </c>
      <c r="AF64" s="11">
        <v>44227</v>
      </c>
      <c r="AG64" s="6" t="s">
        <v>743</v>
      </c>
    </row>
    <row r="65" spans="1:33" x14ac:dyDescent="0.25">
      <c r="A65" s="9">
        <v>2020</v>
      </c>
      <c r="B65" s="4">
        <v>44013</v>
      </c>
      <c r="C65" s="4">
        <v>44196</v>
      </c>
      <c r="D65" s="13" t="s">
        <v>90</v>
      </c>
      <c r="E65" s="5">
        <v>70304</v>
      </c>
      <c r="F65" s="6" t="s">
        <v>217</v>
      </c>
      <c r="G65" s="6" t="s">
        <v>217</v>
      </c>
      <c r="H65" s="6" t="s">
        <v>270</v>
      </c>
      <c r="I65" s="6" t="s">
        <v>358</v>
      </c>
      <c r="J65" s="6" t="s">
        <v>573</v>
      </c>
      <c r="K65" s="6" t="s">
        <v>562</v>
      </c>
      <c r="L65" s="3" t="s">
        <v>93</v>
      </c>
      <c r="M65" s="8">
        <v>8739.44</v>
      </c>
      <c r="N65" s="9" t="s">
        <v>710</v>
      </c>
      <c r="O65" s="8">
        <v>8321.74</v>
      </c>
      <c r="P65" s="9" t="s">
        <v>710</v>
      </c>
      <c r="Q65" s="16" t="s">
        <v>823</v>
      </c>
      <c r="R65" s="14"/>
      <c r="S65" s="14"/>
      <c r="U65" s="16" t="s">
        <v>823</v>
      </c>
      <c r="V65" s="16" t="s">
        <v>823</v>
      </c>
      <c r="Y65" s="16" t="s">
        <v>823</v>
      </c>
      <c r="AA65" s="16" t="s">
        <v>823</v>
      </c>
      <c r="AD65" s="6" t="s">
        <v>711</v>
      </c>
      <c r="AE65" s="11">
        <v>44226</v>
      </c>
      <c r="AF65" s="11">
        <v>44227</v>
      </c>
      <c r="AG65" s="6" t="s">
        <v>743</v>
      </c>
    </row>
    <row r="66" spans="1:33" x14ac:dyDescent="0.25">
      <c r="A66" s="9">
        <v>2020</v>
      </c>
      <c r="B66" s="4">
        <v>44013</v>
      </c>
      <c r="C66" s="4">
        <v>44196</v>
      </c>
      <c r="D66" s="13" t="s">
        <v>90</v>
      </c>
      <c r="E66" s="5">
        <v>40216</v>
      </c>
      <c r="F66" s="6" t="s">
        <v>232</v>
      </c>
      <c r="G66" s="6" t="s">
        <v>232</v>
      </c>
      <c r="H66" s="6" t="s">
        <v>270</v>
      </c>
      <c r="I66" s="6" t="s">
        <v>274</v>
      </c>
      <c r="J66" s="6" t="s">
        <v>551</v>
      </c>
      <c r="K66" s="6" t="s">
        <v>621</v>
      </c>
      <c r="L66" s="3" t="s">
        <v>93</v>
      </c>
      <c r="M66" s="8">
        <v>18000.5</v>
      </c>
      <c r="N66" s="9" t="s">
        <v>710</v>
      </c>
      <c r="O66" s="8">
        <v>17417.580000000002</v>
      </c>
      <c r="P66" s="9" t="s">
        <v>710</v>
      </c>
      <c r="Q66" s="16" t="s">
        <v>824</v>
      </c>
      <c r="R66" s="14"/>
      <c r="S66" s="14"/>
      <c r="U66" s="16" t="s">
        <v>824</v>
      </c>
      <c r="V66" s="16" t="s">
        <v>824</v>
      </c>
      <c r="Y66" s="16" t="s">
        <v>824</v>
      </c>
      <c r="AA66" s="16" t="s">
        <v>824</v>
      </c>
      <c r="AD66" s="6" t="s">
        <v>711</v>
      </c>
      <c r="AE66" s="11">
        <v>44226</v>
      </c>
      <c r="AF66" s="11">
        <v>44227</v>
      </c>
      <c r="AG66" s="6" t="s">
        <v>743</v>
      </c>
    </row>
    <row r="67" spans="1:33" x14ac:dyDescent="0.25">
      <c r="A67" s="9">
        <v>2020</v>
      </c>
      <c r="B67" s="4">
        <v>44013</v>
      </c>
      <c r="C67" s="4">
        <v>44196</v>
      </c>
      <c r="D67" s="13" t="s">
        <v>83</v>
      </c>
      <c r="E67" s="5">
        <v>10108</v>
      </c>
      <c r="F67" s="6" t="s">
        <v>215</v>
      </c>
      <c r="G67" s="6" t="s">
        <v>215</v>
      </c>
      <c r="H67" s="6" t="s">
        <v>270</v>
      </c>
      <c r="I67" s="6" t="s">
        <v>300</v>
      </c>
      <c r="J67" s="6" t="s">
        <v>490</v>
      </c>
      <c r="K67" s="6" t="s">
        <v>493</v>
      </c>
      <c r="L67" s="3" t="s">
        <v>93</v>
      </c>
      <c r="M67" s="8">
        <v>18377.599999999999</v>
      </c>
      <c r="N67" s="9" t="s">
        <v>710</v>
      </c>
      <c r="O67" s="8">
        <v>15736.16</v>
      </c>
      <c r="P67" s="9" t="s">
        <v>710</v>
      </c>
      <c r="Q67" s="16" t="s">
        <v>825</v>
      </c>
      <c r="R67" s="14"/>
      <c r="S67" s="14"/>
      <c r="U67" s="16" t="s">
        <v>825</v>
      </c>
      <c r="V67" s="16" t="s">
        <v>825</v>
      </c>
      <c r="Y67" s="16" t="s">
        <v>825</v>
      </c>
      <c r="AA67" s="16" t="s">
        <v>825</v>
      </c>
      <c r="AD67" s="6" t="s">
        <v>711</v>
      </c>
      <c r="AE67" s="11">
        <v>44226</v>
      </c>
      <c r="AF67" s="11">
        <v>44227</v>
      </c>
      <c r="AG67" s="6" t="s">
        <v>743</v>
      </c>
    </row>
    <row r="68" spans="1:33" x14ac:dyDescent="0.25">
      <c r="A68" s="9">
        <v>2020</v>
      </c>
      <c r="B68" s="4">
        <v>44013</v>
      </c>
      <c r="C68" s="4">
        <v>44196</v>
      </c>
      <c r="D68" s="13" t="s">
        <v>83</v>
      </c>
      <c r="E68" s="5">
        <v>60710</v>
      </c>
      <c r="F68" s="6" t="s">
        <v>214</v>
      </c>
      <c r="G68" s="6" t="s">
        <v>214</v>
      </c>
      <c r="H68" s="6" t="s">
        <v>270</v>
      </c>
      <c r="I68" s="6" t="s">
        <v>744</v>
      </c>
      <c r="J68" s="6" t="s">
        <v>515</v>
      </c>
      <c r="K68" s="6" t="s">
        <v>519</v>
      </c>
      <c r="L68" s="3" t="s">
        <v>92</v>
      </c>
      <c r="M68" s="8">
        <v>17803.099999999999</v>
      </c>
      <c r="N68" s="9" t="s">
        <v>710</v>
      </c>
      <c r="O68" s="8">
        <v>15374.86</v>
      </c>
      <c r="P68" s="9" t="s">
        <v>710</v>
      </c>
      <c r="Q68" s="16" t="s">
        <v>826</v>
      </c>
      <c r="R68" s="14"/>
      <c r="S68" s="14"/>
      <c r="U68" s="16" t="s">
        <v>826</v>
      </c>
      <c r="V68" s="16" t="s">
        <v>826</v>
      </c>
      <c r="Y68" s="16" t="s">
        <v>826</v>
      </c>
      <c r="AA68" s="16" t="s">
        <v>826</v>
      </c>
      <c r="AD68" s="6" t="s">
        <v>711</v>
      </c>
      <c r="AE68" s="11">
        <v>44226</v>
      </c>
      <c r="AF68" s="11">
        <v>44227</v>
      </c>
      <c r="AG68" s="6" t="s">
        <v>743</v>
      </c>
    </row>
    <row r="69" spans="1:33" x14ac:dyDescent="0.25">
      <c r="A69" s="9">
        <v>2020</v>
      </c>
      <c r="B69" s="4">
        <v>44013</v>
      </c>
      <c r="C69" s="4">
        <v>44196</v>
      </c>
      <c r="D69" s="13" t="s">
        <v>90</v>
      </c>
      <c r="E69" s="5">
        <v>50116</v>
      </c>
      <c r="F69" s="6" t="s">
        <v>250</v>
      </c>
      <c r="G69" s="6" t="s">
        <v>250</v>
      </c>
      <c r="H69" s="6" t="s">
        <v>270</v>
      </c>
      <c r="I69" s="6" t="s">
        <v>302</v>
      </c>
      <c r="J69" s="6" t="s">
        <v>530</v>
      </c>
      <c r="K69" s="6" t="s">
        <v>546</v>
      </c>
      <c r="L69" s="3" t="s">
        <v>92</v>
      </c>
      <c r="M69" s="8">
        <v>9029.3999999999978</v>
      </c>
      <c r="N69" s="9" t="s">
        <v>710</v>
      </c>
      <c r="O69" s="8">
        <v>8478.2199999999993</v>
      </c>
      <c r="P69" s="9" t="s">
        <v>710</v>
      </c>
      <c r="Q69" s="16" t="s">
        <v>827</v>
      </c>
      <c r="R69" s="14"/>
      <c r="S69" s="14"/>
      <c r="U69" s="16" t="s">
        <v>827</v>
      </c>
      <c r="V69" s="16" t="s">
        <v>827</v>
      </c>
      <c r="Y69" s="16" t="s">
        <v>827</v>
      </c>
      <c r="AA69" s="16" t="s">
        <v>827</v>
      </c>
      <c r="AD69" s="6" t="s">
        <v>711</v>
      </c>
      <c r="AE69" s="11">
        <v>44226</v>
      </c>
      <c r="AF69" s="11">
        <v>44227</v>
      </c>
      <c r="AG69" s="6" t="s">
        <v>743</v>
      </c>
    </row>
    <row r="70" spans="1:33" x14ac:dyDescent="0.25">
      <c r="A70" s="9">
        <v>2020</v>
      </c>
      <c r="B70" s="4">
        <v>44013</v>
      </c>
      <c r="C70" s="4">
        <v>44196</v>
      </c>
      <c r="D70" s="13" t="s">
        <v>83</v>
      </c>
      <c r="E70" s="5">
        <v>60710</v>
      </c>
      <c r="F70" s="6" t="s">
        <v>214</v>
      </c>
      <c r="G70" s="6" t="s">
        <v>214</v>
      </c>
      <c r="H70" s="6" t="s">
        <v>270</v>
      </c>
      <c r="I70" s="6" t="s">
        <v>331</v>
      </c>
      <c r="J70" s="6" t="s">
        <v>530</v>
      </c>
      <c r="K70" s="6" t="s">
        <v>492</v>
      </c>
      <c r="L70" s="3" t="s">
        <v>93</v>
      </c>
      <c r="M70" s="8">
        <v>17803.099999999999</v>
      </c>
      <c r="N70" s="9" t="s">
        <v>710</v>
      </c>
      <c r="O70" s="8">
        <v>15374.86</v>
      </c>
      <c r="P70" s="9" t="s">
        <v>710</v>
      </c>
      <c r="Q70" s="16" t="s">
        <v>828</v>
      </c>
      <c r="R70" s="14"/>
      <c r="S70" s="14"/>
      <c r="U70" s="16" t="s">
        <v>828</v>
      </c>
      <c r="V70" s="16" t="s">
        <v>828</v>
      </c>
      <c r="Y70" s="16" t="s">
        <v>828</v>
      </c>
      <c r="AA70" s="16" t="s">
        <v>828</v>
      </c>
      <c r="AD70" s="6" t="s">
        <v>711</v>
      </c>
      <c r="AE70" s="11">
        <v>44226</v>
      </c>
      <c r="AF70" s="11">
        <v>44227</v>
      </c>
      <c r="AG70" s="6" t="s">
        <v>743</v>
      </c>
    </row>
    <row r="71" spans="1:33" x14ac:dyDescent="0.25">
      <c r="A71" s="9">
        <v>2020</v>
      </c>
      <c r="B71" s="4">
        <v>44013</v>
      </c>
      <c r="C71" s="4">
        <v>44196</v>
      </c>
      <c r="D71" s="13" t="s">
        <v>90</v>
      </c>
      <c r="E71" s="5">
        <v>50122</v>
      </c>
      <c r="F71" s="6" t="s">
        <v>247</v>
      </c>
      <c r="G71" s="6" t="s">
        <v>247</v>
      </c>
      <c r="H71" s="6" t="s">
        <v>270</v>
      </c>
      <c r="I71" s="6" t="s">
        <v>436</v>
      </c>
      <c r="J71" s="6" t="s">
        <v>491</v>
      </c>
      <c r="K71" s="6" t="s">
        <v>507</v>
      </c>
      <c r="L71" s="3" t="s">
        <v>92</v>
      </c>
      <c r="M71" s="8">
        <v>11152.54</v>
      </c>
      <c r="N71" s="9" t="s">
        <v>710</v>
      </c>
      <c r="O71" s="8">
        <v>10688.82</v>
      </c>
      <c r="P71" s="9" t="s">
        <v>710</v>
      </c>
      <c r="Q71" s="16" t="s">
        <v>829</v>
      </c>
      <c r="R71" s="14"/>
      <c r="S71" s="14"/>
      <c r="U71" s="16" t="s">
        <v>829</v>
      </c>
      <c r="V71" s="16" t="s">
        <v>829</v>
      </c>
      <c r="Y71" s="16" t="s">
        <v>829</v>
      </c>
      <c r="AA71" s="16" t="s">
        <v>829</v>
      </c>
      <c r="AD71" s="6" t="s">
        <v>711</v>
      </c>
      <c r="AE71" s="11">
        <v>44226</v>
      </c>
      <c r="AF71" s="11">
        <v>44227</v>
      </c>
      <c r="AG71" s="6" t="s">
        <v>743</v>
      </c>
    </row>
    <row r="72" spans="1:33" x14ac:dyDescent="0.25">
      <c r="A72" s="9">
        <v>2020</v>
      </c>
      <c r="B72" s="4">
        <v>44013</v>
      </c>
      <c r="C72" s="4">
        <v>44196</v>
      </c>
      <c r="D72" s="13" t="s">
        <v>90</v>
      </c>
      <c r="E72" s="5">
        <v>50122</v>
      </c>
      <c r="F72" s="6" t="s">
        <v>247</v>
      </c>
      <c r="G72" s="6" t="s">
        <v>247</v>
      </c>
      <c r="H72" s="6" t="s">
        <v>270</v>
      </c>
      <c r="I72" s="6" t="s">
        <v>472</v>
      </c>
      <c r="J72" s="6" t="s">
        <v>491</v>
      </c>
      <c r="K72" s="6" t="s">
        <v>514</v>
      </c>
      <c r="L72" s="3" t="s">
        <v>93</v>
      </c>
      <c r="M72" s="8">
        <v>15184.040000000003</v>
      </c>
      <c r="N72" s="9" t="s">
        <v>710</v>
      </c>
      <c r="O72" s="8">
        <v>14720.32</v>
      </c>
      <c r="P72" s="9" t="s">
        <v>710</v>
      </c>
      <c r="Q72" s="16" t="s">
        <v>830</v>
      </c>
      <c r="R72" s="14"/>
      <c r="S72" s="14"/>
      <c r="U72" s="16" t="s">
        <v>830</v>
      </c>
      <c r="V72" s="16" t="s">
        <v>830</v>
      </c>
      <c r="Y72" s="16" t="s">
        <v>830</v>
      </c>
      <c r="AA72" s="16" t="s">
        <v>830</v>
      </c>
      <c r="AD72" s="6" t="s">
        <v>711</v>
      </c>
      <c r="AE72" s="11">
        <v>44226</v>
      </c>
      <c r="AF72" s="11">
        <v>44227</v>
      </c>
      <c r="AG72" s="6" t="s">
        <v>743</v>
      </c>
    </row>
    <row r="73" spans="1:33" x14ac:dyDescent="0.25">
      <c r="A73" s="9">
        <v>2020</v>
      </c>
      <c r="B73" s="4">
        <v>44013</v>
      </c>
      <c r="C73" s="4">
        <v>44196</v>
      </c>
      <c r="D73" s="13" t="s">
        <v>83</v>
      </c>
      <c r="E73" s="5">
        <v>10110</v>
      </c>
      <c r="F73" s="6" t="s">
        <v>218</v>
      </c>
      <c r="G73" s="6" t="s">
        <v>218</v>
      </c>
      <c r="H73" s="6" t="s">
        <v>270</v>
      </c>
      <c r="I73" s="6" t="s">
        <v>315</v>
      </c>
      <c r="J73" s="6" t="s">
        <v>559</v>
      </c>
      <c r="K73" s="6" t="s">
        <v>478</v>
      </c>
      <c r="L73" s="3" t="s">
        <v>93</v>
      </c>
      <c r="M73" s="8">
        <v>17935.099999999999</v>
      </c>
      <c r="N73" s="9" t="s">
        <v>710</v>
      </c>
      <c r="O73" s="8">
        <v>15469.08</v>
      </c>
      <c r="P73" s="9" t="s">
        <v>710</v>
      </c>
      <c r="Q73" s="16" t="s">
        <v>831</v>
      </c>
      <c r="R73" s="14"/>
      <c r="S73" s="14"/>
      <c r="U73" s="16" t="s">
        <v>831</v>
      </c>
      <c r="V73" s="16" t="s">
        <v>831</v>
      </c>
      <c r="Y73" s="16" t="s">
        <v>831</v>
      </c>
      <c r="AA73" s="16" t="s">
        <v>831</v>
      </c>
      <c r="AD73" s="6" t="s">
        <v>711</v>
      </c>
      <c r="AE73" s="11">
        <v>44226</v>
      </c>
      <c r="AF73" s="11">
        <v>44227</v>
      </c>
      <c r="AG73" s="6" t="s">
        <v>743</v>
      </c>
    </row>
    <row r="74" spans="1:33" x14ac:dyDescent="0.25">
      <c r="A74" s="9">
        <v>2020</v>
      </c>
      <c r="B74" s="4">
        <v>44013</v>
      </c>
      <c r="C74" s="4">
        <v>44196</v>
      </c>
      <c r="D74" s="13" t="s">
        <v>90</v>
      </c>
      <c r="E74" s="5">
        <v>40202</v>
      </c>
      <c r="F74" s="6" t="s">
        <v>233</v>
      </c>
      <c r="G74" s="6" t="s">
        <v>233</v>
      </c>
      <c r="H74" s="6" t="s">
        <v>270</v>
      </c>
      <c r="I74" s="6" t="s">
        <v>437</v>
      </c>
      <c r="J74" s="6" t="s">
        <v>637</v>
      </c>
      <c r="K74" s="6" t="s">
        <v>593</v>
      </c>
      <c r="L74" s="3" t="s">
        <v>93</v>
      </c>
      <c r="M74" s="8">
        <v>42327.260000000009</v>
      </c>
      <c r="N74" s="9" t="s">
        <v>710</v>
      </c>
      <c r="O74" s="8">
        <v>36178.400000000001</v>
      </c>
      <c r="P74" s="9" t="s">
        <v>710</v>
      </c>
      <c r="Q74" s="16" t="s">
        <v>832</v>
      </c>
      <c r="R74" s="14"/>
      <c r="S74" s="14"/>
      <c r="U74" s="16" t="s">
        <v>832</v>
      </c>
      <c r="V74" s="16" t="s">
        <v>832</v>
      </c>
      <c r="Y74" s="16" t="s">
        <v>832</v>
      </c>
      <c r="AA74" s="16" t="s">
        <v>832</v>
      </c>
      <c r="AD74" s="6" t="s">
        <v>711</v>
      </c>
      <c r="AE74" s="11">
        <v>44226</v>
      </c>
      <c r="AF74" s="11">
        <v>44227</v>
      </c>
      <c r="AG74" s="6" t="s">
        <v>743</v>
      </c>
    </row>
    <row r="75" spans="1:33" x14ac:dyDescent="0.25">
      <c r="A75" s="9">
        <v>2020</v>
      </c>
      <c r="B75" s="4">
        <v>44013</v>
      </c>
      <c r="C75" s="4">
        <v>44196</v>
      </c>
      <c r="D75" s="13" t="s">
        <v>83</v>
      </c>
      <c r="E75" s="5">
        <v>10111</v>
      </c>
      <c r="F75" s="6" t="s">
        <v>213</v>
      </c>
      <c r="G75" s="6" t="s">
        <v>213</v>
      </c>
      <c r="H75" s="6" t="s">
        <v>270</v>
      </c>
      <c r="I75" s="6" t="s">
        <v>438</v>
      </c>
      <c r="J75" s="6" t="s">
        <v>584</v>
      </c>
      <c r="K75" s="6" t="s">
        <v>599</v>
      </c>
      <c r="L75" s="3" t="s">
        <v>93</v>
      </c>
      <c r="M75" s="8">
        <v>17863.099999999999</v>
      </c>
      <c r="N75" s="9" t="s">
        <v>710</v>
      </c>
      <c r="O75" s="8">
        <v>15417.68</v>
      </c>
      <c r="P75" s="9" t="s">
        <v>710</v>
      </c>
      <c r="Q75" s="16" t="s">
        <v>833</v>
      </c>
      <c r="R75" s="14"/>
      <c r="S75" s="14"/>
      <c r="U75" s="16" t="s">
        <v>833</v>
      </c>
      <c r="V75" s="16" t="s">
        <v>833</v>
      </c>
      <c r="Y75" s="16" t="s">
        <v>833</v>
      </c>
      <c r="AA75" s="16" t="s">
        <v>833</v>
      </c>
      <c r="AD75" s="6" t="s">
        <v>711</v>
      </c>
      <c r="AE75" s="11">
        <v>44226</v>
      </c>
      <c r="AF75" s="11">
        <v>44227</v>
      </c>
      <c r="AG75" s="6" t="s">
        <v>743</v>
      </c>
    </row>
    <row r="76" spans="1:33" x14ac:dyDescent="0.25">
      <c r="A76" s="9">
        <v>2020</v>
      </c>
      <c r="B76" s="4">
        <v>44013</v>
      </c>
      <c r="C76" s="4">
        <v>44196</v>
      </c>
      <c r="D76" s="13" t="s">
        <v>90</v>
      </c>
      <c r="E76" s="5">
        <v>40212</v>
      </c>
      <c r="F76" s="6" t="s">
        <v>251</v>
      </c>
      <c r="G76" s="6" t="s">
        <v>251</v>
      </c>
      <c r="H76" s="6" t="s">
        <v>270</v>
      </c>
      <c r="I76" s="6" t="s">
        <v>439</v>
      </c>
      <c r="J76" s="6" t="s">
        <v>494</v>
      </c>
      <c r="K76" s="6" t="s">
        <v>537</v>
      </c>
      <c r="L76" s="3" t="s">
        <v>92</v>
      </c>
      <c r="M76" s="8">
        <v>19924</v>
      </c>
      <c r="N76" s="9" t="s">
        <v>710</v>
      </c>
      <c r="O76" s="8">
        <v>18363.900000000001</v>
      </c>
      <c r="P76" s="9" t="s">
        <v>710</v>
      </c>
      <c r="Q76" s="16" t="s">
        <v>834</v>
      </c>
      <c r="R76" s="14"/>
      <c r="S76" s="14"/>
      <c r="U76" s="16" t="s">
        <v>834</v>
      </c>
      <c r="V76" s="16" t="s">
        <v>834</v>
      </c>
      <c r="Y76" s="16" t="s">
        <v>834</v>
      </c>
      <c r="AA76" s="16" t="s">
        <v>834</v>
      </c>
      <c r="AD76" s="6" t="s">
        <v>711</v>
      </c>
      <c r="AE76" s="11">
        <v>44226</v>
      </c>
      <c r="AF76" s="11">
        <v>44227</v>
      </c>
      <c r="AG76" s="6" t="s">
        <v>743</v>
      </c>
    </row>
    <row r="77" spans="1:33" x14ac:dyDescent="0.25">
      <c r="A77" s="9">
        <v>2020</v>
      </c>
      <c r="B77" s="4">
        <v>44013</v>
      </c>
      <c r="C77" s="4">
        <v>44196</v>
      </c>
      <c r="D77" s="13" t="s">
        <v>90</v>
      </c>
      <c r="E77" s="5">
        <v>20194</v>
      </c>
      <c r="F77" s="6" t="s">
        <v>217</v>
      </c>
      <c r="G77" s="6" t="s">
        <v>217</v>
      </c>
      <c r="H77" s="6" t="s">
        <v>270</v>
      </c>
      <c r="I77" s="6" t="s">
        <v>303</v>
      </c>
      <c r="J77" s="6" t="s">
        <v>494</v>
      </c>
      <c r="K77" s="6" t="s">
        <v>583</v>
      </c>
      <c r="L77" s="3" t="s">
        <v>92</v>
      </c>
      <c r="M77" s="8">
        <v>10928.12</v>
      </c>
      <c r="N77" s="9" t="s">
        <v>710</v>
      </c>
      <c r="O77" s="8">
        <v>10551</v>
      </c>
      <c r="P77" s="9" t="s">
        <v>710</v>
      </c>
      <c r="Q77" s="16" t="s">
        <v>835</v>
      </c>
      <c r="R77" s="14"/>
      <c r="S77" s="14"/>
      <c r="U77" s="16" t="s">
        <v>835</v>
      </c>
      <c r="V77" s="16" t="s">
        <v>835</v>
      </c>
      <c r="Y77" s="16" t="s">
        <v>835</v>
      </c>
      <c r="AA77" s="16" t="s">
        <v>835</v>
      </c>
      <c r="AD77" s="6" t="s">
        <v>711</v>
      </c>
      <c r="AE77" s="11">
        <v>44226</v>
      </c>
      <c r="AF77" s="11">
        <v>44227</v>
      </c>
      <c r="AG77" s="6" t="s">
        <v>743</v>
      </c>
    </row>
    <row r="78" spans="1:33" x14ac:dyDescent="0.25">
      <c r="A78" s="9">
        <v>2020</v>
      </c>
      <c r="B78" s="4">
        <v>44013</v>
      </c>
      <c r="C78" s="4">
        <v>44196</v>
      </c>
      <c r="D78" s="13" t="s">
        <v>83</v>
      </c>
      <c r="E78" s="5">
        <v>60710</v>
      </c>
      <c r="F78" s="6" t="s">
        <v>214</v>
      </c>
      <c r="G78" s="6" t="s">
        <v>214</v>
      </c>
      <c r="H78" s="6" t="s">
        <v>270</v>
      </c>
      <c r="I78" s="6" t="s">
        <v>431</v>
      </c>
      <c r="J78" s="6" t="s">
        <v>522</v>
      </c>
      <c r="K78" s="6" t="s">
        <v>524</v>
      </c>
      <c r="L78" s="3" t="s">
        <v>93</v>
      </c>
      <c r="M78" s="8">
        <v>17803.099999999999</v>
      </c>
      <c r="N78" s="9" t="s">
        <v>710</v>
      </c>
      <c r="O78" s="8">
        <v>15374.86</v>
      </c>
      <c r="P78" s="9" t="s">
        <v>710</v>
      </c>
      <c r="Q78" s="16" t="s">
        <v>836</v>
      </c>
      <c r="R78" s="14"/>
      <c r="S78" s="14"/>
      <c r="U78" s="16" t="s">
        <v>836</v>
      </c>
      <c r="V78" s="16" t="s">
        <v>836</v>
      </c>
      <c r="Y78" s="16" t="s">
        <v>836</v>
      </c>
      <c r="AA78" s="16" t="s">
        <v>836</v>
      </c>
      <c r="AD78" s="6" t="s">
        <v>711</v>
      </c>
      <c r="AE78" s="11">
        <v>44226</v>
      </c>
      <c r="AF78" s="11">
        <v>44227</v>
      </c>
      <c r="AG78" s="6" t="s">
        <v>743</v>
      </c>
    </row>
    <row r="79" spans="1:33" x14ac:dyDescent="0.25">
      <c r="A79" s="9">
        <v>2020</v>
      </c>
      <c r="B79" s="4">
        <v>44013</v>
      </c>
      <c r="C79" s="4">
        <v>44196</v>
      </c>
      <c r="D79" s="13" t="s">
        <v>90</v>
      </c>
      <c r="E79" s="5">
        <v>10102</v>
      </c>
      <c r="F79" s="6" t="s">
        <v>225</v>
      </c>
      <c r="G79" s="6" t="s">
        <v>225</v>
      </c>
      <c r="H79" s="6" t="s">
        <v>270</v>
      </c>
      <c r="I79" s="6" t="s">
        <v>293</v>
      </c>
      <c r="J79" s="6" t="s">
        <v>612</v>
      </c>
      <c r="K79" s="6" t="s">
        <v>564</v>
      </c>
      <c r="L79" s="3" t="s">
        <v>93</v>
      </c>
      <c r="M79" s="8">
        <v>9529.4599999999991</v>
      </c>
      <c r="N79" s="9" t="s">
        <v>710</v>
      </c>
      <c r="O79" s="8">
        <v>8978.2800000000007</v>
      </c>
      <c r="P79" s="9" t="s">
        <v>710</v>
      </c>
      <c r="Q79" s="16" t="s">
        <v>837</v>
      </c>
      <c r="R79" s="14"/>
      <c r="S79" s="14"/>
      <c r="U79" s="16" t="s">
        <v>837</v>
      </c>
      <c r="V79" s="16" t="s">
        <v>837</v>
      </c>
      <c r="Y79" s="16" t="s">
        <v>837</v>
      </c>
      <c r="AA79" s="16" t="s">
        <v>837</v>
      </c>
      <c r="AD79" s="6" t="s">
        <v>711</v>
      </c>
      <c r="AE79" s="11">
        <v>44226</v>
      </c>
      <c r="AF79" s="11">
        <v>44227</v>
      </c>
      <c r="AG79" s="6" t="s">
        <v>743</v>
      </c>
    </row>
    <row r="80" spans="1:33" x14ac:dyDescent="0.25">
      <c r="A80" s="9">
        <v>2020</v>
      </c>
      <c r="B80" s="4">
        <v>44013</v>
      </c>
      <c r="C80" s="4">
        <v>44196</v>
      </c>
      <c r="D80" s="13" t="s">
        <v>90</v>
      </c>
      <c r="E80" s="5">
        <v>70304</v>
      </c>
      <c r="F80" s="6" t="s">
        <v>217</v>
      </c>
      <c r="G80" s="6" t="s">
        <v>217</v>
      </c>
      <c r="H80" s="6" t="s">
        <v>270</v>
      </c>
      <c r="I80" s="6" t="s">
        <v>440</v>
      </c>
      <c r="J80" s="6" t="s">
        <v>523</v>
      </c>
      <c r="K80" s="6" t="s">
        <v>705</v>
      </c>
      <c r="L80" s="3" t="s">
        <v>92</v>
      </c>
      <c r="M80" s="8">
        <v>7685.96</v>
      </c>
      <c r="N80" s="9" t="s">
        <v>710</v>
      </c>
      <c r="O80" s="8">
        <v>7268.26</v>
      </c>
      <c r="P80" s="9" t="s">
        <v>710</v>
      </c>
      <c r="Q80" s="16" t="s">
        <v>838</v>
      </c>
      <c r="R80" s="14"/>
      <c r="S80" s="14"/>
      <c r="U80" s="16" t="s">
        <v>838</v>
      </c>
      <c r="V80" s="16" t="s">
        <v>838</v>
      </c>
      <c r="Y80" s="16" t="s">
        <v>838</v>
      </c>
      <c r="AA80" s="16" t="s">
        <v>838</v>
      </c>
      <c r="AD80" s="6" t="s">
        <v>711</v>
      </c>
      <c r="AE80" s="11">
        <v>44226</v>
      </c>
      <c r="AF80" s="11">
        <v>44227</v>
      </c>
      <c r="AG80" s="6" t="s">
        <v>743</v>
      </c>
    </row>
    <row r="81" spans="1:33" x14ac:dyDescent="0.25">
      <c r="A81" s="9">
        <v>2020</v>
      </c>
      <c r="B81" s="4">
        <v>44013</v>
      </c>
      <c r="C81" s="4">
        <v>44196</v>
      </c>
      <c r="D81" s="13" t="s">
        <v>90</v>
      </c>
      <c r="E81" s="5">
        <v>50122</v>
      </c>
      <c r="F81" s="6" t="s">
        <v>247</v>
      </c>
      <c r="G81" s="6" t="s">
        <v>247</v>
      </c>
      <c r="H81" s="6" t="s">
        <v>270</v>
      </c>
      <c r="I81" s="6" t="s">
        <v>756</v>
      </c>
      <c r="J81" s="6" t="s">
        <v>523</v>
      </c>
      <c r="K81" s="6" t="s">
        <v>614</v>
      </c>
      <c r="L81" s="3" t="s">
        <v>92</v>
      </c>
      <c r="M81" s="8">
        <v>15002.540000000003</v>
      </c>
      <c r="N81" s="9" t="s">
        <v>710</v>
      </c>
      <c r="O81" s="8">
        <v>14538.82</v>
      </c>
      <c r="P81" s="9" t="s">
        <v>710</v>
      </c>
      <c r="Q81" s="16" t="s">
        <v>839</v>
      </c>
      <c r="R81" s="14"/>
      <c r="S81" s="14"/>
      <c r="U81" s="16" t="s">
        <v>839</v>
      </c>
      <c r="V81" s="16" t="s">
        <v>839</v>
      </c>
      <c r="Y81" s="16" t="s">
        <v>839</v>
      </c>
      <c r="AA81" s="16" t="s">
        <v>839</v>
      </c>
      <c r="AD81" s="6" t="s">
        <v>711</v>
      </c>
      <c r="AE81" s="11">
        <v>44226</v>
      </c>
      <c r="AF81" s="11">
        <v>44227</v>
      </c>
      <c r="AG81" s="6" t="s">
        <v>743</v>
      </c>
    </row>
    <row r="82" spans="1:33" x14ac:dyDescent="0.25">
      <c r="A82" s="9">
        <v>2020</v>
      </c>
      <c r="B82" s="4">
        <v>44013</v>
      </c>
      <c r="C82" s="4">
        <v>44196</v>
      </c>
      <c r="D82" s="13" t="s">
        <v>83</v>
      </c>
      <c r="E82" s="5">
        <v>60710</v>
      </c>
      <c r="F82" s="6" t="s">
        <v>214</v>
      </c>
      <c r="G82" s="6" t="s">
        <v>214</v>
      </c>
      <c r="H82" s="6" t="s">
        <v>270</v>
      </c>
      <c r="I82" s="6" t="s">
        <v>442</v>
      </c>
      <c r="J82" s="6" t="s">
        <v>586</v>
      </c>
      <c r="K82" s="6" t="s">
        <v>516</v>
      </c>
      <c r="L82" s="3" t="s">
        <v>92</v>
      </c>
      <c r="M82" s="8">
        <v>17803.099999999999</v>
      </c>
      <c r="N82" s="9" t="s">
        <v>710</v>
      </c>
      <c r="O82" s="8">
        <v>15374.86</v>
      </c>
      <c r="P82" s="9" t="s">
        <v>710</v>
      </c>
      <c r="Q82" s="16" t="s">
        <v>840</v>
      </c>
      <c r="R82" s="14"/>
      <c r="S82" s="14"/>
      <c r="U82" s="16" t="s">
        <v>840</v>
      </c>
      <c r="V82" s="16" t="s">
        <v>840</v>
      </c>
      <c r="Y82" s="16" t="s">
        <v>840</v>
      </c>
      <c r="AA82" s="16" t="s">
        <v>840</v>
      </c>
      <c r="AD82" s="6" t="s">
        <v>711</v>
      </c>
      <c r="AE82" s="11">
        <v>44226</v>
      </c>
      <c r="AF82" s="11">
        <v>44227</v>
      </c>
      <c r="AG82" s="6" t="s">
        <v>743</v>
      </c>
    </row>
    <row r="83" spans="1:33" x14ac:dyDescent="0.25">
      <c r="A83" s="9">
        <v>2020</v>
      </c>
      <c r="B83" s="4">
        <v>44013</v>
      </c>
      <c r="C83" s="4">
        <v>44196</v>
      </c>
      <c r="D83" s="13" t="s">
        <v>90</v>
      </c>
      <c r="E83" s="5">
        <v>70304</v>
      </c>
      <c r="F83" s="6" t="s">
        <v>217</v>
      </c>
      <c r="G83" s="6" t="s">
        <v>217</v>
      </c>
      <c r="H83" s="6" t="s">
        <v>270</v>
      </c>
      <c r="I83" s="6" t="s">
        <v>311</v>
      </c>
      <c r="J83" s="6" t="s">
        <v>495</v>
      </c>
      <c r="K83" s="6" t="s">
        <v>486</v>
      </c>
      <c r="L83" s="3" t="s">
        <v>93</v>
      </c>
      <c r="M83" s="8">
        <v>16380.36</v>
      </c>
      <c r="N83" s="9" t="s">
        <v>710</v>
      </c>
      <c r="O83" s="8">
        <v>15962.66</v>
      </c>
      <c r="P83" s="9" t="s">
        <v>710</v>
      </c>
      <c r="Q83" s="16" t="s">
        <v>841</v>
      </c>
      <c r="R83" s="14"/>
      <c r="S83" s="14"/>
      <c r="U83" s="16" t="s">
        <v>841</v>
      </c>
      <c r="V83" s="16" t="s">
        <v>841</v>
      </c>
      <c r="Y83" s="16" t="s">
        <v>841</v>
      </c>
      <c r="AA83" s="16" t="s">
        <v>841</v>
      </c>
      <c r="AD83" s="6" t="s">
        <v>711</v>
      </c>
      <c r="AE83" s="11">
        <v>44226</v>
      </c>
      <c r="AF83" s="11">
        <v>44227</v>
      </c>
      <c r="AG83" s="6" t="s">
        <v>743</v>
      </c>
    </row>
    <row r="84" spans="1:33" x14ac:dyDescent="0.25">
      <c r="A84" s="9">
        <v>2020</v>
      </c>
      <c r="B84" s="4">
        <v>44013</v>
      </c>
      <c r="C84" s="4">
        <v>44196</v>
      </c>
      <c r="D84" s="13" t="s">
        <v>90</v>
      </c>
      <c r="E84" s="5">
        <v>50131</v>
      </c>
      <c r="F84" s="6" t="s">
        <v>216</v>
      </c>
      <c r="G84" s="6" t="s">
        <v>216</v>
      </c>
      <c r="H84" s="6" t="s">
        <v>270</v>
      </c>
      <c r="I84" s="6" t="s">
        <v>415</v>
      </c>
      <c r="J84" s="6" t="s">
        <v>496</v>
      </c>
      <c r="K84" s="6" t="s">
        <v>599</v>
      </c>
      <c r="L84" s="3" t="s">
        <v>92</v>
      </c>
      <c r="M84" s="8">
        <v>17082.96</v>
      </c>
      <c r="N84" s="9" t="s">
        <v>710</v>
      </c>
      <c r="O84" s="8">
        <v>16560.060000000001</v>
      </c>
      <c r="P84" s="9" t="s">
        <v>710</v>
      </c>
      <c r="Q84" s="16" t="s">
        <v>842</v>
      </c>
      <c r="R84" s="14"/>
      <c r="S84" s="14"/>
      <c r="U84" s="16" t="s">
        <v>842</v>
      </c>
      <c r="V84" s="16" t="s">
        <v>842</v>
      </c>
      <c r="Y84" s="16" t="s">
        <v>842</v>
      </c>
      <c r="AA84" s="16" t="s">
        <v>842</v>
      </c>
      <c r="AD84" s="6" t="s">
        <v>711</v>
      </c>
      <c r="AE84" s="11">
        <v>44226</v>
      </c>
      <c r="AF84" s="11">
        <v>44227</v>
      </c>
      <c r="AG84" s="6" t="s">
        <v>743</v>
      </c>
    </row>
    <row r="85" spans="1:33" x14ac:dyDescent="0.25">
      <c r="A85" s="9">
        <v>2020</v>
      </c>
      <c r="B85" s="4">
        <v>44013</v>
      </c>
      <c r="C85" s="4">
        <v>44196</v>
      </c>
      <c r="D85" s="13" t="s">
        <v>90</v>
      </c>
      <c r="E85" s="5">
        <v>10629</v>
      </c>
      <c r="F85" s="6" t="s">
        <v>222</v>
      </c>
      <c r="G85" s="6" t="s">
        <v>222</v>
      </c>
      <c r="H85" s="6" t="s">
        <v>270</v>
      </c>
      <c r="I85" s="6" t="s">
        <v>349</v>
      </c>
      <c r="J85" s="6" t="s">
        <v>528</v>
      </c>
      <c r="K85" s="6" t="s">
        <v>512</v>
      </c>
      <c r="L85" s="3" t="s">
        <v>92</v>
      </c>
      <c r="M85" s="8">
        <v>11752.08</v>
      </c>
      <c r="N85" s="9" t="s">
        <v>710</v>
      </c>
      <c r="O85" s="8">
        <v>11320.46</v>
      </c>
      <c r="P85" s="9" t="s">
        <v>710</v>
      </c>
      <c r="Q85" s="16" t="s">
        <v>843</v>
      </c>
      <c r="R85" s="14"/>
      <c r="S85" s="14"/>
      <c r="U85" s="16" t="s">
        <v>843</v>
      </c>
      <c r="V85" s="16" t="s">
        <v>843</v>
      </c>
      <c r="Y85" s="16" t="s">
        <v>843</v>
      </c>
      <c r="AA85" s="16" t="s">
        <v>843</v>
      </c>
      <c r="AD85" s="6" t="s">
        <v>711</v>
      </c>
      <c r="AE85" s="11">
        <v>44226</v>
      </c>
      <c r="AF85" s="11">
        <v>44227</v>
      </c>
      <c r="AG85" s="6" t="s">
        <v>743</v>
      </c>
    </row>
    <row r="86" spans="1:33" x14ac:dyDescent="0.25">
      <c r="A86" s="9">
        <v>2020</v>
      </c>
      <c r="B86" s="4">
        <v>44013</v>
      </c>
      <c r="C86" s="4">
        <v>44196</v>
      </c>
      <c r="D86" s="13" t="s">
        <v>83</v>
      </c>
      <c r="E86" s="5">
        <v>60303</v>
      </c>
      <c r="F86" s="6" t="s">
        <v>223</v>
      </c>
      <c r="G86" s="6" t="s">
        <v>223</v>
      </c>
      <c r="H86" s="6" t="s">
        <v>270</v>
      </c>
      <c r="I86" s="6" t="s">
        <v>719</v>
      </c>
      <c r="J86" s="6" t="s">
        <v>528</v>
      </c>
      <c r="K86" s="6" t="s">
        <v>488</v>
      </c>
      <c r="L86" s="3" t="s">
        <v>93</v>
      </c>
      <c r="M86" s="8">
        <v>18177.139999999996</v>
      </c>
      <c r="N86" s="9" t="s">
        <v>710</v>
      </c>
      <c r="O86" s="8">
        <v>15618.04</v>
      </c>
      <c r="P86" s="9" t="s">
        <v>710</v>
      </c>
      <c r="Q86" s="16" t="s">
        <v>844</v>
      </c>
      <c r="R86" s="14"/>
      <c r="S86" s="14"/>
      <c r="U86" s="16" t="s">
        <v>844</v>
      </c>
      <c r="V86" s="16" t="s">
        <v>844</v>
      </c>
      <c r="Y86" s="16" t="s">
        <v>844</v>
      </c>
      <c r="AA86" s="16" t="s">
        <v>844</v>
      </c>
      <c r="AD86" s="6" t="s">
        <v>711</v>
      </c>
      <c r="AE86" s="11">
        <v>44226</v>
      </c>
      <c r="AF86" s="11">
        <v>44227</v>
      </c>
      <c r="AG86" s="6" t="s">
        <v>743</v>
      </c>
    </row>
    <row r="87" spans="1:33" x14ac:dyDescent="0.25">
      <c r="A87" s="9">
        <v>2020</v>
      </c>
      <c r="B87" s="4">
        <v>44013</v>
      </c>
      <c r="C87" s="4">
        <v>44196</v>
      </c>
      <c r="D87" s="13" t="s">
        <v>90</v>
      </c>
      <c r="E87" s="5">
        <v>50131</v>
      </c>
      <c r="F87" s="6" t="s">
        <v>216</v>
      </c>
      <c r="G87" s="6" t="s">
        <v>216</v>
      </c>
      <c r="H87" s="6" t="s">
        <v>270</v>
      </c>
      <c r="I87" s="6" t="s">
        <v>443</v>
      </c>
      <c r="J87" s="6" t="s">
        <v>498</v>
      </c>
      <c r="K87" s="6" t="s">
        <v>590</v>
      </c>
      <c r="L87" s="3" t="s">
        <v>92</v>
      </c>
      <c r="M87" s="8">
        <v>16189.76</v>
      </c>
      <c r="N87" s="9" t="s">
        <v>710</v>
      </c>
      <c r="O87" s="8">
        <v>15666.86</v>
      </c>
      <c r="P87" s="9" t="s">
        <v>710</v>
      </c>
      <c r="Q87" s="16" t="s">
        <v>845</v>
      </c>
      <c r="R87" s="14"/>
      <c r="S87" s="14"/>
      <c r="U87" s="16" t="s">
        <v>845</v>
      </c>
      <c r="V87" s="16" t="s">
        <v>845</v>
      </c>
      <c r="Y87" s="16" t="s">
        <v>845</v>
      </c>
      <c r="AA87" s="16" t="s">
        <v>845</v>
      </c>
      <c r="AD87" s="6" t="s">
        <v>711</v>
      </c>
      <c r="AE87" s="11">
        <v>44226</v>
      </c>
      <c r="AF87" s="11">
        <v>44227</v>
      </c>
      <c r="AG87" s="6" t="s">
        <v>743</v>
      </c>
    </row>
    <row r="88" spans="1:33" x14ac:dyDescent="0.25">
      <c r="A88" s="9">
        <v>2020</v>
      </c>
      <c r="B88" s="4">
        <v>44013</v>
      </c>
      <c r="C88" s="4">
        <v>44196</v>
      </c>
      <c r="D88" s="13" t="s">
        <v>90</v>
      </c>
      <c r="E88" s="5">
        <v>50131</v>
      </c>
      <c r="F88" s="6" t="s">
        <v>216</v>
      </c>
      <c r="G88" s="6" t="s">
        <v>216</v>
      </c>
      <c r="H88" s="6" t="s">
        <v>270</v>
      </c>
      <c r="I88" s="6" t="s">
        <v>444</v>
      </c>
      <c r="J88" s="6" t="s">
        <v>591</v>
      </c>
      <c r="K88" s="6" t="s">
        <v>511</v>
      </c>
      <c r="L88" s="3" t="s">
        <v>92</v>
      </c>
      <c r="M88" s="8">
        <v>18145.84</v>
      </c>
      <c r="N88" s="9" t="s">
        <v>710</v>
      </c>
      <c r="O88" s="8">
        <v>17622.939999999999</v>
      </c>
      <c r="P88" s="9" t="s">
        <v>710</v>
      </c>
      <c r="Q88" s="16" t="s">
        <v>846</v>
      </c>
      <c r="R88" s="14"/>
      <c r="S88" s="14"/>
      <c r="U88" s="16" t="s">
        <v>846</v>
      </c>
      <c r="V88" s="16" t="s">
        <v>846</v>
      </c>
      <c r="Y88" s="16" t="s">
        <v>846</v>
      </c>
      <c r="AA88" s="16" t="s">
        <v>846</v>
      </c>
      <c r="AD88" s="6" t="s">
        <v>711</v>
      </c>
      <c r="AE88" s="11">
        <v>44226</v>
      </c>
      <c r="AF88" s="11">
        <v>44227</v>
      </c>
      <c r="AG88" s="6" t="s">
        <v>743</v>
      </c>
    </row>
    <row r="89" spans="1:33" x14ac:dyDescent="0.25">
      <c r="A89" s="9">
        <v>2020</v>
      </c>
      <c r="B89" s="4">
        <v>44013</v>
      </c>
      <c r="C89" s="4">
        <v>44196</v>
      </c>
      <c r="D89" s="13" t="s">
        <v>90</v>
      </c>
      <c r="E89" s="5">
        <v>10629</v>
      </c>
      <c r="F89" s="6" t="s">
        <v>222</v>
      </c>
      <c r="G89" s="6" t="s">
        <v>222</v>
      </c>
      <c r="H89" s="6" t="s">
        <v>270</v>
      </c>
      <c r="I89" s="6" t="s">
        <v>445</v>
      </c>
      <c r="J89" s="6" t="s">
        <v>529</v>
      </c>
      <c r="K89" s="6" t="s">
        <v>489</v>
      </c>
      <c r="L89" s="3" t="s">
        <v>92</v>
      </c>
      <c r="M89" s="8">
        <v>10942.48</v>
      </c>
      <c r="N89" s="9" t="s">
        <v>710</v>
      </c>
      <c r="O89" s="8">
        <v>10510.86</v>
      </c>
      <c r="P89" s="9" t="s">
        <v>710</v>
      </c>
      <c r="Q89" s="16" t="s">
        <v>847</v>
      </c>
      <c r="R89" s="14"/>
      <c r="S89" s="14"/>
      <c r="U89" s="16" t="s">
        <v>847</v>
      </c>
      <c r="V89" s="16" t="s">
        <v>847</v>
      </c>
      <c r="Y89" s="16" t="s">
        <v>847</v>
      </c>
      <c r="AA89" s="16" t="s">
        <v>847</v>
      </c>
      <c r="AD89" s="6" t="s">
        <v>711</v>
      </c>
      <c r="AE89" s="11">
        <v>44226</v>
      </c>
      <c r="AF89" s="11">
        <v>44227</v>
      </c>
      <c r="AG89" s="6" t="s">
        <v>743</v>
      </c>
    </row>
    <row r="90" spans="1:33" x14ac:dyDescent="0.25">
      <c r="A90" s="9">
        <v>2020</v>
      </c>
      <c r="B90" s="4">
        <v>44013</v>
      </c>
      <c r="C90" s="4">
        <v>44196</v>
      </c>
      <c r="D90" s="13" t="s">
        <v>83</v>
      </c>
      <c r="E90" s="5">
        <v>10107</v>
      </c>
      <c r="F90" s="6" t="s">
        <v>221</v>
      </c>
      <c r="G90" s="6" t="s">
        <v>221</v>
      </c>
      <c r="H90" s="6" t="s">
        <v>270</v>
      </c>
      <c r="I90" s="6" t="s">
        <v>446</v>
      </c>
      <c r="J90" s="6" t="s">
        <v>593</v>
      </c>
      <c r="K90" s="6" t="s">
        <v>561</v>
      </c>
      <c r="L90" s="3" t="s">
        <v>93</v>
      </c>
      <c r="M90" s="8">
        <v>19474.32</v>
      </c>
      <c r="N90" s="9" t="s">
        <v>710</v>
      </c>
      <c r="O90" s="8">
        <v>16372.38</v>
      </c>
      <c r="P90" s="9" t="s">
        <v>710</v>
      </c>
      <c r="Q90" s="16" t="s">
        <v>848</v>
      </c>
      <c r="R90" s="14"/>
      <c r="S90" s="14"/>
      <c r="U90" s="16" t="s">
        <v>848</v>
      </c>
      <c r="V90" s="16" t="s">
        <v>848</v>
      </c>
      <c r="Y90" s="16" t="s">
        <v>848</v>
      </c>
      <c r="AA90" s="16" t="s">
        <v>848</v>
      </c>
      <c r="AD90" s="6" t="s">
        <v>711</v>
      </c>
      <c r="AE90" s="11">
        <v>44226</v>
      </c>
      <c r="AF90" s="11">
        <v>44227</v>
      </c>
      <c r="AG90" s="6" t="s">
        <v>743</v>
      </c>
    </row>
    <row r="91" spans="1:33" x14ac:dyDescent="0.25">
      <c r="A91" s="9">
        <v>2020</v>
      </c>
      <c r="B91" s="4">
        <v>44013</v>
      </c>
      <c r="C91" s="4">
        <v>44196</v>
      </c>
      <c r="D91" s="13" t="s">
        <v>83</v>
      </c>
      <c r="E91" s="5">
        <v>60710</v>
      </c>
      <c r="F91" s="6" t="s">
        <v>214</v>
      </c>
      <c r="G91" s="6" t="s">
        <v>214</v>
      </c>
      <c r="H91" s="6" t="s">
        <v>269</v>
      </c>
      <c r="I91" s="6" t="s">
        <v>419</v>
      </c>
      <c r="J91" s="6" t="s">
        <v>478</v>
      </c>
      <c r="K91" s="6" t="s">
        <v>487</v>
      </c>
      <c r="L91" s="3" t="s">
        <v>92</v>
      </c>
      <c r="M91" s="8">
        <v>17803.099999999999</v>
      </c>
      <c r="N91" s="9" t="s">
        <v>710</v>
      </c>
      <c r="O91" s="8">
        <v>15374.86</v>
      </c>
      <c r="P91" s="9" t="s">
        <v>710</v>
      </c>
      <c r="Q91" s="16" t="s">
        <v>849</v>
      </c>
      <c r="R91" s="14"/>
      <c r="S91" s="14"/>
      <c r="U91" s="16" t="s">
        <v>849</v>
      </c>
      <c r="V91" s="16" t="s">
        <v>849</v>
      </c>
      <c r="Y91" s="16" t="s">
        <v>849</v>
      </c>
      <c r="AA91" s="16" t="s">
        <v>849</v>
      </c>
      <c r="AD91" s="6" t="s">
        <v>711</v>
      </c>
      <c r="AE91" s="11">
        <v>44226</v>
      </c>
      <c r="AF91" s="11">
        <v>44227</v>
      </c>
      <c r="AG91" s="6" t="s">
        <v>743</v>
      </c>
    </row>
    <row r="92" spans="1:33" x14ac:dyDescent="0.25">
      <c r="A92" s="9">
        <v>2020</v>
      </c>
      <c r="B92" s="4">
        <v>44013</v>
      </c>
      <c r="C92" s="4">
        <v>44196</v>
      </c>
      <c r="D92" s="13" t="s">
        <v>90</v>
      </c>
      <c r="E92" s="5">
        <v>70304</v>
      </c>
      <c r="F92" s="6" t="s">
        <v>217</v>
      </c>
      <c r="G92" s="6" t="s">
        <v>217</v>
      </c>
      <c r="H92" s="6" t="s">
        <v>269</v>
      </c>
      <c r="I92" s="6" t="s">
        <v>288</v>
      </c>
      <c r="J92" s="6" t="s">
        <v>661</v>
      </c>
      <c r="K92" s="6" t="s">
        <v>702</v>
      </c>
      <c r="L92" s="3" t="s">
        <v>93</v>
      </c>
      <c r="M92" s="8">
        <v>9300.24</v>
      </c>
      <c r="N92" s="9" t="s">
        <v>710</v>
      </c>
      <c r="O92" s="8">
        <v>8882.5400000000009</v>
      </c>
      <c r="P92" s="9" t="s">
        <v>710</v>
      </c>
      <c r="Q92" s="16" t="s">
        <v>850</v>
      </c>
      <c r="R92" s="14"/>
      <c r="S92" s="14"/>
      <c r="U92" s="16" t="s">
        <v>850</v>
      </c>
      <c r="V92" s="16" t="s">
        <v>850</v>
      </c>
      <c r="Y92" s="16" t="s">
        <v>850</v>
      </c>
      <c r="AA92" s="16" t="s">
        <v>850</v>
      </c>
      <c r="AD92" s="6" t="s">
        <v>711</v>
      </c>
      <c r="AE92" s="11">
        <v>44226</v>
      </c>
      <c r="AF92" s="11">
        <v>44227</v>
      </c>
      <c r="AG92" s="6" t="s">
        <v>743</v>
      </c>
    </row>
    <row r="93" spans="1:33" x14ac:dyDescent="0.25">
      <c r="A93" s="9">
        <v>2020</v>
      </c>
      <c r="B93" s="4">
        <v>44013</v>
      </c>
      <c r="C93" s="4">
        <v>44196</v>
      </c>
      <c r="D93" s="13" t="s">
        <v>90</v>
      </c>
      <c r="E93" s="5">
        <v>70304</v>
      </c>
      <c r="F93" s="6" t="s">
        <v>217</v>
      </c>
      <c r="G93" s="6" t="s">
        <v>217</v>
      </c>
      <c r="H93" s="6" t="s">
        <v>269</v>
      </c>
      <c r="I93" s="6" t="s">
        <v>475</v>
      </c>
      <c r="J93" s="6" t="s">
        <v>486</v>
      </c>
      <c r="K93" s="6" t="s">
        <v>575</v>
      </c>
      <c r="L93" s="3" t="s">
        <v>92</v>
      </c>
      <c r="M93" s="8">
        <v>12039.44</v>
      </c>
      <c r="N93" s="9" t="s">
        <v>710</v>
      </c>
      <c r="O93" s="8">
        <v>11621.74</v>
      </c>
      <c r="P93" s="9" t="s">
        <v>710</v>
      </c>
      <c r="Q93" s="16" t="s">
        <v>851</v>
      </c>
      <c r="R93" s="14"/>
      <c r="S93" s="14"/>
      <c r="U93" s="16" t="s">
        <v>851</v>
      </c>
      <c r="V93" s="16" t="s">
        <v>851</v>
      </c>
      <c r="Y93" s="16" t="s">
        <v>851</v>
      </c>
      <c r="AA93" s="16" t="s">
        <v>851</v>
      </c>
      <c r="AD93" s="6" t="s">
        <v>711</v>
      </c>
      <c r="AE93" s="11">
        <v>44226</v>
      </c>
      <c r="AF93" s="11">
        <v>44227</v>
      </c>
      <c r="AG93" s="6" t="s">
        <v>743</v>
      </c>
    </row>
    <row r="94" spans="1:33" x14ac:dyDescent="0.25">
      <c r="A94" s="9">
        <v>2020</v>
      </c>
      <c r="B94" s="4">
        <v>44013</v>
      </c>
      <c r="C94" s="4">
        <v>44196</v>
      </c>
      <c r="D94" s="13" t="s">
        <v>90</v>
      </c>
      <c r="E94" s="5">
        <v>70304</v>
      </c>
      <c r="F94" s="6" t="s">
        <v>217</v>
      </c>
      <c r="G94" s="6" t="s">
        <v>217</v>
      </c>
      <c r="H94" s="6" t="s">
        <v>269</v>
      </c>
      <c r="I94" s="6" t="s">
        <v>420</v>
      </c>
      <c r="J94" s="6" t="s">
        <v>487</v>
      </c>
      <c r="K94" s="6" t="s">
        <v>503</v>
      </c>
      <c r="L94" s="3" t="s">
        <v>92</v>
      </c>
      <c r="M94" s="8">
        <v>8738.66</v>
      </c>
      <c r="N94" s="9" t="s">
        <v>710</v>
      </c>
      <c r="O94" s="8">
        <v>8320.9599999999991</v>
      </c>
      <c r="P94" s="9" t="s">
        <v>710</v>
      </c>
      <c r="Q94" s="16" t="s">
        <v>852</v>
      </c>
      <c r="R94" s="14"/>
      <c r="S94" s="14"/>
      <c r="U94" s="16" t="s">
        <v>852</v>
      </c>
      <c r="V94" s="16" t="s">
        <v>852</v>
      </c>
      <c r="Y94" s="16" t="s">
        <v>852</v>
      </c>
      <c r="AA94" s="16" t="s">
        <v>852</v>
      </c>
      <c r="AD94" s="6" t="s">
        <v>711</v>
      </c>
      <c r="AE94" s="11">
        <v>44226</v>
      </c>
      <c r="AF94" s="11">
        <v>44227</v>
      </c>
      <c r="AG94" s="6" t="s">
        <v>743</v>
      </c>
    </row>
    <row r="95" spans="1:33" x14ac:dyDescent="0.25">
      <c r="A95" s="9">
        <v>2020</v>
      </c>
      <c r="B95" s="4">
        <v>44013</v>
      </c>
      <c r="C95" s="4">
        <v>44196</v>
      </c>
      <c r="D95" s="13" t="s">
        <v>90</v>
      </c>
      <c r="E95" s="5">
        <v>50115</v>
      </c>
      <c r="F95" s="6" t="s">
        <v>245</v>
      </c>
      <c r="G95" s="12" t="s">
        <v>245</v>
      </c>
      <c r="H95" s="6" t="s">
        <v>269</v>
      </c>
      <c r="I95" s="6" t="s">
        <v>741</v>
      </c>
      <c r="J95" s="6" t="s">
        <v>546</v>
      </c>
      <c r="K95" s="6" t="s">
        <v>742</v>
      </c>
      <c r="L95" s="3" t="s">
        <v>92</v>
      </c>
      <c r="M95" s="8">
        <v>9599.02</v>
      </c>
      <c r="N95" s="9" t="s">
        <v>710</v>
      </c>
      <c r="O95" s="8">
        <v>9047.840000000002</v>
      </c>
      <c r="P95" s="9" t="s">
        <v>710</v>
      </c>
      <c r="Q95" s="16" t="s">
        <v>853</v>
      </c>
      <c r="R95" s="14"/>
      <c r="S95" s="14"/>
      <c r="U95" s="16" t="s">
        <v>853</v>
      </c>
      <c r="V95" s="16" t="s">
        <v>853</v>
      </c>
      <c r="Y95" s="16" t="s">
        <v>853</v>
      </c>
      <c r="AA95" s="16" t="s">
        <v>853</v>
      </c>
      <c r="AD95" s="6" t="s">
        <v>711</v>
      </c>
      <c r="AE95" s="11">
        <v>44226</v>
      </c>
      <c r="AF95" s="11">
        <v>44227</v>
      </c>
      <c r="AG95" s="6" t="s">
        <v>743</v>
      </c>
    </row>
    <row r="96" spans="1:33" x14ac:dyDescent="0.25">
      <c r="A96" s="9">
        <v>2020</v>
      </c>
      <c r="B96" s="4">
        <v>44013</v>
      </c>
      <c r="C96" s="4">
        <v>44196</v>
      </c>
      <c r="D96" s="13" t="s">
        <v>83</v>
      </c>
      <c r="E96" s="5">
        <v>10108</v>
      </c>
      <c r="F96" s="6" t="s">
        <v>215</v>
      </c>
      <c r="G96" s="6" t="s">
        <v>215</v>
      </c>
      <c r="H96" s="6" t="s">
        <v>269</v>
      </c>
      <c r="I96" s="6" t="s">
        <v>459</v>
      </c>
      <c r="J96" s="6" t="s">
        <v>511</v>
      </c>
      <c r="K96" s="6" t="s">
        <v>503</v>
      </c>
      <c r="L96" s="3" t="s">
        <v>92</v>
      </c>
      <c r="M96" s="8">
        <v>18377.599999999999</v>
      </c>
      <c r="N96" s="9" t="s">
        <v>710</v>
      </c>
      <c r="O96" s="8">
        <v>15736.16</v>
      </c>
      <c r="P96" s="9" t="s">
        <v>710</v>
      </c>
      <c r="Q96" s="16" t="s">
        <v>854</v>
      </c>
      <c r="R96" s="14"/>
      <c r="S96" s="14"/>
      <c r="U96" s="16" t="s">
        <v>854</v>
      </c>
      <c r="V96" s="16" t="s">
        <v>854</v>
      </c>
      <c r="Y96" s="16" t="s">
        <v>854</v>
      </c>
      <c r="AA96" s="16" t="s">
        <v>854</v>
      </c>
      <c r="AD96" s="6" t="s">
        <v>711</v>
      </c>
      <c r="AE96" s="11">
        <v>44226</v>
      </c>
      <c r="AF96" s="11">
        <v>44227</v>
      </c>
      <c r="AG96" s="6" t="s">
        <v>743</v>
      </c>
    </row>
    <row r="97" spans="1:33" x14ac:dyDescent="0.25">
      <c r="A97" s="9">
        <v>2020</v>
      </c>
      <c r="B97" s="4">
        <v>44013</v>
      </c>
      <c r="C97" s="4">
        <v>44196</v>
      </c>
      <c r="D97" s="13" t="s">
        <v>90</v>
      </c>
      <c r="E97" s="5">
        <v>50105</v>
      </c>
      <c r="F97" s="6" t="s">
        <v>248</v>
      </c>
      <c r="G97" s="6" t="s">
        <v>248</v>
      </c>
      <c r="H97" s="6" t="s">
        <v>269</v>
      </c>
      <c r="I97" s="6" t="s">
        <v>421</v>
      </c>
      <c r="J97" s="6" t="s">
        <v>512</v>
      </c>
      <c r="K97" s="6" t="s">
        <v>644</v>
      </c>
      <c r="L97" s="3" t="s">
        <v>93</v>
      </c>
      <c r="M97" s="8">
        <v>11477</v>
      </c>
      <c r="N97" s="9" t="s">
        <v>710</v>
      </c>
      <c r="O97" s="8">
        <v>10749.78</v>
      </c>
      <c r="P97" s="9" t="s">
        <v>710</v>
      </c>
      <c r="Q97" s="16" t="s">
        <v>855</v>
      </c>
      <c r="R97" s="14"/>
      <c r="S97" s="14"/>
      <c r="U97" s="16" t="s">
        <v>855</v>
      </c>
      <c r="V97" s="16" t="s">
        <v>855</v>
      </c>
      <c r="Y97" s="16" t="s">
        <v>855</v>
      </c>
      <c r="AA97" s="16" t="s">
        <v>855</v>
      </c>
      <c r="AD97" s="6" t="s">
        <v>711</v>
      </c>
      <c r="AE97" s="11">
        <v>44226</v>
      </c>
      <c r="AF97" s="11">
        <v>44227</v>
      </c>
      <c r="AG97" s="6" t="s">
        <v>743</v>
      </c>
    </row>
    <row r="98" spans="1:33" x14ac:dyDescent="0.25">
      <c r="A98" s="9">
        <v>2020</v>
      </c>
      <c r="B98" s="4">
        <v>44013</v>
      </c>
      <c r="C98" s="4">
        <v>44196</v>
      </c>
      <c r="D98" s="13" t="s">
        <v>90</v>
      </c>
      <c r="E98" s="5">
        <v>70304</v>
      </c>
      <c r="F98" s="6" t="s">
        <v>217</v>
      </c>
      <c r="G98" s="15" t="s">
        <v>217</v>
      </c>
      <c r="H98" s="6" t="s">
        <v>269</v>
      </c>
      <c r="I98" s="6" t="s">
        <v>441</v>
      </c>
      <c r="J98" s="6" t="s">
        <v>523</v>
      </c>
      <c r="K98" s="6" t="s">
        <v>692</v>
      </c>
      <c r="L98" s="3" t="s">
        <v>93</v>
      </c>
      <c r="M98" s="8">
        <v>14239.44</v>
      </c>
      <c r="N98" s="9" t="s">
        <v>710</v>
      </c>
      <c r="O98" s="8">
        <v>13821.74</v>
      </c>
      <c r="P98" s="9" t="s">
        <v>710</v>
      </c>
      <c r="Q98" s="16" t="s">
        <v>856</v>
      </c>
      <c r="R98" s="14"/>
      <c r="S98" s="14"/>
      <c r="U98" s="16" t="s">
        <v>856</v>
      </c>
      <c r="V98" s="16" t="s">
        <v>856</v>
      </c>
      <c r="Y98" s="16" t="s">
        <v>856</v>
      </c>
      <c r="AA98" s="16" t="s">
        <v>856</v>
      </c>
      <c r="AD98" s="6" t="s">
        <v>711</v>
      </c>
      <c r="AE98" s="11">
        <v>44226</v>
      </c>
      <c r="AF98" s="11">
        <v>44227</v>
      </c>
      <c r="AG98" s="6" t="s">
        <v>743</v>
      </c>
    </row>
    <row r="99" spans="1:33" x14ac:dyDescent="0.25">
      <c r="A99" s="9">
        <v>2020</v>
      </c>
      <c r="B99" s="4">
        <v>44013</v>
      </c>
      <c r="C99" s="4">
        <v>44196</v>
      </c>
      <c r="D99" s="13" t="s">
        <v>90</v>
      </c>
      <c r="E99" s="5">
        <v>50122</v>
      </c>
      <c r="F99" s="6" t="s">
        <v>247</v>
      </c>
      <c r="G99" s="6" t="s">
        <v>247</v>
      </c>
      <c r="H99" s="6" t="s">
        <v>269</v>
      </c>
      <c r="I99" s="6" t="s">
        <v>354</v>
      </c>
      <c r="J99" s="6" t="s">
        <v>525</v>
      </c>
      <c r="K99" s="6" t="s">
        <v>498</v>
      </c>
      <c r="L99" s="3" t="s">
        <v>92</v>
      </c>
      <c r="M99" s="8">
        <v>12049.5</v>
      </c>
      <c r="N99" s="9" t="s">
        <v>710</v>
      </c>
      <c r="O99" s="8">
        <v>11585.780000000002</v>
      </c>
      <c r="P99" s="9" t="s">
        <v>710</v>
      </c>
      <c r="Q99" s="16" t="s">
        <v>857</v>
      </c>
      <c r="R99" s="14"/>
      <c r="S99" s="14"/>
      <c r="U99" s="16" t="s">
        <v>857</v>
      </c>
      <c r="V99" s="16" t="s">
        <v>857</v>
      </c>
      <c r="Y99" s="16" t="s">
        <v>857</v>
      </c>
      <c r="AA99" s="16" t="s">
        <v>857</v>
      </c>
      <c r="AD99" s="6" t="s">
        <v>711</v>
      </c>
      <c r="AE99" s="11">
        <v>44226</v>
      </c>
      <c r="AF99" s="11">
        <v>44227</v>
      </c>
      <c r="AG99" s="6" t="s">
        <v>743</v>
      </c>
    </row>
    <row r="100" spans="1:33" x14ac:dyDescent="0.25">
      <c r="A100" s="9">
        <v>2020</v>
      </c>
      <c r="B100" s="4">
        <v>44013</v>
      </c>
      <c r="C100" s="4">
        <v>44196</v>
      </c>
      <c r="D100" s="13" t="s">
        <v>90</v>
      </c>
      <c r="E100" s="5">
        <v>50103</v>
      </c>
      <c r="F100" s="6" t="s">
        <v>246</v>
      </c>
      <c r="G100" s="6" t="s">
        <v>246</v>
      </c>
      <c r="H100" s="6" t="s">
        <v>269</v>
      </c>
      <c r="I100" s="6" t="s">
        <v>422</v>
      </c>
      <c r="J100" s="6" t="s">
        <v>662</v>
      </c>
      <c r="K100" s="6" t="s">
        <v>609</v>
      </c>
      <c r="L100" s="3" t="s">
        <v>92</v>
      </c>
      <c r="M100" s="8">
        <v>25360.76</v>
      </c>
      <c r="N100" s="9" t="s">
        <v>710</v>
      </c>
      <c r="O100" s="8">
        <v>23143.68</v>
      </c>
      <c r="P100" s="9" t="s">
        <v>710</v>
      </c>
      <c r="Q100" s="16" t="s">
        <v>858</v>
      </c>
      <c r="R100" s="14"/>
      <c r="S100" s="14"/>
      <c r="U100" s="16" t="s">
        <v>858</v>
      </c>
      <c r="V100" s="16" t="s">
        <v>858</v>
      </c>
      <c r="Y100" s="16" t="s">
        <v>858</v>
      </c>
      <c r="AA100" s="16" t="s">
        <v>858</v>
      </c>
      <c r="AD100" s="6" t="s">
        <v>711</v>
      </c>
      <c r="AE100" s="11">
        <v>44226</v>
      </c>
      <c r="AF100" s="11">
        <v>44227</v>
      </c>
      <c r="AG100" s="6" t="s">
        <v>743</v>
      </c>
    </row>
    <row r="101" spans="1:33" x14ac:dyDescent="0.25">
      <c r="A101" s="9">
        <v>2020</v>
      </c>
      <c r="B101" s="4">
        <v>44013</v>
      </c>
      <c r="C101" s="4">
        <v>44196</v>
      </c>
      <c r="D101" s="13" t="s">
        <v>90</v>
      </c>
      <c r="E101" s="5">
        <v>70304</v>
      </c>
      <c r="F101" s="6" t="s">
        <v>217</v>
      </c>
      <c r="G101" s="6" t="s">
        <v>217</v>
      </c>
      <c r="H101" s="6" t="s">
        <v>268</v>
      </c>
      <c r="I101" s="6" t="s">
        <v>276</v>
      </c>
      <c r="J101" s="6" t="s">
        <v>659</v>
      </c>
      <c r="K101" s="6" t="s">
        <v>510</v>
      </c>
      <c r="L101" s="3" t="s">
        <v>93</v>
      </c>
      <c r="M101" s="8">
        <v>5375.76</v>
      </c>
      <c r="N101" s="9" t="s">
        <v>710</v>
      </c>
      <c r="O101" s="8">
        <v>4958.0600000000004</v>
      </c>
      <c r="P101" s="9" t="s">
        <v>710</v>
      </c>
      <c r="Q101" s="16" t="s">
        <v>859</v>
      </c>
      <c r="R101" s="14"/>
      <c r="S101" s="14"/>
      <c r="U101" s="16" t="s">
        <v>859</v>
      </c>
      <c r="V101" s="16" t="s">
        <v>859</v>
      </c>
      <c r="Y101" s="16" t="s">
        <v>859</v>
      </c>
      <c r="AA101" s="16" t="s">
        <v>859</v>
      </c>
      <c r="AD101" s="6" t="s">
        <v>711</v>
      </c>
      <c r="AE101" s="11">
        <v>44226</v>
      </c>
      <c r="AF101" s="11">
        <v>44227</v>
      </c>
      <c r="AG101" s="6" t="s">
        <v>743</v>
      </c>
    </row>
    <row r="102" spans="1:33" x14ac:dyDescent="0.25">
      <c r="A102" s="9">
        <v>2020</v>
      </c>
      <c r="B102" s="4">
        <v>44013</v>
      </c>
      <c r="C102" s="4">
        <v>44196</v>
      </c>
      <c r="D102" s="13" t="s">
        <v>90</v>
      </c>
      <c r="E102" s="5">
        <v>20105</v>
      </c>
      <c r="F102" s="6" t="s">
        <v>234</v>
      </c>
      <c r="G102" s="3" t="s">
        <v>217</v>
      </c>
      <c r="H102" s="6" t="s">
        <v>268</v>
      </c>
      <c r="I102" s="6" t="s">
        <v>297</v>
      </c>
      <c r="J102" s="6" t="s">
        <v>660</v>
      </c>
      <c r="K102" s="6" t="s">
        <v>687</v>
      </c>
      <c r="L102" s="3" t="s">
        <v>93</v>
      </c>
      <c r="M102" s="8">
        <v>8838.659999999998</v>
      </c>
      <c r="N102" s="9" t="s">
        <v>710</v>
      </c>
      <c r="O102" s="8">
        <v>8810.4599999999991</v>
      </c>
      <c r="P102" s="9" t="s">
        <v>710</v>
      </c>
      <c r="Q102" s="16" t="s">
        <v>860</v>
      </c>
      <c r="R102" s="14"/>
      <c r="S102" s="14"/>
      <c r="U102" s="16" t="s">
        <v>860</v>
      </c>
      <c r="V102" s="16" t="s">
        <v>860</v>
      </c>
      <c r="Y102" s="16" t="s">
        <v>860</v>
      </c>
      <c r="AA102" s="16" t="s">
        <v>860</v>
      </c>
      <c r="AD102" s="6" t="s">
        <v>711</v>
      </c>
      <c r="AE102" s="11">
        <v>44226</v>
      </c>
      <c r="AF102" s="11">
        <v>44227</v>
      </c>
      <c r="AG102" s="6" t="s">
        <v>743</v>
      </c>
    </row>
    <row r="103" spans="1:33" x14ac:dyDescent="0.25">
      <c r="A103" s="9">
        <v>2020</v>
      </c>
      <c r="B103" s="4">
        <v>44013</v>
      </c>
      <c r="C103" s="4">
        <v>44196</v>
      </c>
      <c r="D103" s="13" t="s">
        <v>90</v>
      </c>
      <c r="E103" s="5">
        <v>50122</v>
      </c>
      <c r="F103" s="6" t="s">
        <v>247</v>
      </c>
      <c r="G103" s="6" t="s">
        <v>247</v>
      </c>
      <c r="H103" s="6" t="s">
        <v>268</v>
      </c>
      <c r="I103" s="6" t="s">
        <v>759</v>
      </c>
      <c r="J103" s="6" t="s">
        <v>625</v>
      </c>
      <c r="K103" s="6" t="s">
        <v>382</v>
      </c>
      <c r="L103" s="3" t="s">
        <v>92</v>
      </c>
      <c r="M103" s="8">
        <v>9326.5400000000009</v>
      </c>
      <c r="N103" s="9" t="s">
        <v>710</v>
      </c>
      <c r="O103" s="8">
        <v>8862.8199999999979</v>
      </c>
      <c r="P103" s="9" t="s">
        <v>710</v>
      </c>
      <c r="Q103" s="16" t="s">
        <v>861</v>
      </c>
      <c r="R103" s="14"/>
      <c r="S103" s="14"/>
      <c r="U103" s="16" t="s">
        <v>861</v>
      </c>
      <c r="V103" s="16" t="s">
        <v>861</v>
      </c>
      <c r="Y103" s="16" t="s">
        <v>861</v>
      </c>
      <c r="AA103" s="16" t="s">
        <v>861</v>
      </c>
      <c r="AD103" s="6" t="s">
        <v>711</v>
      </c>
      <c r="AE103" s="11">
        <v>44226</v>
      </c>
      <c r="AF103" s="11">
        <v>44227</v>
      </c>
      <c r="AG103" s="6" t="s">
        <v>743</v>
      </c>
    </row>
    <row r="104" spans="1:33" x14ac:dyDescent="0.25">
      <c r="A104" s="9">
        <v>2020</v>
      </c>
      <c r="B104" s="4">
        <v>44013</v>
      </c>
      <c r="C104" s="4">
        <v>44196</v>
      </c>
      <c r="D104" s="13" t="s">
        <v>90</v>
      </c>
      <c r="E104" s="5">
        <v>50131</v>
      </c>
      <c r="F104" s="6" t="s">
        <v>216</v>
      </c>
      <c r="G104" s="6" t="s">
        <v>216</v>
      </c>
      <c r="H104" s="6" t="s">
        <v>268</v>
      </c>
      <c r="I104" s="6" t="s">
        <v>474</v>
      </c>
      <c r="J104" s="6" t="s">
        <v>506</v>
      </c>
      <c r="K104" s="6" t="s">
        <v>674</v>
      </c>
      <c r="L104" s="3" t="s">
        <v>92</v>
      </c>
      <c r="M104" s="8">
        <v>10986.06</v>
      </c>
      <c r="N104" s="9" t="s">
        <v>710</v>
      </c>
      <c r="O104" s="8">
        <v>10463.16</v>
      </c>
      <c r="P104" s="9" t="s">
        <v>710</v>
      </c>
      <c r="Q104" s="16" t="s">
        <v>862</v>
      </c>
      <c r="R104" s="14"/>
      <c r="S104" s="14"/>
      <c r="U104" s="16" t="s">
        <v>862</v>
      </c>
      <c r="V104" s="16" t="s">
        <v>862</v>
      </c>
      <c r="Y104" s="16" t="s">
        <v>862</v>
      </c>
      <c r="AA104" s="16" t="s">
        <v>862</v>
      </c>
      <c r="AD104" s="6" t="s">
        <v>711</v>
      </c>
      <c r="AE104" s="11">
        <v>44226</v>
      </c>
      <c r="AF104" s="11">
        <v>44227</v>
      </c>
      <c r="AG104" s="6" t="s">
        <v>743</v>
      </c>
    </row>
    <row r="105" spans="1:33" x14ac:dyDescent="0.25">
      <c r="A105" s="9">
        <v>2020</v>
      </c>
      <c r="B105" s="4">
        <v>44013</v>
      </c>
      <c r="C105" s="4">
        <v>44196</v>
      </c>
      <c r="D105" s="13" t="s">
        <v>90</v>
      </c>
      <c r="E105" s="5">
        <v>50103</v>
      </c>
      <c r="F105" s="6" t="s">
        <v>246</v>
      </c>
      <c r="G105" s="6" t="s">
        <v>246</v>
      </c>
      <c r="H105" s="6" t="s">
        <v>268</v>
      </c>
      <c r="I105" s="6" t="s">
        <v>355</v>
      </c>
      <c r="J105" s="6" t="s">
        <v>592</v>
      </c>
      <c r="K105" s="6" t="s">
        <v>549</v>
      </c>
      <c r="L105" s="3" t="s">
        <v>92</v>
      </c>
      <c r="M105" s="8">
        <v>14739.48</v>
      </c>
      <c r="N105" s="9" t="s">
        <v>710</v>
      </c>
      <c r="O105" s="8">
        <v>13918.719999999998</v>
      </c>
      <c r="P105" s="9" t="s">
        <v>710</v>
      </c>
      <c r="Q105" s="16" t="s">
        <v>863</v>
      </c>
      <c r="R105" s="14"/>
      <c r="S105" s="14"/>
      <c r="U105" s="16" t="s">
        <v>863</v>
      </c>
      <c r="V105" s="16" t="s">
        <v>863</v>
      </c>
      <c r="Y105" s="16" t="s">
        <v>863</v>
      </c>
      <c r="AA105" s="16" t="s">
        <v>863</v>
      </c>
      <c r="AD105" s="6" t="s">
        <v>711</v>
      </c>
      <c r="AE105" s="11">
        <v>44226</v>
      </c>
      <c r="AF105" s="11">
        <v>44227</v>
      </c>
      <c r="AG105" s="6" t="s">
        <v>743</v>
      </c>
    </row>
    <row r="106" spans="1:33" x14ac:dyDescent="0.25">
      <c r="A106" s="9">
        <v>2020</v>
      </c>
      <c r="B106" s="4">
        <v>44013</v>
      </c>
      <c r="C106" s="4">
        <v>44196</v>
      </c>
      <c r="D106" s="13" t="s">
        <v>90</v>
      </c>
      <c r="E106" s="5">
        <v>50122</v>
      </c>
      <c r="F106" s="6" t="s">
        <v>247</v>
      </c>
      <c r="G106" s="6" t="s">
        <v>247</v>
      </c>
      <c r="H106" s="6" t="s">
        <v>267</v>
      </c>
      <c r="I106" s="6" t="s">
        <v>418</v>
      </c>
      <c r="J106" s="6" t="s">
        <v>656</v>
      </c>
      <c r="K106" s="6" t="s">
        <v>482</v>
      </c>
      <c r="L106" s="3" t="s">
        <v>93</v>
      </c>
      <c r="M106" s="8">
        <v>11702.54</v>
      </c>
      <c r="N106" s="9" t="s">
        <v>710</v>
      </c>
      <c r="O106" s="8">
        <v>11238.82</v>
      </c>
      <c r="P106" s="9" t="s">
        <v>710</v>
      </c>
      <c r="Q106" s="16" t="s">
        <v>864</v>
      </c>
      <c r="R106" s="14"/>
      <c r="S106" s="14"/>
      <c r="U106" s="16" t="s">
        <v>864</v>
      </c>
      <c r="V106" s="16" t="s">
        <v>864</v>
      </c>
      <c r="Y106" s="16" t="s">
        <v>864</v>
      </c>
      <c r="AA106" s="16" t="s">
        <v>864</v>
      </c>
      <c r="AD106" s="6" t="s">
        <v>711</v>
      </c>
      <c r="AE106" s="11">
        <v>44226</v>
      </c>
      <c r="AF106" s="11">
        <v>44227</v>
      </c>
      <c r="AG106" s="6" t="s">
        <v>743</v>
      </c>
    </row>
    <row r="107" spans="1:33" x14ac:dyDescent="0.25">
      <c r="A107" s="9">
        <v>2020</v>
      </c>
      <c r="B107" s="4">
        <v>44013</v>
      </c>
      <c r="C107" s="4">
        <v>44196</v>
      </c>
      <c r="D107" s="13" t="s">
        <v>90</v>
      </c>
      <c r="E107" s="5">
        <v>70304</v>
      </c>
      <c r="F107" s="6" t="s">
        <v>217</v>
      </c>
      <c r="G107" s="6" t="s">
        <v>217</v>
      </c>
      <c r="H107" s="6" t="s">
        <v>267</v>
      </c>
      <c r="I107" s="6" t="s">
        <v>383</v>
      </c>
      <c r="J107" s="6" t="s">
        <v>656</v>
      </c>
      <c r="K107" s="6" t="s">
        <v>675</v>
      </c>
      <c r="L107" s="3" t="s">
        <v>93</v>
      </c>
      <c r="M107" s="8">
        <v>5175.76</v>
      </c>
      <c r="N107" s="9" t="s">
        <v>710</v>
      </c>
      <c r="O107" s="8">
        <v>4758.0600000000004</v>
      </c>
      <c r="P107" s="9" t="s">
        <v>710</v>
      </c>
      <c r="Q107" s="16" t="s">
        <v>865</v>
      </c>
      <c r="R107" s="14"/>
      <c r="S107" s="14"/>
      <c r="U107" s="16" t="s">
        <v>865</v>
      </c>
      <c r="V107" s="16" t="s">
        <v>865</v>
      </c>
      <c r="Y107" s="16" t="s">
        <v>865</v>
      </c>
      <c r="AA107" s="16" t="s">
        <v>865</v>
      </c>
      <c r="AD107" s="6" t="s">
        <v>711</v>
      </c>
      <c r="AE107" s="11">
        <v>44226</v>
      </c>
      <c r="AF107" s="11">
        <v>44227</v>
      </c>
      <c r="AG107" s="6" t="s">
        <v>743</v>
      </c>
    </row>
    <row r="108" spans="1:33" x14ac:dyDescent="0.25">
      <c r="A108" s="9">
        <v>2020</v>
      </c>
      <c r="B108" s="4">
        <v>44013</v>
      </c>
      <c r="C108" s="4">
        <v>44196</v>
      </c>
      <c r="D108" s="13" t="s">
        <v>83</v>
      </c>
      <c r="E108" s="5">
        <v>60710</v>
      </c>
      <c r="F108" s="6" t="s">
        <v>214</v>
      </c>
      <c r="G108" s="6" t="s">
        <v>214</v>
      </c>
      <c r="H108" s="6" t="s">
        <v>267</v>
      </c>
      <c r="I108" s="6" t="s">
        <v>714</v>
      </c>
      <c r="J108" s="6" t="s">
        <v>539</v>
      </c>
      <c r="K108" s="6" t="s">
        <v>569</v>
      </c>
      <c r="L108" s="3" t="s">
        <v>92</v>
      </c>
      <c r="M108" s="8">
        <v>17803.099999999999</v>
      </c>
      <c r="N108" s="9" t="s">
        <v>710</v>
      </c>
      <c r="O108" s="8">
        <v>15374.86</v>
      </c>
      <c r="P108" s="9" t="s">
        <v>710</v>
      </c>
      <c r="Q108" s="16" t="s">
        <v>866</v>
      </c>
      <c r="R108" s="14"/>
      <c r="S108" s="14"/>
      <c r="U108" s="16" t="s">
        <v>866</v>
      </c>
      <c r="V108" s="16" t="s">
        <v>866</v>
      </c>
      <c r="Y108" s="16" t="s">
        <v>866</v>
      </c>
      <c r="AA108" s="16" t="s">
        <v>866</v>
      </c>
      <c r="AD108" s="6" t="s">
        <v>711</v>
      </c>
      <c r="AE108" s="11">
        <v>44226</v>
      </c>
      <c r="AF108" s="11">
        <v>44227</v>
      </c>
      <c r="AG108" s="6" t="s">
        <v>743</v>
      </c>
    </row>
    <row r="109" spans="1:33" x14ac:dyDescent="0.25">
      <c r="A109" s="9">
        <v>2020</v>
      </c>
      <c r="B109" s="4">
        <v>44013</v>
      </c>
      <c r="C109" s="4">
        <v>44196</v>
      </c>
      <c r="D109" s="13" t="s">
        <v>83</v>
      </c>
      <c r="E109" s="5">
        <v>10108</v>
      </c>
      <c r="F109" s="6" t="s">
        <v>215</v>
      </c>
      <c r="G109" s="6" t="s">
        <v>215</v>
      </c>
      <c r="H109" s="6" t="s">
        <v>267</v>
      </c>
      <c r="I109" s="6" t="s">
        <v>356</v>
      </c>
      <c r="J109" s="6" t="s">
        <v>491</v>
      </c>
      <c r="K109" s="6" t="s">
        <v>582</v>
      </c>
      <c r="L109" s="3" t="s">
        <v>92</v>
      </c>
      <c r="M109" s="8">
        <v>18377.599999999999</v>
      </c>
      <c r="N109" s="9" t="s">
        <v>710</v>
      </c>
      <c r="O109" s="8">
        <v>15736.16</v>
      </c>
      <c r="P109" s="9" t="s">
        <v>710</v>
      </c>
      <c r="Q109" s="16" t="s">
        <v>867</v>
      </c>
      <c r="R109" s="14"/>
      <c r="S109" s="14"/>
      <c r="U109" s="16" t="s">
        <v>867</v>
      </c>
      <c r="V109" s="16" t="s">
        <v>867</v>
      </c>
      <c r="Y109" s="16" t="s">
        <v>867</v>
      </c>
      <c r="AA109" s="16" t="s">
        <v>867</v>
      </c>
      <c r="AD109" s="6" t="s">
        <v>711</v>
      </c>
      <c r="AE109" s="11">
        <v>44226</v>
      </c>
      <c r="AF109" s="11">
        <v>44227</v>
      </c>
      <c r="AG109" s="6" t="s">
        <v>743</v>
      </c>
    </row>
    <row r="110" spans="1:33" x14ac:dyDescent="0.25">
      <c r="A110" s="9">
        <v>2020</v>
      </c>
      <c r="B110" s="4">
        <v>44013</v>
      </c>
      <c r="C110" s="4">
        <v>44196</v>
      </c>
      <c r="D110" s="13" t="s">
        <v>90</v>
      </c>
      <c r="E110" s="5">
        <v>50131</v>
      </c>
      <c r="F110" s="6" t="s">
        <v>216</v>
      </c>
      <c r="G110" s="6" t="s">
        <v>216</v>
      </c>
      <c r="H110" s="6" t="s">
        <v>267</v>
      </c>
      <c r="I110" s="6" t="s">
        <v>347</v>
      </c>
      <c r="J110" s="6" t="s">
        <v>657</v>
      </c>
      <c r="K110" s="6" t="s">
        <v>701</v>
      </c>
      <c r="L110" s="3" t="s">
        <v>92</v>
      </c>
      <c r="M110" s="8">
        <v>10780.84</v>
      </c>
      <c r="N110" s="9" t="s">
        <v>710</v>
      </c>
      <c r="O110" s="8">
        <v>10257.94</v>
      </c>
      <c r="P110" s="9" t="s">
        <v>710</v>
      </c>
      <c r="Q110" s="16" t="s">
        <v>868</v>
      </c>
      <c r="R110" s="14"/>
      <c r="S110" s="14"/>
      <c r="U110" s="16" t="s">
        <v>868</v>
      </c>
      <c r="V110" s="16" t="s">
        <v>868</v>
      </c>
      <c r="Y110" s="16" t="s">
        <v>868</v>
      </c>
      <c r="AA110" s="16" t="s">
        <v>868</v>
      </c>
      <c r="AD110" s="6" t="s">
        <v>711</v>
      </c>
      <c r="AE110" s="11">
        <v>44226</v>
      </c>
      <c r="AF110" s="11">
        <v>44227</v>
      </c>
      <c r="AG110" s="6" t="s">
        <v>743</v>
      </c>
    </row>
    <row r="111" spans="1:33" x14ac:dyDescent="0.25">
      <c r="A111" s="9">
        <v>2020</v>
      </c>
      <c r="B111" s="4">
        <v>44013</v>
      </c>
      <c r="C111" s="4">
        <v>44196</v>
      </c>
      <c r="D111" s="13" t="s">
        <v>83</v>
      </c>
      <c r="E111" s="5">
        <v>10108</v>
      </c>
      <c r="F111" s="6" t="s">
        <v>215</v>
      </c>
      <c r="G111" s="6" t="s">
        <v>215</v>
      </c>
      <c r="H111" s="6" t="s">
        <v>267</v>
      </c>
      <c r="I111" s="6" t="s">
        <v>279</v>
      </c>
      <c r="J111" s="6" t="s">
        <v>658</v>
      </c>
      <c r="K111" s="6" t="s">
        <v>626</v>
      </c>
      <c r="L111" s="3" t="s">
        <v>92</v>
      </c>
      <c r="M111" s="8">
        <v>18377.599999999999</v>
      </c>
      <c r="N111" s="9" t="s">
        <v>710</v>
      </c>
      <c r="O111" s="8">
        <v>15736.16</v>
      </c>
      <c r="P111" s="9" t="s">
        <v>710</v>
      </c>
      <c r="Q111" s="16" t="s">
        <v>869</v>
      </c>
      <c r="R111" s="14"/>
      <c r="S111" s="14"/>
      <c r="U111" s="16" t="s">
        <v>869</v>
      </c>
      <c r="V111" s="16" t="s">
        <v>869</v>
      </c>
      <c r="Y111" s="16" t="s">
        <v>869</v>
      </c>
      <c r="AA111" s="16" t="s">
        <v>869</v>
      </c>
      <c r="AD111" s="6" t="s">
        <v>711</v>
      </c>
      <c r="AE111" s="11">
        <v>44226</v>
      </c>
      <c r="AF111" s="11">
        <v>44227</v>
      </c>
      <c r="AG111" s="6" t="s">
        <v>743</v>
      </c>
    </row>
    <row r="112" spans="1:33" x14ac:dyDescent="0.25">
      <c r="A112" s="9">
        <v>2020</v>
      </c>
      <c r="B112" s="4">
        <v>44013</v>
      </c>
      <c r="C112" s="4">
        <v>44196</v>
      </c>
      <c r="D112" s="13" t="s">
        <v>90</v>
      </c>
      <c r="E112" s="5">
        <v>50131</v>
      </c>
      <c r="F112" s="6" t="s">
        <v>216</v>
      </c>
      <c r="G112" s="6" t="s">
        <v>216</v>
      </c>
      <c r="H112" s="6" t="s">
        <v>266</v>
      </c>
      <c r="I112" s="6" t="s">
        <v>353</v>
      </c>
      <c r="J112" s="6" t="s">
        <v>540</v>
      </c>
      <c r="K112" s="6" t="s">
        <v>521</v>
      </c>
      <c r="L112" s="3" t="s">
        <v>92</v>
      </c>
      <c r="M112" s="8">
        <v>17289.759999999998</v>
      </c>
      <c r="N112" s="9" t="s">
        <v>710</v>
      </c>
      <c r="O112" s="8">
        <v>16766.86</v>
      </c>
      <c r="P112" s="9" t="s">
        <v>710</v>
      </c>
      <c r="Q112" s="16" t="s">
        <v>870</v>
      </c>
      <c r="R112" s="14"/>
      <c r="S112" s="14"/>
      <c r="U112" s="16" t="s">
        <v>870</v>
      </c>
      <c r="V112" s="16" t="s">
        <v>870</v>
      </c>
      <c r="Y112" s="16" t="s">
        <v>870</v>
      </c>
      <c r="AA112" s="16" t="s">
        <v>870</v>
      </c>
      <c r="AD112" s="6" t="s">
        <v>711</v>
      </c>
      <c r="AE112" s="11">
        <v>44226</v>
      </c>
      <c r="AF112" s="11">
        <v>44227</v>
      </c>
      <c r="AG112" s="6" t="s">
        <v>743</v>
      </c>
    </row>
    <row r="113" spans="1:33" x14ac:dyDescent="0.25">
      <c r="A113" s="9">
        <v>2020</v>
      </c>
      <c r="B113" s="4">
        <v>44013</v>
      </c>
      <c r="C113" s="4">
        <v>44196</v>
      </c>
      <c r="D113" s="13" t="s">
        <v>83</v>
      </c>
      <c r="E113" s="5">
        <v>60710</v>
      </c>
      <c r="F113" s="6" t="s">
        <v>214</v>
      </c>
      <c r="G113" s="6" t="s">
        <v>214</v>
      </c>
      <c r="H113" s="6" t="s">
        <v>266</v>
      </c>
      <c r="I113" s="6" t="s">
        <v>417</v>
      </c>
      <c r="J113" s="6" t="s">
        <v>654</v>
      </c>
      <c r="K113" s="6" t="s">
        <v>513</v>
      </c>
      <c r="L113" s="3" t="s">
        <v>93</v>
      </c>
      <c r="M113" s="8">
        <v>18896.939999999999</v>
      </c>
      <c r="N113" s="9" t="s">
        <v>710</v>
      </c>
      <c r="O113" s="8">
        <v>16325.399999999998</v>
      </c>
      <c r="P113" s="9" t="s">
        <v>710</v>
      </c>
      <c r="Q113" s="16" t="s">
        <v>871</v>
      </c>
      <c r="R113" s="14"/>
      <c r="S113" s="14"/>
      <c r="U113" s="16" t="s">
        <v>871</v>
      </c>
      <c r="V113" s="16" t="s">
        <v>871</v>
      </c>
      <c r="Y113" s="16" t="s">
        <v>871</v>
      </c>
      <c r="AA113" s="16" t="s">
        <v>871</v>
      </c>
      <c r="AD113" s="6" t="s">
        <v>711</v>
      </c>
      <c r="AE113" s="11">
        <v>44226</v>
      </c>
      <c r="AF113" s="11">
        <v>44227</v>
      </c>
      <c r="AG113" s="6" t="s">
        <v>743</v>
      </c>
    </row>
    <row r="114" spans="1:33" x14ac:dyDescent="0.25">
      <c r="A114" s="9">
        <v>2020</v>
      </c>
      <c r="B114" s="4">
        <v>44013</v>
      </c>
      <c r="C114" s="4">
        <v>44196</v>
      </c>
      <c r="D114" s="13" t="s">
        <v>90</v>
      </c>
      <c r="E114" s="5">
        <v>50103</v>
      </c>
      <c r="F114" s="6" t="s">
        <v>246</v>
      </c>
      <c r="G114" s="6" t="s">
        <v>246</v>
      </c>
      <c r="H114" s="6" t="s">
        <v>266</v>
      </c>
      <c r="I114" s="6" t="s">
        <v>290</v>
      </c>
      <c r="J114" s="6" t="s">
        <v>655</v>
      </c>
      <c r="K114" s="6" t="s">
        <v>671</v>
      </c>
      <c r="L114" s="3" t="s">
        <v>93</v>
      </c>
      <c r="M114" s="8">
        <v>18250</v>
      </c>
      <c r="N114" s="9" t="s">
        <v>710</v>
      </c>
      <c r="O114" s="8">
        <v>17358.700000000004</v>
      </c>
      <c r="P114" s="9" t="s">
        <v>710</v>
      </c>
      <c r="Q114" s="16" t="s">
        <v>872</v>
      </c>
      <c r="R114" s="14"/>
      <c r="S114" s="14"/>
      <c r="U114" s="16" t="s">
        <v>872</v>
      </c>
      <c r="V114" s="16" t="s">
        <v>872</v>
      </c>
      <c r="Y114" s="16" t="s">
        <v>872</v>
      </c>
      <c r="AA114" s="16" t="s">
        <v>872</v>
      </c>
      <c r="AD114" s="6" t="s">
        <v>711</v>
      </c>
      <c r="AE114" s="11">
        <v>44226</v>
      </c>
      <c r="AF114" s="11">
        <v>44227</v>
      </c>
      <c r="AG114" s="6" t="s">
        <v>743</v>
      </c>
    </row>
    <row r="115" spans="1:33" x14ac:dyDescent="0.25">
      <c r="A115" s="9">
        <v>2020</v>
      </c>
      <c r="B115" s="4">
        <v>44013</v>
      </c>
      <c r="C115" s="4">
        <v>44196</v>
      </c>
      <c r="D115" s="13" t="s">
        <v>90</v>
      </c>
      <c r="E115" s="5">
        <v>70304</v>
      </c>
      <c r="F115" s="6" t="s">
        <v>217</v>
      </c>
      <c r="G115" s="6" t="s">
        <v>217</v>
      </c>
      <c r="H115" s="6" t="s">
        <v>266</v>
      </c>
      <c r="I115" s="6" t="s">
        <v>275</v>
      </c>
      <c r="J115" s="6" t="s">
        <v>504</v>
      </c>
      <c r="K115" s="6" t="s">
        <v>570</v>
      </c>
      <c r="L115" s="3" t="s">
        <v>93</v>
      </c>
      <c r="M115" s="8">
        <v>21499.8</v>
      </c>
      <c r="N115" s="9" t="s">
        <v>710</v>
      </c>
      <c r="O115" s="8">
        <v>20763.72</v>
      </c>
      <c r="P115" s="9" t="s">
        <v>710</v>
      </c>
      <c r="Q115" s="16" t="s">
        <v>873</v>
      </c>
      <c r="R115" s="14"/>
      <c r="S115" s="14"/>
      <c r="U115" s="16" t="s">
        <v>873</v>
      </c>
      <c r="V115" s="16" t="s">
        <v>873</v>
      </c>
      <c r="Y115" s="16" t="s">
        <v>873</v>
      </c>
      <c r="AA115" s="16" t="s">
        <v>873</v>
      </c>
      <c r="AD115" s="6" t="s">
        <v>711</v>
      </c>
      <c r="AE115" s="11">
        <v>44226</v>
      </c>
      <c r="AF115" s="11">
        <v>44227</v>
      </c>
      <c r="AG115" s="6" t="s">
        <v>743</v>
      </c>
    </row>
    <row r="116" spans="1:33" x14ac:dyDescent="0.25">
      <c r="A116" s="9">
        <v>2020</v>
      </c>
      <c r="B116" s="4">
        <v>44013</v>
      </c>
      <c r="C116" s="4">
        <v>44196</v>
      </c>
      <c r="D116" s="13" t="s">
        <v>83</v>
      </c>
      <c r="E116" s="5">
        <v>71606</v>
      </c>
      <c r="F116" s="6" t="s">
        <v>219</v>
      </c>
      <c r="G116" s="15" t="s">
        <v>219</v>
      </c>
      <c r="H116" s="6" t="s">
        <v>266</v>
      </c>
      <c r="I116" s="6" t="s">
        <v>360</v>
      </c>
      <c r="J116" s="6" t="s">
        <v>486</v>
      </c>
      <c r="K116" s="6" t="s">
        <v>544</v>
      </c>
      <c r="L116" s="3" t="s">
        <v>92</v>
      </c>
      <c r="M116" s="8">
        <v>14386</v>
      </c>
      <c r="N116" s="9" t="s">
        <v>710</v>
      </c>
      <c r="O116" s="8">
        <v>10481.98</v>
      </c>
      <c r="P116" s="9" t="s">
        <v>710</v>
      </c>
      <c r="Q116" s="16" t="s">
        <v>874</v>
      </c>
      <c r="R116" s="14"/>
      <c r="S116" s="14"/>
      <c r="U116" s="16" t="s">
        <v>874</v>
      </c>
      <c r="V116" s="16" t="s">
        <v>874</v>
      </c>
      <c r="Y116" s="16" t="s">
        <v>874</v>
      </c>
      <c r="AA116" s="16" t="s">
        <v>874</v>
      </c>
      <c r="AD116" s="6" t="s">
        <v>711</v>
      </c>
      <c r="AE116" s="11">
        <v>44226</v>
      </c>
      <c r="AF116" s="11">
        <v>44227</v>
      </c>
      <c r="AG116" s="6" t="s">
        <v>743</v>
      </c>
    </row>
    <row r="117" spans="1:33" x14ac:dyDescent="0.25">
      <c r="A117" s="9">
        <v>2020</v>
      </c>
      <c r="B117" s="4">
        <v>44013</v>
      </c>
      <c r="C117" s="4">
        <v>44196</v>
      </c>
      <c r="D117" s="13" t="s">
        <v>90</v>
      </c>
      <c r="E117" s="5">
        <v>70304</v>
      </c>
      <c r="F117" s="6" t="s">
        <v>217</v>
      </c>
      <c r="G117" s="6" t="s">
        <v>217</v>
      </c>
      <c r="H117" s="6" t="s">
        <v>266</v>
      </c>
      <c r="I117" s="6" t="s">
        <v>276</v>
      </c>
      <c r="J117" s="6" t="s">
        <v>572</v>
      </c>
      <c r="K117" s="6" t="s">
        <v>700</v>
      </c>
      <c r="L117" s="3" t="s">
        <v>93</v>
      </c>
      <c r="M117" s="8">
        <v>5375.76</v>
      </c>
      <c r="N117" s="9" t="s">
        <v>710</v>
      </c>
      <c r="O117" s="8">
        <v>4958.0600000000004</v>
      </c>
      <c r="P117" s="9" t="s">
        <v>710</v>
      </c>
      <c r="Q117" s="16" t="s">
        <v>875</v>
      </c>
      <c r="R117" s="14"/>
      <c r="S117" s="14"/>
      <c r="U117" s="16" t="s">
        <v>875</v>
      </c>
      <c r="V117" s="16" t="s">
        <v>875</v>
      </c>
      <c r="Y117" s="16" t="s">
        <v>875</v>
      </c>
      <c r="AA117" s="16" t="s">
        <v>875</v>
      </c>
      <c r="AD117" s="6" t="s">
        <v>711</v>
      </c>
      <c r="AE117" s="11">
        <v>44226</v>
      </c>
      <c r="AF117" s="11">
        <v>44227</v>
      </c>
      <c r="AG117" s="6" t="s">
        <v>743</v>
      </c>
    </row>
    <row r="118" spans="1:33" x14ac:dyDescent="0.25">
      <c r="A118" s="9">
        <v>2020</v>
      </c>
      <c r="B118" s="4">
        <v>44013</v>
      </c>
      <c r="C118" s="4">
        <v>44196</v>
      </c>
      <c r="D118" s="13" t="s">
        <v>90</v>
      </c>
      <c r="E118" s="5">
        <v>50122</v>
      </c>
      <c r="F118" s="6" t="s">
        <v>247</v>
      </c>
      <c r="G118" s="6" t="s">
        <v>247</v>
      </c>
      <c r="H118" s="6" t="s">
        <v>266</v>
      </c>
      <c r="I118" s="6" t="s">
        <v>296</v>
      </c>
      <c r="J118" s="6" t="s">
        <v>488</v>
      </c>
      <c r="K118" s="6" t="s">
        <v>482</v>
      </c>
      <c r="L118" s="3" t="s">
        <v>93</v>
      </c>
      <c r="M118" s="8">
        <v>17384.04</v>
      </c>
      <c r="N118" s="9" t="s">
        <v>710</v>
      </c>
      <c r="O118" s="8">
        <v>16920.32</v>
      </c>
      <c r="P118" s="9" t="s">
        <v>710</v>
      </c>
      <c r="Q118" s="16" t="s">
        <v>876</v>
      </c>
      <c r="R118" s="14"/>
      <c r="S118" s="14"/>
      <c r="U118" s="16" t="s">
        <v>876</v>
      </c>
      <c r="V118" s="16" t="s">
        <v>876</v>
      </c>
      <c r="Y118" s="16" t="s">
        <v>876</v>
      </c>
      <c r="AA118" s="16" t="s">
        <v>876</v>
      </c>
      <c r="AD118" s="6" t="s">
        <v>711</v>
      </c>
      <c r="AE118" s="11">
        <v>44226</v>
      </c>
      <c r="AF118" s="11">
        <v>44227</v>
      </c>
      <c r="AG118" s="6" t="s">
        <v>743</v>
      </c>
    </row>
    <row r="119" spans="1:33" x14ac:dyDescent="0.25">
      <c r="A119" s="9">
        <v>2020</v>
      </c>
      <c r="B119" s="4">
        <v>44013</v>
      </c>
      <c r="C119" s="4">
        <v>44196</v>
      </c>
      <c r="D119" s="13" t="s">
        <v>90</v>
      </c>
      <c r="E119" s="5">
        <v>70304</v>
      </c>
      <c r="F119" s="6" t="s">
        <v>217</v>
      </c>
      <c r="G119" s="6" t="s">
        <v>217</v>
      </c>
      <c r="H119" s="6" t="s">
        <v>265</v>
      </c>
      <c r="I119" s="6" t="s">
        <v>338</v>
      </c>
      <c r="J119" s="6" t="s">
        <v>608</v>
      </c>
      <c r="K119" s="6" t="s">
        <v>673</v>
      </c>
      <c r="L119" s="3" t="s">
        <v>93</v>
      </c>
      <c r="M119" s="8">
        <v>9300.24</v>
      </c>
      <c r="N119" s="9" t="s">
        <v>710</v>
      </c>
      <c r="O119" s="8">
        <v>8882.5400000000009</v>
      </c>
      <c r="P119" s="9" t="s">
        <v>710</v>
      </c>
      <c r="Q119" s="16" t="s">
        <v>877</v>
      </c>
      <c r="R119" s="14"/>
      <c r="S119" s="14"/>
      <c r="U119" s="16" t="s">
        <v>877</v>
      </c>
      <c r="V119" s="16" t="s">
        <v>877</v>
      </c>
      <c r="Y119" s="16" t="s">
        <v>877</v>
      </c>
      <c r="AA119" s="16" t="s">
        <v>877</v>
      </c>
      <c r="AD119" s="6" t="s">
        <v>711</v>
      </c>
      <c r="AE119" s="11">
        <v>44226</v>
      </c>
      <c r="AF119" s="11">
        <v>44227</v>
      </c>
      <c r="AG119" s="6" t="s">
        <v>743</v>
      </c>
    </row>
    <row r="120" spans="1:33" x14ac:dyDescent="0.25">
      <c r="A120" s="9">
        <v>2020</v>
      </c>
      <c r="B120" s="4">
        <v>44013</v>
      </c>
      <c r="C120" s="4">
        <v>44196</v>
      </c>
      <c r="D120" s="13" t="s">
        <v>90</v>
      </c>
      <c r="E120" s="5">
        <v>50122</v>
      </c>
      <c r="F120" s="6" t="s">
        <v>247</v>
      </c>
      <c r="G120" s="6" t="s">
        <v>247</v>
      </c>
      <c r="H120" s="6" t="s">
        <v>265</v>
      </c>
      <c r="I120" s="6" t="s">
        <v>749</v>
      </c>
      <c r="J120" s="6" t="s">
        <v>750</v>
      </c>
      <c r="K120" s="6" t="s">
        <v>513</v>
      </c>
      <c r="L120" s="3" t="s">
        <v>92</v>
      </c>
      <c r="M120" s="8">
        <v>8402.5400000000009</v>
      </c>
      <c r="N120" s="9" t="s">
        <v>710</v>
      </c>
      <c r="O120" s="8">
        <v>7938.82</v>
      </c>
      <c r="P120" s="9" t="s">
        <v>710</v>
      </c>
      <c r="Q120" s="16" t="s">
        <v>878</v>
      </c>
      <c r="R120" s="14"/>
      <c r="S120" s="14"/>
      <c r="U120" s="16" t="s">
        <v>878</v>
      </c>
      <c r="V120" s="16" t="s">
        <v>878</v>
      </c>
      <c r="Y120" s="16" t="s">
        <v>878</v>
      </c>
      <c r="AA120" s="16" t="s">
        <v>878</v>
      </c>
      <c r="AD120" s="6" t="s">
        <v>711</v>
      </c>
      <c r="AE120" s="11">
        <v>44226</v>
      </c>
      <c r="AF120" s="11">
        <v>44227</v>
      </c>
      <c r="AG120" s="6" t="s">
        <v>743</v>
      </c>
    </row>
    <row r="121" spans="1:33" x14ac:dyDescent="0.25">
      <c r="A121" s="9">
        <v>2020</v>
      </c>
      <c r="B121" s="4">
        <v>44013</v>
      </c>
      <c r="C121" s="4">
        <v>44196</v>
      </c>
      <c r="D121" s="13" t="s">
        <v>90</v>
      </c>
      <c r="E121" s="5">
        <v>70304</v>
      </c>
      <c r="F121" s="6" t="s">
        <v>217</v>
      </c>
      <c r="G121" s="6" t="s">
        <v>217</v>
      </c>
      <c r="H121" s="6" t="s">
        <v>265</v>
      </c>
      <c r="I121" s="6" t="s">
        <v>282</v>
      </c>
      <c r="J121" s="6" t="s">
        <v>487</v>
      </c>
      <c r="K121" s="6" t="s">
        <v>493</v>
      </c>
      <c r="L121" s="3" t="s">
        <v>93</v>
      </c>
      <c r="M121" s="8">
        <v>12873.56</v>
      </c>
      <c r="N121" s="9" t="s">
        <v>710</v>
      </c>
      <c r="O121" s="8">
        <v>12455.86</v>
      </c>
      <c r="P121" s="9" t="s">
        <v>710</v>
      </c>
      <c r="Q121" s="16" t="s">
        <v>879</v>
      </c>
      <c r="R121" s="14"/>
      <c r="S121" s="14"/>
      <c r="U121" s="16" t="s">
        <v>879</v>
      </c>
      <c r="V121" s="16" t="s">
        <v>879</v>
      </c>
      <c r="Y121" s="16" t="s">
        <v>879</v>
      </c>
      <c r="AA121" s="16" t="s">
        <v>879</v>
      </c>
      <c r="AD121" s="6" t="s">
        <v>711</v>
      </c>
      <c r="AE121" s="11">
        <v>44226</v>
      </c>
      <c r="AF121" s="11">
        <v>44227</v>
      </c>
      <c r="AG121" s="6" t="s">
        <v>743</v>
      </c>
    </row>
    <row r="122" spans="1:33" x14ac:dyDescent="0.25">
      <c r="A122" s="9">
        <v>2020</v>
      </c>
      <c r="B122" s="4">
        <v>44013</v>
      </c>
      <c r="C122" s="4">
        <v>44196</v>
      </c>
      <c r="D122" s="13" t="s">
        <v>90</v>
      </c>
      <c r="E122" s="5">
        <v>50122</v>
      </c>
      <c r="F122" s="6" t="s">
        <v>247</v>
      </c>
      <c r="G122" s="6" t="s">
        <v>247</v>
      </c>
      <c r="H122" s="6" t="s">
        <v>265</v>
      </c>
      <c r="I122" s="6" t="s">
        <v>342</v>
      </c>
      <c r="J122" s="6" t="s">
        <v>510</v>
      </c>
      <c r="K122" s="6" t="s">
        <v>484</v>
      </c>
      <c r="L122" s="3" t="s">
        <v>93</v>
      </c>
      <c r="M122" s="8">
        <v>8402.5400000000009</v>
      </c>
      <c r="N122" s="9" t="s">
        <v>710</v>
      </c>
      <c r="O122" s="8">
        <v>7938.82</v>
      </c>
      <c r="P122" s="9" t="s">
        <v>710</v>
      </c>
      <c r="Q122" s="16" t="s">
        <v>880</v>
      </c>
      <c r="R122" s="14"/>
      <c r="S122" s="14"/>
      <c r="U122" s="16" t="s">
        <v>880</v>
      </c>
      <c r="V122" s="16" t="s">
        <v>880</v>
      </c>
      <c r="Y122" s="16" t="s">
        <v>880</v>
      </c>
      <c r="AA122" s="16" t="s">
        <v>880</v>
      </c>
      <c r="AD122" s="6" t="s">
        <v>711</v>
      </c>
      <c r="AE122" s="11">
        <v>44226</v>
      </c>
      <c r="AF122" s="11">
        <v>44227</v>
      </c>
      <c r="AG122" s="6" t="s">
        <v>743</v>
      </c>
    </row>
    <row r="123" spans="1:33" x14ac:dyDescent="0.25">
      <c r="A123" s="9">
        <v>2020</v>
      </c>
      <c r="B123" s="4">
        <v>44013</v>
      </c>
      <c r="C123" s="4">
        <v>44196</v>
      </c>
      <c r="D123" s="13" t="s">
        <v>90</v>
      </c>
      <c r="E123" s="5">
        <v>70304</v>
      </c>
      <c r="F123" s="6" t="s">
        <v>217</v>
      </c>
      <c r="G123" s="6" t="s">
        <v>217</v>
      </c>
      <c r="H123" s="6" t="s">
        <v>265</v>
      </c>
      <c r="I123" s="6" t="s">
        <v>292</v>
      </c>
      <c r="J123" s="6" t="s">
        <v>552</v>
      </c>
      <c r="K123" s="6" t="s">
        <v>520</v>
      </c>
      <c r="L123" s="3" t="s">
        <v>93</v>
      </c>
      <c r="M123" s="8">
        <v>9793.56</v>
      </c>
      <c r="N123" s="9" t="s">
        <v>710</v>
      </c>
      <c r="O123" s="8">
        <v>9375.86</v>
      </c>
      <c r="P123" s="9" t="s">
        <v>710</v>
      </c>
      <c r="Q123" s="16" t="s">
        <v>881</v>
      </c>
      <c r="R123" s="14"/>
      <c r="S123" s="14"/>
      <c r="U123" s="16" t="s">
        <v>881</v>
      </c>
      <c r="V123" s="16" t="s">
        <v>881</v>
      </c>
      <c r="Y123" s="16" t="s">
        <v>881</v>
      </c>
      <c r="AA123" s="16" t="s">
        <v>881</v>
      </c>
      <c r="AD123" s="6" t="s">
        <v>711</v>
      </c>
      <c r="AE123" s="11">
        <v>44226</v>
      </c>
      <c r="AF123" s="11">
        <v>44227</v>
      </c>
      <c r="AG123" s="6" t="s">
        <v>743</v>
      </c>
    </row>
    <row r="124" spans="1:33" x14ac:dyDescent="0.25">
      <c r="A124" s="9">
        <v>2020</v>
      </c>
      <c r="B124" s="4">
        <v>44013</v>
      </c>
      <c r="C124" s="4">
        <v>44196</v>
      </c>
      <c r="D124" s="13" t="s">
        <v>90</v>
      </c>
      <c r="E124" s="5">
        <v>50131</v>
      </c>
      <c r="F124" s="6" t="s">
        <v>216</v>
      </c>
      <c r="G124" s="6" t="s">
        <v>216</v>
      </c>
      <c r="H124" s="6" t="s">
        <v>265</v>
      </c>
      <c r="I124" s="6" t="s">
        <v>280</v>
      </c>
      <c r="J124" s="6" t="s">
        <v>579</v>
      </c>
      <c r="K124" s="6" t="s">
        <v>677</v>
      </c>
      <c r="L124" s="3" t="s">
        <v>92</v>
      </c>
      <c r="M124" s="8">
        <v>17082.96</v>
      </c>
      <c r="N124" s="9" t="s">
        <v>710</v>
      </c>
      <c r="O124" s="8">
        <v>16560.060000000001</v>
      </c>
      <c r="P124" s="9" t="s">
        <v>710</v>
      </c>
      <c r="Q124" s="16" t="s">
        <v>882</v>
      </c>
      <c r="R124" s="14"/>
      <c r="S124" s="14"/>
      <c r="U124" s="16" t="s">
        <v>882</v>
      </c>
      <c r="V124" s="16" t="s">
        <v>882</v>
      </c>
      <c r="Y124" s="16" t="s">
        <v>882</v>
      </c>
      <c r="AA124" s="16" t="s">
        <v>882</v>
      </c>
      <c r="AD124" s="6" t="s">
        <v>711</v>
      </c>
      <c r="AE124" s="11">
        <v>44226</v>
      </c>
      <c r="AF124" s="11">
        <v>44227</v>
      </c>
      <c r="AG124" s="6" t="s">
        <v>743</v>
      </c>
    </row>
    <row r="125" spans="1:33" x14ac:dyDescent="0.25">
      <c r="A125" s="9">
        <v>2020</v>
      </c>
      <c r="B125" s="4">
        <v>44013</v>
      </c>
      <c r="C125" s="4">
        <v>44196</v>
      </c>
      <c r="D125" s="13" t="s">
        <v>90</v>
      </c>
      <c r="E125" s="5">
        <v>50103</v>
      </c>
      <c r="F125" s="6" t="s">
        <v>246</v>
      </c>
      <c r="G125" s="6" t="s">
        <v>246</v>
      </c>
      <c r="H125" s="6" t="s">
        <v>265</v>
      </c>
      <c r="I125" s="6" t="s">
        <v>286</v>
      </c>
      <c r="J125" s="6" t="s">
        <v>521</v>
      </c>
      <c r="K125" s="6" t="s">
        <v>628</v>
      </c>
      <c r="L125" s="3" t="s">
        <v>93</v>
      </c>
      <c r="M125" s="8">
        <v>25360.76</v>
      </c>
      <c r="N125" s="9" t="s">
        <v>710</v>
      </c>
      <c r="O125" s="8">
        <v>23143.68</v>
      </c>
      <c r="P125" s="9" t="s">
        <v>710</v>
      </c>
      <c r="Q125" s="16" t="s">
        <v>883</v>
      </c>
      <c r="R125" s="14"/>
      <c r="S125" s="14"/>
      <c r="U125" s="16" t="s">
        <v>883</v>
      </c>
      <c r="V125" s="16" t="s">
        <v>883</v>
      </c>
      <c r="Y125" s="16" t="s">
        <v>883</v>
      </c>
      <c r="AA125" s="16" t="s">
        <v>883</v>
      </c>
      <c r="AD125" s="6" t="s">
        <v>711</v>
      </c>
      <c r="AE125" s="11">
        <v>44226</v>
      </c>
      <c r="AF125" s="11">
        <v>44227</v>
      </c>
      <c r="AG125" s="6" t="s">
        <v>743</v>
      </c>
    </row>
    <row r="126" spans="1:33" x14ac:dyDescent="0.25">
      <c r="A126" s="9">
        <v>2020</v>
      </c>
      <c r="B126" s="4">
        <v>44013</v>
      </c>
      <c r="C126" s="4">
        <v>44196</v>
      </c>
      <c r="D126" s="13" t="s">
        <v>90</v>
      </c>
      <c r="E126" s="5">
        <v>70304</v>
      </c>
      <c r="F126" s="6" t="s">
        <v>217</v>
      </c>
      <c r="G126" s="6" t="s">
        <v>217</v>
      </c>
      <c r="H126" s="6" t="s">
        <v>265</v>
      </c>
      <c r="I126" s="6" t="s">
        <v>740</v>
      </c>
      <c r="J126" s="6" t="s">
        <v>496</v>
      </c>
      <c r="K126" s="6" t="s">
        <v>599</v>
      </c>
      <c r="L126" s="3" t="s">
        <v>93</v>
      </c>
      <c r="M126" s="8">
        <v>10673.56</v>
      </c>
      <c r="N126" s="9" t="s">
        <v>710</v>
      </c>
      <c r="O126" s="8">
        <v>10255.86</v>
      </c>
      <c r="P126" s="9" t="s">
        <v>710</v>
      </c>
      <c r="Q126" s="16" t="s">
        <v>884</v>
      </c>
      <c r="R126" s="14"/>
      <c r="S126" s="14"/>
      <c r="U126" s="16" t="s">
        <v>884</v>
      </c>
      <c r="V126" s="16" t="s">
        <v>884</v>
      </c>
      <c r="Y126" s="16" t="s">
        <v>884</v>
      </c>
      <c r="AA126" s="16" t="s">
        <v>884</v>
      </c>
      <c r="AD126" s="6" t="s">
        <v>711</v>
      </c>
      <c r="AE126" s="11">
        <v>44226</v>
      </c>
      <c r="AF126" s="11">
        <v>44227</v>
      </c>
      <c r="AG126" s="6" t="s">
        <v>743</v>
      </c>
    </row>
    <row r="127" spans="1:33" x14ac:dyDescent="0.25">
      <c r="A127" s="9">
        <v>2020</v>
      </c>
      <c r="B127" s="4">
        <v>44013</v>
      </c>
      <c r="C127" s="4">
        <v>44196</v>
      </c>
      <c r="D127" s="13" t="s">
        <v>90</v>
      </c>
      <c r="E127" s="5">
        <v>70304</v>
      </c>
      <c r="F127" s="6" t="s">
        <v>217</v>
      </c>
      <c r="G127" s="6" t="s">
        <v>217</v>
      </c>
      <c r="H127" s="6" t="s">
        <v>265</v>
      </c>
      <c r="I127" s="6" t="s">
        <v>332</v>
      </c>
      <c r="J127" s="6" t="s">
        <v>527</v>
      </c>
      <c r="K127" s="6" t="s">
        <v>352</v>
      </c>
      <c r="L127" s="3" t="s">
        <v>93</v>
      </c>
      <c r="M127" s="8">
        <v>10939.44</v>
      </c>
      <c r="N127" s="9" t="s">
        <v>710</v>
      </c>
      <c r="O127" s="8">
        <v>10521.74</v>
      </c>
      <c r="P127" s="9" t="s">
        <v>710</v>
      </c>
      <c r="Q127" s="16" t="s">
        <v>885</v>
      </c>
      <c r="R127" s="14"/>
      <c r="S127" s="14"/>
      <c r="U127" s="16" t="s">
        <v>885</v>
      </c>
      <c r="V127" s="16" t="s">
        <v>885</v>
      </c>
      <c r="Y127" s="16" t="s">
        <v>885</v>
      </c>
      <c r="AA127" s="16" t="s">
        <v>885</v>
      </c>
      <c r="AD127" s="6" t="s">
        <v>711</v>
      </c>
      <c r="AE127" s="11">
        <v>44226</v>
      </c>
      <c r="AF127" s="11">
        <v>44227</v>
      </c>
      <c r="AG127" s="6" t="s">
        <v>743</v>
      </c>
    </row>
    <row r="128" spans="1:33" x14ac:dyDescent="0.25">
      <c r="A128" s="9">
        <v>2020</v>
      </c>
      <c r="B128" s="4">
        <v>44013</v>
      </c>
      <c r="C128" s="4">
        <v>44196</v>
      </c>
      <c r="D128" s="13" t="s">
        <v>90</v>
      </c>
      <c r="E128" s="5">
        <v>50131</v>
      </c>
      <c r="F128" s="6" t="s">
        <v>216</v>
      </c>
      <c r="G128" s="6" t="s">
        <v>216</v>
      </c>
      <c r="H128" s="6" t="s">
        <v>265</v>
      </c>
      <c r="I128" s="6" t="s">
        <v>416</v>
      </c>
      <c r="J128" s="6" t="s">
        <v>590</v>
      </c>
      <c r="K128" s="6" t="s">
        <v>699</v>
      </c>
      <c r="L128" s="3" t="s">
        <v>92</v>
      </c>
      <c r="M128" s="8">
        <v>17082.96</v>
      </c>
      <c r="N128" s="9" t="s">
        <v>710</v>
      </c>
      <c r="O128" s="8">
        <v>16560.060000000001</v>
      </c>
      <c r="P128" s="9" t="s">
        <v>710</v>
      </c>
      <c r="Q128" s="16" t="s">
        <v>886</v>
      </c>
      <c r="R128" s="14"/>
      <c r="S128" s="14"/>
      <c r="U128" s="16" t="s">
        <v>886</v>
      </c>
      <c r="V128" s="16" t="s">
        <v>886</v>
      </c>
      <c r="Y128" s="16" t="s">
        <v>886</v>
      </c>
      <c r="AA128" s="16" t="s">
        <v>886</v>
      </c>
      <c r="AD128" s="6" t="s">
        <v>711</v>
      </c>
      <c r="AE128" s="11">
        <v>44226</v>
      </c>
      <c r="AF128" s="11">
        <v>44227</v>
      </c>
      <c r="AG128" s="6" t="s">
        <v>743</v>
      </c>
    </row>
    <row r="129" spans="1:33" x14ac:dyDescent="0.25">
      <c r="A129" s="9">
        <v>2020</v>
      </c>
      <c r="B129" s="4">
        <v>44013</v>
      </c>
      <c r="C129" s="4">
        <v>44196</v>
      </c>
      <c r="D129" s="13" t="s">
        <v>90</v>
      </c>
      <c r="E129" s="5">
        <v>70304</v>
      </c>
      <c r="F129" s="6" t="s">
        <v>217</v>
      </c>
      <c r="G129" s="6" t="s">
        <v>217</v>
      </c>
      <c r="H129" s="6" t="s">
        <v>265</v>
      </c>
      <c r="I129" s="6" t="s">
        <v>764</v>
      </c>
      <c r="J129" s="6" t="s">
        <v>686</v>
      </c>
      <c r="K129" s="6" t="s">
        <v>682</v>
      </c>
      <c r="L129" s="3" t="s">
        <v>92</v>
      </c>
      <c r="M129" s="8">
        <v>7025.76</v>
      </c>
      <c r="N129" s="9" t="s">
        <v>710</v>
      </c>
      <c r="O129" s="8">
        <v>6608.06</v>
      </c>
      <c r="P129" s="9" t="s">
        <v>710</v>
      </c>
      <c r="Q129" s="16" t="s">
        <v>887</v>
      </c>
      <c r="R129" s="14"/>
      <c r="S129" s="14"/>
      <c r="U129" s="16" t="s">
        <v>887</v>
      </c>
      <c r="V129" s="16" t="s">
        <v>887</v>
      </c>
      <c r="Y129" s="16" t="s">
        <v>887</v>
      </c>
      <c r="AA129" s="16" t="s">
        <v>887</v>
      </c>
      <c r="AD129" s="6" t="s">
        <v>711</v>
      </c>
      <c r="AE129" s="11">
        <v>44226</v>
      </c>
      <c r="AF129" s="11">
        <v>44227</v>
      </c>
      <c r="AG129" s="6" t="s">
        <v>743</v>
      </c>
    </row>
    <row r="130" spans="1:33" x14ac:dyDescent="0.25">
      <c r="A130" s="9">
        <v>2020</v>
      </c>
      <c r="B130" s="4">
        <v>44013</v>
      </c>
      <c r="C130" s="4">
        <v>44196</v>
      </c>
      <c r="D130" s="13" t="s">
        <v>83</v>
      </c>
      <c r="E130" s="5">
        <v>10403</v>
      </c>
      <c r="F130" s="6" t="s">
        <v>222</v>
      </c>
      <c r="G130" s="8" t="s">
        <v>222</v>
      </c>
      <c r="H130" s="6" t="s">
        <v>264</v>
      </c>
      <c r="I130" s="6" t="s">
        <v>341</v>
      </c>
      <c r="J130" s="6" t="s">
        <v>486</v>
      </c>
      <c r="K130" s="6" t="s">
        <v>350</v>
      </c>
      <c r="L130" s="3" t="s">
        <v>92</v>
      </c>
      <c r="M130" s="8">
        <v>21507.919999999998</v>
      </c>
      <c r="N130" s="9" t="s">
        <v>710</v>
      </c>
      <c r="O130" s="8">
        <v>18451.5</v>
      </c>
      <c r="P130" s="9" t="s">
        <v>710</v>
      </c>
      <c r="Q130" s="16" t="s">
        <v>888</v>
      </c>
      <c r="R130" s="14"/>
      <c r="S130" s="14"/>
      <c r="U130" s="16" t="s">
        <v>888</v>
      </c>
      <c r="V130" s="16" t="s">
        <v>888</v>
      </c>
      <c r="Y130" s="16" t="s">
        <v>888</v>
      </c>
      <c r="AA130" s="16" t="s">
        <v>888</v>
      </c>
      <c r="AD130" s="6" t="s">
        <v>711</v>
      </c>
      <c r="AE130" s="11">
        <v>44226</v>
      </c>
      <c r="AF130" s="11">
        <v>44227</v>
      </c>
      <c r="AG130" s="6" t="s">
        <v>743</v>
      </c>
    </row>
    <row r="131" spans="1:33" x14ac:dyDescent="0.25">
      <c r="A131" s="9">
        <v>2020</v>
      </c>
      <c r="B131" s="4">
        <v>44013</v>
      </c>
      <c r="C131" s="4">
        <v>44196</v>
      </c>
      <c r="D131" s="13" t="s">
        <v>83</v>
      </c>
      <c r="E131" s="5">
        <v>10111</v>
      </c>
      <c r="F131" s="6" t="s">
        <v>213</v>
      </c>
      <c r="G131" s="6" t="s">
        <v>213</v>
      </c>
      <c r="H131" s="6" t="s">
        <v>263</v>
      </c>
      <c r="I131" s="6" t="s">
        <v>330</v>
      </c>
      <c r="J131" s="6" t="s">
        <v>653</v>
      </c>
      <c r="K131" s="6" t="s">
        <v>638</v>
      </c>
      <c r="L131" s="3" t="s">
        <v>92</v>
      </c>
      <c r="M131" s="8">
        <v>17863.099999999999</v>
      </c>
      <c r="N131" s="9" t="s">
        <v>710</v>
      </c>
      <c r="O131" s="8">
        <v>15417.68</v>
      </c>
      <c r="P131" s="9" t="s">
        <v>710</v>
      </c>
      <c r="Q131" s="16" t="s">
        <v>889</v>
      </c>
      <c r="R131" s="14"/>
      <c r="S131" s="14"/>
      <c r="U131" s="16" t="s">
        <v>889</v>
      </c>
      <c r="V131" s="16" t="s">
        <v>889</v>
      </c>
      <c r="Y131" s="16" t="s">
        <v>889</v>
      </c>
      <c r="AA131" s="16" t="s">
        <v>889</v>
      </c>
      <c r="AD131" s="6" t="s">
        <v>711</v>
      </c>
      <c r="AE131" s="11">
        <v>44226</v>
      </c>
      <c r="AF131" s="11">
        <v>44227</v>
      </c>
      <c r="AG131" s="6" t="s">
        <v>743</v>
      </c>
    </row>
    <row r="132" spans="1:33" x14ac:dyDescent="0.25">
      <c r="A132" s="9">
        <v>2020</v>
      </c>
      <c r="B132" s="4">
        <v>44013</v>
      </c>
      <c r="C132" s="4">
        <v>44196</v>
      </c>
      <c r="D132" s="13" t="s">
        <v>90</v>
      </c>
      <c r="E132" s="5">
        <v>40214</v>
      </c>
      <c r="F132" s="6" t="s">
        <v>229</v>
      </c>
      <c r="G132" s="6" t="s">
        <v>229</v>
      </c>
      <c r="H132" s="6" t="s">
        <v>263</v>
      </c>
      <c r="I132" s="6" t="s">
        <v>398</v>
      </c>
      <c r="J132" s="6" t="s">
        <v>537</v>
      </c>
      <c r="K132" s="6" t="s">
        <v>606</v>
      </c>
      <c r="L132" s="3" t="s">
        <v>92</v>
      </c>
      <c r="M132" s="8">
        <v>15289</v>
      </c>
      <c r="N132" s="9" t="s">
        <v>710</v>
      </c>
      <c r="O132" s="8">
        <v>14182.82</v>
      </c>
      <c r="P132" s="9" t="s">
        <v>710</v>
      </c>
      <c r="Q132" s="16" t="s">
        <v>890</v>
      </c>
      <c r="R132" s="14"/>
      <c r="S132" s="14"/>
      <c r="U132" s="16" t="s">
        <v>890</v>
      </c>
      <c r="V132" s="16" t="s">
        <v>890</v>
      </c>
      <c r="Y132" s="16" t="s">
        <v>890</v>
      </c>
      <c r="AA132" s="16" t="s">
        <v>890</v>
      </c>
      <c r="AD132" s="6" t="s">
        <v>711</v>
      </c>
      <c r="AE132" s="11">
        <v>44226</v>
      </c>
      <c r="AF132" s="11">
        <v>44227</v>
      </c>
      <c r="AG132" s="6" t="s">
        <v>743</v>
      </c>
    </row>
    <row r="133" spans="1:33" x14ac:dyDescent="0.25">
      <c r="A133" s="9">
        <v>2020</v>
      </c>
      <c r="B133" s="4">
        <v>44013</v>
      </c>
      <c r="C133" s="4">
        <v>44196</v>
      </c>
      <c r="D133" s="13" t="s">
        <v>83</v>
      </c>
      <c r="E133" s="5">
        <v>10402</v>
      </c>
      <c r="F133" s="6" t="s">
        <v>224</v>
      </c>
      <c r="G133" s="6" t="s">
        <v>224</v>
      </c>
      <c r="H133" s="6" t="s">
        <v>263</v>
      </c>
      <c r="I133" s="6" t="s">
        <v>308</v>
      </c>
      <c r="J133" s="6" t="s">
        <v>647</v>
      </c>
      <c r="K133" s="6" t="s">
        <v>501</v>
      </c>
      <c r="L133" s="3" t="s">
        <v>92</v>
      </c>
      <c r="M133" s="8">
        <v>18377.599999999999</v>
      </c>
      <c r="N133" s="9" t="s">
        <v>710</v>
      </c>
      <c r="O133" s="8">
        <v>15736.16</v>
      </c>
      <c r="P133" s="9" t="s">
        <v>710</v>
      </c>
      <c r="Q133" s="16" t="s">
        <v>891</v>
      </c>
      <c r="R133" s="14"/>
      <c r="S133" s="14"/>
      <c r="U133" s="16" t="s">
        <v>891</v>
      </c>
      <c r="V133" s="16" t="s">
        <v>891</v>
      </c>
      <c r="Y133" s="16" t="s">
        <v>891</v>
      </c>
      <c r="AA133" s="16" t="s">
        <v>891</v>
      </c>
      <c r="AD133" s="6" t="s">
        <v>711</v>
      </c>
      <c r="AE133" s="11">
        <v>44226</v>
      </c>
      <c r="AF133" s="11">
        <v>44227</v>
      </c>
      <c r="AG133" s="6" t="s">
        <v>743</v>
      </c>
    </row>
    <row r="134" spans="1:33" x14ac:dyDescent="0.25">
      <c r="A134" s="9">
        <v>2020</v>
      </c>
      <c r="B134" s="4">
        <v>44013</v>
      </c>
      <c r="C134" s="4">
        <v>44196</v>
      </c>
      <c r="D134" s="13" t="s">
        <v>90</v>
      </c>
      <c r="E134" s="5">
        <v>70304</v>
      </c>
      <c r="F134" s="6" t="s">
        <v>217</v>
      </c>
      <c r="G134" s="6" t="s">
        <v>217</v>
      </c>
      <c r="H134" s="6" t="s">
        <v>263</v>
      </c>
      <c r="I134" s="6" t="s">
        <v>399</v>
      </c>
      <c r="J134" s="6" t="s">
        <v>556</v>
      </c>
      <c r="K134" s="6" t="s">
        <v>697</v>
      </c>
      <c r="L134" s="3" t="s">
        <v>92</v>
      </c>
      <c r="M134" s="8">
        <v>9237.2800000000007</v>
      </c>
      <c r="N134" s="9" t="s">
        <v>710</v>
      </c>
      <c r="O134" s="8">
        <v>8819.58</v>
      </c>
      <c r="P134" s="9" t="s">
        <v>710</v>
      </c>
      <c r="Q134" s="16" t="s">
        <v>892</v>
      </c>
      <c r="R134" s="14"/>
      <c r="S134" s="14"/>
      <c r="U134" s="16" t="s">
        <v>892</v>
      </c>
      <c r="V134" s="16" t="s">
        <v>892</v>
      </c>
      <c r="Y134" s="16" t="s">
        <v>892</v>
      </c>
      <c r="AA134" s="16" t="s">
        <v>892</v>
      </c>
      <c r="AD134" s="6" t="s">
        <v>711</v>
      </c>
      <c r="AE134" s="11">
        <v>44226</v>
      </c>
      <c r="AF134" s="11">
        <v>44227</v>
      </c>
      <c r="AG134" s="6" t="s">
        <v>743</v>
      </c>
    </row>
    <row r="135" spans="1:33" x14ac:dyDescent="0.25">
      <c r="A135" s="9">
        <v>2020</v>
      </c>
      <c r="B135" s="4">
        <v>44013</v>
      </c>
      <c r="C135" s="4">
        <v>44196</v>
      </c>
      <c r="D135" s="13" t="s">
        <v>90</v>
      </c>
      <c r="E135" s="5">
        <v>70304</v>
      </c>
      <c r="F135" s="6" t="s">
        <v>217</v>
      </c>
      <c r="G135" s="6" t="s">
        <v>217</v>
      </c>
      <c r="H135" s="6" t="s">
        <v>263</v>
      </c>
      <c r="I135" s="6" t="s">
        <v>283</v>
      </c>
      <c r="J135" s="6" t="s">
        <v>599</v>
      </c>
      <c r="K135" s="6" t="s">
        <v>546</v>
      </c>
      <c r="L135" s="3" t="s">
        <v>92</v>
      </c>
      <c r="M135" s="8">
        <v>9237.2800000000007</v>
      </c>
      <c r="N135" s="9" t="s">
        <v>710</v>
      </c>
      <c r="O135" s="8">
        <v>8819.58</v>
      </c>
      <c r="P135" s="9" t="s">
        <v>710</v>
      </c>
      <c r="Q135" s="16" t="s">
        <v>893</v>
      </c>
      <c r="R135" s="14"/>
      <c r="S135" s="14"/>
      <c r="U135" s="16" t="s">
        <v>893</v>
      </c>
      <c r="V135" s="16" t="s">
        <v>893</v>
      </c>
      <c r="Y135" s="16" t="s">
        <v>893</v>
      </c>
      <c r="AA135" s="16" t="s">
        <v>893</v>
      </c>
      <c r="AD135" s="6" t="s">
        <v>711</v>
      </c>
      <c r="AE135" s="11">
        <v>44226</v>
      </c>
      <c r="AF135" s="11">
        <v>44227</v>
      </c>
      <c r="AG135" s="6" t="s">
        <v>743</v>
      </c>
    </row>
    <row r="136" spans="1:33" x14ac:dyDescent="0.25">
      <c r="A136" s="9">
        <v>2020</v>
      </c>
      <c r="B136" s="4">
        <v>44013</v>
      </c>
      <c r="C136" s="4">
        <v>44196</v>
      </c>
      <c r="D136" s="13" t="s">
        <v>90</v>
      </c>
      <c r="E136" s="5">
        <v>40216</v>
      </c>
      <c r="F136" s="6" t="s">
        <v>232</v>
      </c>
      <c r="G136" s="6" t="s">
        <v>232</v>
      </c>
      <c r="H136" s="6" t="s">
        <v>263</v>
      </c>
      <c r="I136" s="6" t="s">
        <v>400</v>
      </c>
      <c r="J136" s="6" t="s">
        <v>669</v>
      </c>
      <c r="K136" s="6" t="s">
        <v>513</v>
      </c>
      <c r="L136" s="3" t="s">
        <v>92</v>
      </c>
      <c r="M136" s="8">
        <v>18161.62</v>
      </c>
      <c r="N136" s="9" t="s">
        <v>710</v>
      </c>
      <c r="O136" s="8">
        <v>17531.36</v>
      </c>
      <c r="P136" s="9" t="s">
        <v>710</v>
      </c>
      <c r="Q136" s="16" t="s">
        <v>894</v>
      </c>
      <c r="R136" s="14"/>
      <c r="S136" s="14"/>
      <c r="U136" s="16" t="s">
        <v>894</v>
      </c>
      <c r="V136" s="16" t="s">
        <v>894</v>
      </c>
      <c r="Y136" s="16" t="s">
        <v>894</v>
      </c>
      <c r="AA136" s="16" t="s">
        <v>894</v>
      </c>
      <c r="AD136" s="6" t="s">
        <v>711</v>
      </c>
      <c r="AE136" s="11">
        <v>44226</v>
      </c>
      <c r="AF136" s="11">
        <v>44227</v>
      </c>
      <c r="AG136" s="6" t="s">
        <v>743</v>
      </c>
    </row>
    <row r="137" spans="1:33" x14ac:dyDescent="0.25">
      <c r="A137" s="9">
        <v>2020</v>
      </c>
      <c r="B137" s="4">
        <v>44013</v>
      </c>
      <c r="C137" s="4">
        <v>44196</v>
      </c>
      <c r="D137" s="13" t="s">
        <v>90</v>
      </c>
      <c r="E137" s="5">
        <v>40202</v>
      </c>
      <c r="F137" s="6" t="s">
        <v>233</v>
      </c>
      <c r="G137" s="6" t="s">
        <v>233</v>
      </c>
      <c r="H137" s="6" t="s">
        <v>263</v>
      </c>
      <c r="I137" s="6" t="s">
        <v>274</v>
      </c>
      <c r="J137" s="6" t="s">
        <v>568</v>
      </c>
      <c r="K137" s="6" t="s">
        <v>568</v>
      </c>
      <c r="L137" s="3" t="s">
        <v>93</v>
      </c>
      <c r="M137" s="8">
        <v>42327.260000000009</v>
      </c>
      <c r="N137" s="9" t="s">
        <v>710</v>
      </c>
      <c r="O137" s="8">
        <v>36178.400000000001</v>
      </c>
      <c r="P137" s="9" t="s">
        <v>710</v>
      </c>
      <c r="Q137" s="16" t="s">
        <v>895</v>
      </c>
      <c r="R137" s="14"/>
      <c r="S137" s="14"/>
      <c r="U137" s="16" t="s">
        <v>895</v>
      </c>
      <c r="V137" s="16" t="s">
        <v>895</v>
      </c>
      <c r="Y137" s="16" t="s">
        <v>895</v>
      </c>
      <c r="AA137" s="16" t="s">
        <v>895</v>
      </c>
      <c r="AD137" s="6" t="s">
        <v>711</v>
      </c>
      <c r="AE137" s="11">
        <v>44226</v>
      </c>
      <c r="AF137" s="11">
        <v>44227</v>
      </c>
      <c r="AG137" s="6" t="s">
        <v>743</v>
      </c>
    </row>
    <row r="138" spans="1:33" x14ac:dyDescent="0.25">
      <c r="A138" s="9">
        <v>2020</v>
      </c>
      <c r="B138" s="4">
        <v>44013</v>
      </c>
      <c r="C138" s="4">
        <v>44196</v>
      </c>
      <c r="D138" s="13" t="s">
        <v>90</v>
      </c>
      <c r="E138" s="5">
        <v>70304</v>
      </c>
      <c r="F138" s="6" t="s">
        <v>217</v>
      </c>
      <c r="G138" s="6" t="s">
        <v>217</v>
      </c>
      <c r="H138" s="6" t="s">
        <v>263</v>
      </c>
      <c r="I138" s="6" t="s">
        <v>357</v>
      </c>
      <c r="J138" s="6" t="s">
        <v>616</v>
      </c>
      <c r="K138" s="6" t="s">
        <v>319</v>
      </c>
      <c r="L138" s="3" t="s">
        <v>92</v>
      </c>
      <c r="M138" s="8">
        <v>10490.74</v>
      </c>
      <c r="N138" s="9" t="s">
        <v>710</v>
      </c>
      <c r="O138" s="8">
        <v>10073.040000000001</v>
      </c>
      <c r="P138" s="9" t="s">
        <v>710</v>
      </c>
      <c r="Q138" s="16" t="s">
        <v>896</v>
      </c>
      <c r="R138" s="14"/>
      <c r="S138" s="14"/>
      <c r="U138" s="16" t="s">
        <v>896</v>
      </c>
      <c r="V138" s="16" t="s">
        <v>896</v>
      </c>
      <c r="Y138" s="16" t="s">
        <v>896</v>
      </c>
      <c r="AA138" s="16" t="s">
        <v>896</v>
      </c>
      <c r="AD138" s="6" t="s">
        <v>711</v>
      </c>
      <c r="AE138" s="11">
        <v>44226</v>
      </c>
      <c r="AF138" s="11">
        <v>44227</v>
      </c>
      <c r="AG138" s="6" t="s">
        <v>743</v>
      </c>
    </row>
    <row r="139" spans="1:33" x14ac:dyDescent="0.25">
      <c r="A139" s="9">
        <v>2020</v>
      </c>
      <c r="B139" s="4">
        <v>44013</v>
      </c>
      <c r="C139" s="4">
        <v>44196</v>
      </c>
      <c r="D139" s="13" t="s">
        <v>90</v>
      </c>
      <c r="E139" s="5">
        <v>70304</v>
      </c>
      <c r="F139" s="6" t="s">
        <v>217</v>
      </c>
      <c r="G139" s="6" t="s">
        <v>217</v>
      </c>
      <c r="H139" s="6" t="s">
        <v>263</v>
      </c>
      <c r="I139" s="6" t="s">
        <v>296</v>
      </c>
      <c r="J139" s="6" t="s">
        <v>485</v>
      </c>
      <c r="K139" s="6" t="s">
        <v>500</v>
      </c>
      <c r="L139" s="3" t="s">
        <v>93</v>
      </c>
      <c r="M139" s="8">
        <v>10490.74</v>
      </c>
      <c r="N139" s="9" t="s">
        <v>710</v>
      </c>
      <c r="O139" s="8">
        <v>10073.040000000001</v>
      </c>
      <c r="P139" s="9" t="s">
        <v>710</v>
      </c>
      <c r="Q139" s="16" t="s">
        <v>897</v>
      </c>
      <c r="R139" s="14"/>
      <c r="S139" s="14"/>
      <c r="U139" s="16" t="s">
        <v>897</v>
      </c>
      <c r="V139" s="16" t="s">
        <v>897</v>
      </c>
      <c r="Y139" s="16" t="s">
        <v>897</v>
      </c>
      <c r="AA139" s="16" t="s">
        <v>897</v>
      </c>
      <c r="AD139" s="6" t="s">
        <v>711</v>
      </c>
      <c r="AE139" s="11">
        <v>44226</v>
      </c>
      <c r="AF139" s="11">
        <v>44227</v>
      </c>
      <c r="AG139" s="6" t="s">
        <v>743</v>
      </c>
    </row>
    <row r="140" spans="1:33" x14ac:dyDescent="0.25">
      <c r="A140" s="9">
        <v>2020</v>
      </c>
      <c r="B140" s="4">
        <v>44013</v>
      </c>
      <c r="C140" s="4">
        <v>44196</v>
      </c>
      <c r="D140" s="13" t="s">
        <v>90</v>
      </c>
      <c r="E140" s="5">
        <v>70304</v>
      </c>
      <c r="F140" s="6" t="s">
        <v>217</v>
      </c>
      <c r="G140" s="6" t="s">
        <v>217</v>
      </c>
      <c r="H140" s="6" t="s">
        <v>263</v>
      </c>
      <c r="I140" s="6" t="s">
        <v>299</v>
      </c>
      <c r="J140" s="6" t="s">
        <v>544</v>
      </c>
      <c r="K140" s="6" t="s">
        <v>488</v>
      </c>
      <c r="L140" s="3" t="s">
        <v>93</v>
      </c>
      <c r="M140" s="8">
        <v>5175.76</v>
      </c>
      <c r="N140" s="9" t="s">
        <v>710</v>
      </c>
      <c r="O140" s="8">
        <v>4758.0600000000004</v>
      </c>
      <c r="P140" s="9" t="s">
        <v>710</v>
      </c>
      <c r="Q140" s="16" t="s">
        <v>898</v>
      </c>
      <c r="R140" s="14"/>
      <c r="S140" s="14"/>
      <c r="U140" s="16" t="s">
        <v>898</v>
      </c>
      <c r="V140" s="16" t="s">
        <v>898</v>
      </c>
      <c r="Y140" s="16" t="s">
        <v>898</v>
      </c>
      <c r="AA140" s="16" t="s">
        <v>898</v>
      </c>
      <c r="AD140" s="6" t="s">
        <v>711</v>
      </c>
      <c r="AE140" s="11">
        <v>44226</v>
      </c>
      <c r="AF140" s="11">
        <v>44227</v>
      </c>
      <c r="AG140" s="6" t="s">
        <v>743</v>
      </c>
    </row>
    <row r="141" spans="1:33" x14ac:dyDescent="0.25">
      <c r="A141" s="9">
        <v>2020</v>
      </c>
      <c r="B141" s="4">
        <v>44013</v>
      </c>
      <c r="C141" s="4">
        <v>44196</v>
      </c>
      <c r="D141" s="13" t="s">
        <v>90</v>
      </c>
      <c r="E141" s="5">
        <v>70304</v>
      </c>
      <c r="F141" s="6" t="s">
        <v>217</v>
      </c>
      <c r="G141" s="6" t="s">
        <v>217</v>
      </c>
      <c r="H141" s="6" t="s">
        <v>263</v>
      </c>
      <c r="I141" s="6" t="s">
        <v>401</v>
      </c>
      <c r="J141" s="6" t="s">
        <v>544</v>
      </c>
      <c r="K141" s="6" t="s">
        <v>575</v>
      </c>
      <c r="L141" s="3" t="s">
        <v>93</v>
      </c>
      <c r="M141" s="8">
        <v>13375.16</v>
      </c>
      <c r="N141" s="9" t="s">
        <v>710</v>
      </c>
      <c r="O141" s="8">
        <v>12957.46</v>
      </c>
      <c r="P141" s="9" t="s">
        <v>710</v>
      </c>
      <c r="Q141" s="16" t="s">
        <v>899</v>
      </c>
      <c r="R141" s="14"/>
      <c r="S141" s="14"/>
      <c r="U141" s="16" t="s">
        <v>899</v>
      </c>
      <c r="V141" s="16" t="s">
        <v>899</v>
      </c>
      <c r="Y141" s="16" t="s">
        <v>899</v>
      </c>
      <c r="AA141" s="16" t="s">
        <v>899</v>
      </c>
      <c r="AD141" s="6" t="s">
        <v>711</v>
      </c>
      <c r="AE141" s="11">
        <v>44226</v>
      </c>
      <c r="AF141" s="11">
        <v>44227</v>
      </c>
      <c r="AG141" s="6" t="s">
        <v>743</v>
      </c>
    </row>
    <row r="142" spans="1:33" x14ac:dyDescent="0.25">
      <c r="A142" s="9">
        <v>2020</v>
      </c>
      <c r="B142" s="4">
        <v>44013</v>
      </c>
      <c r="C142" s="4">
        <v>44196</v>
      </c>
      <c r="D142" s="13" t="s">
        <v>90</v>
      </c>
      <c r="E142" s="5">
        <v>40214</v>
      </c>
      <c r="F142" s="6" t="s">
        <v>229</v>
      </c>
      <c r="G142" s="6" t="s">
        <v>229</v>
      </c>
      <c r="H142" s="6" t="s">
        <v>263</v>
      </c>
      <c r="I142" s="6" t="s">
        <v>388</v>
      </c>
      <c r="J142" s="6" t="s">
        <v>557</v>
      </c>
      <c r="K142" s="6" t="s">
        <v>595</v>
      </c>
      <c r="L142" s="3" t="s">
        <v>92</v>
      </c>
      <c r="M142" s="8">
        <v>15500</v>
      </c>
      <c r="N142" s="9" t="s">
        <v>710</v>
      </c>
      <c r="O142" s="8">
        <v>14393.82</v>
      </c>
      <c r="P142" s="9" t="s">
        <v>710</v>
      </c>
      <c r="Q142" s="16" t="s">
        <v>900</v>
      </c>
      <c r="R142" s="14"/>
      <c r="S142" s="14"/>
      <c r="U142" s="16" t="s">
        <v>900</v>
      </c>
      <c r="V142" s="16" t="s">
        <v>900</v>
      </c>
      <c r="Y142" s="16" t="s">
        <v>900</v>
      </c>
      <c r="AA142" s="16" t="s">
        <v>900</v>
      </c>
      <c r="AD142" s="6" t="s">
        <v>711</v>
      </c>
      <c r="AE142" s="11">
        <v>44226</v>
      </c>
      <c r="AF142" s="11">
        <v>44227</v>
      </c>
      <c r="AG142" s="6" t="s">
        <v>743</v>
      </c>
    </row>
    <row r="143" spans="1:33" x14ac:dyDescent="0.25">
      <c r="A143" s="9">
        <v>2020</v>
      </c>
      <c r="B143" s="4">
        <v>44013</v>
      </c>
      <c r="C143" s="4">
        <v>44196</v>
      </c>
      <c r="D143" s="13" t="s">
        <v>90</v>
      </c>
      <c r="E143" s="5">
        <v>70304</v>
      </c>
      <c r="F143" s="6" t="s">
        <v>217</v>
      </c>
      <c r="G143" s="6" t="s">
        <v>217</v>
      </c>
      <c r="H143" s="6" t="s">
        <v>263</v>
      </c>
      <c r="I143" s="6" t="s">
        <v>316</v>
      </c>
      <c r="J143" s="6" t="s">
        <v>504</v>
      </c>
      <c r="K143" s="6" t="s">
        <v>601</v>
      </c>
      <c r="L143" s="3" t="s">
        <v>92</v>
      </c>
      <c r="M143" s="8">
        <v>10174.16</v>
      </c>
      <c r="N143" s="9" t="s">
        <v>710</v>
      </c>
      <c r="O143" s="8">
        <v>9756.4599999999991</v>
      </c>
      <c r="P143" s="9" t="s">
        <v>710</v>
      </c>
      <c r="Q143" s="16" t="s">
        <v>901</v>
      </c>
      <c r="R143" s="14"/>
      <c r="S143" s="14"/>
      <c r="U143" s="16" t="s">
        <v>901</v>
      </c>
      <c r="V143" s="16" t="s">
        <v>901</v>
      </c>
      <c r="Y143" s="16" t="s">
        <v>901</v>
      </c>
      <c r="AA143" s="16" t="s">
        <v>901</v>
      </c>
      <c r="AD143" s="6" t="s">
        <v>711</v>
      </c>
      <c r="AE143" s="11">
        <v>44226</v>
      </c>
      <c r="AF143" s="11">
        <v>44227</v>
      </c>
      <c r="AG143" s="6" t="s">
        <v>743</v>
      </c>
    </row>
    <row r="144" spans="1:33" x14ac:dyDescent="0.25">
      <c r="A144" s="9">
        <v>2020</v>
      </c>
      <c r="B144" s="4">
        <v>44013</v>
      </c>
      <c r="C144" s="4">
        <v>44196</v>
      </c>
      <c r="D144" s="13" t="s">
        <v>90</v>
      </c>
      <c r="E144" s="5">
        <v>40216</v>
      </c>
      <c r="F144" s="6" t="s">
        <v>232</v>
      </c>
      <c r="G144" s="6" t="s">
        <v>232</v>
      </c>
      <c r="H144" s="6" t="s">
        <v>263</v>
      </c>
      <c r="I144" s="6" t="s">
        <v>402</v>
      </c>
      <c r="J144" s="6" t="s">
        <v>486</v>
      </c>
      <c r="K144" s="6" t="s">
        <v>548</v>
      </c>
      <c r="L144" s="3" t="s">
        <v>92</v>
      </c>
      <c r="M144" s="8">
        <v>18161.62</v>
      </c>
      <c r="N144" s="9" t="s">
        <v>710</v>
      </c>
      <c r="O144" s="8">
        <v>17531.36</v>
      </c>
      <c r="P144" s="9" t="s">
        <v>710</v>
      </c>
      <c r="Q144" s="16" t="s">
        <v>902</v>
      </c>
      <c r="R144" s="14"/>
      <c r="S144" s="14"/>
      <c r="U144" s="16" t="s">
        <v>902</v>
      </c>
      <c r="V144" s="16" t="s">
        <v>902</v>
      </c>
      <c r="Y144" s="16" t="s">
        <v>902</v>
      </c>
      <c r="AA144" s="16" t="s">
        <v>902</v>
      </c>
      <c r="AD144" s="6" t="s">
        <v>711</v>
      </c>
      <c r="AE144" s="11">
        <v>44226</v>
      </c>
      <c r="AF144" s="11">
        <v>44227</v>
      </c>
      <c r="AG144" s="6" t="s">
        <v>743</v>
      </c>
    </row>
    <row r="145" spans="1:33" x14ac:dyDescent="0.25">
      <c r="A145" s="9">
        <v>2020</v>
      </c>
      <c r="B145" s="4">
        <v>44013</v>
      </c>
      <c r="C145" s="4">
        <v>44196</v>
      </c>
      <c r="D145" s="13" t="s">
        <v>90</v>
      </c>
      <c r="E145" s="5">
        <v>70304</v>
      </c>
      <c r="F145" s="6" t="s">
        <v>217</v>
      </c>
      <c r="G145" s="6" t="s">
        <v>217</v>
      </c>
      <c r="H145" s="6" t="s">
        <v>263</v>
      </c>
      <c r="I145" s="6" t="s">
        <v>403</v>
      </c>
      <c r="J145" s="6" t="s">
        <v>486</v>
      </c>
      <c r="K145" s="6" t="s">
        <v>520</v>
      </c>
      <c r="L145" s="3" t="s">
        <v>93</v>
      </c>
      <c r="M145" s="8">
        <v>13051.52</v>
      </c>
      <c r="N145" s="9" t="s">
        <v>710</v>
      </c>
      <c r="O145" s="8">
        <v>12633.82</v>
      </c>
      <c r="P145" s="9" t="s">
        <v>710</v>
      </c>
      <c r="Q145" s="16" t="s">
        <v>903</v>
      </c>
      <c r="R145" s="14"/>
      <c r="S145" s="14"/>
      <c r="U145" s="16" t="s">
        <v>903</v>
      </c>
      <c r="V145" s="16" t="s">
        <v>903</v>
      </c>
      <c r="Y145" s="16" t="s">
        <v>903</v>
      </c>
      <c r="AA145" s="16" t="s">
        <v>903</v>
      </c>
      <c r="AD145" s="6" t="s">
        <v>711</v>
      </c>
      <c r="AE145" s="11">
        <v>44226</v>
      </c>
      <c r="AF145" s="11">
        <v>44227</v>
      </c>
      <c r="AG145" s="6" t="s">
        <v>743</v>
      </c>
    </row>
    <row r="146" spans="1:33" x14ac:dyDescent="0.25">
      <c r="A146" s="9">
        <v>2020</v>
      </c>
      <c r="B146" s="4">
        <v>44013</v>
      </c>
      <c r="C146" s="4">
        <v>44196</v>
      </c>
      <c r="D146" s="13" t="s">
        <v>90</v>
      </c>
      <c r="E146" s="5">
        <v>70304</v>
      </c>
      <c r="F146" s="6" t="s">
        <v>217</v>
      </c>
      <c r="G146" s="6" t="s">
        <v>217</v>
      </c>
      <c r="H146" s="6" t="s">
        <v>263</v>
      </c>
      <c r="I146" s="6" t="s">
        <v>404</v>
      </c>
      <c r="J146" s="6" t="s">
        <v>545</v>
      </c>
      <c r="K146" s="6" t="s">
        <v>533</v>
      </c>
      <c r="L146" s="3" t="s">
        <v>93</v>
      </c>
      <c r="M146" s="8">
        <v>13139.44</v>
      </c>
      <c r="N146" s="9" t="s">
        <v>710</v>
      </c>
      <c r="O146" s="8">
        <v>12721.74</v>
      </c>
      <c r="P146" s="9" t="s">
        <v>710</v>
      </c>
      <c r="Q146" s="16" t="s">
        <v>904</v>
      </c>
      <c r="R146" s="14"/>
      <c r="S146" s="14"/>
      <c r="U146" s="16" t="s">
        <v>904</v>
      </c>
      <c r="V146" s="16" t="s">
        <v>904</v>
      </c>
      <c r="Y146" s="16" t="s">
        <v>904</v>
      </c>
      <c r="AA146" s="16" t="s">
        <v>904</v>
      </c>
      <c r="AD146" s="6" t="s">
        <v>711</v>
      </c>
      <c r="AE146" s="11">
        <v>44226</v>
      </c>
      <c r="AF146" s="11">
        <v>44227</v>
      </c>
      <c r="AG146" s="6" t="s">
        <v>743</v>
      </c>
    </row>
    <row r="147" spans="1:33" x14ac:dyDescent="0.25">
      <c r="A147" s="9">
        <v>2020</v>
      </c>
      <c r="B147" s="4">
        <v>44013</v>
      </c>
      <c r="C147" s="4">
        <v>44196</v>
      </c>
      <c r="D147" s="13" t="s">
        <v>90</v>
      </c>
      <c r="E147" s="5">
        <v>10102</v>
      </c>
      <c r="F147" s="6" t="s">
        <v>225</v>
      </c>
      <c r="G147" s="6" t="s">
        <v>225</v>
      </c>
      <c r="H147" s="6" t="s">
        <v>263</v>
      </c>
      <c r="I147" s="6" t="s">
        <v>747</v>
      </c>
      <c r="J147" s="6" t="s">
        <v>468</v>
      </c>
      <c r="K147" s="6" t="s">
        <v>520</v>
      </c>
      <c r="L147" s="3" t="s">
        <v>92</v>
      </c>
      <c r="M147" s="8">
        <v>13709.46</v>
      </c>
      <c r="N147" s="9" t="s">
        <v>710</v>
      </c>
      <c r="O147" s="8">
        <v>13158.280000000002</v>
      </c>
      <c r="P147" s="9" t="s">
        <v>710</v>
      </c>
      <c r="Q147" s="16" t="s">
        <v>905</v>
      </c>
      <c r="R147" s="14"/>
      <c r="S147" s="14"/>
      <c r="U147" s="16" t="s">
        <v>905</v>
      </c>
      <c r="V147" s="16" t="s">
        <v>905</v>
      </c>
      <c r="Y147" s="16" t="s">
        <v>905</v>
      </c>
      <c r="AA147" s="16" t="s">
        <v>905</v>
      </c>
      <c r="AD147" s="6" t="s">
        <v>711</v>
      </c>
      <c r="AE147" s="11">
        <v>44226</v>
      </c>
      <c r="AF147" s="11">
        <v>44227</v>
      </c>
      <c r="AG147" s="6" t="s">
        <v>743</v>
      </c>
    </row>
    <row r="148" spans="1:33" x14ac:dyDescent="0.25">
      <c r="A148" s="9">
        <v>2020</v>
      </c>
      <c r="B148" s="4">
        <v>44013</v>
      </c>
      <c r="C148" s="4">
        <v>44196</v>
      </c>
      <c r="D148" s="13" t="s">
        <v>90</v>
      </c>
      <c r="E148" s="5">
        <v>10102</v>
      </c>
      <c r="F148" s="6" t="s">
        <v>225</v>
      </c>
      <c r="G148" s="6" t="s">
        <v>225</v>
      </c>
      <c r="H148" s="6" t="s">
        <v>263</v>
      </c>
      <c r="I148" s="6" t="s">
        <v>406</v>
      </c>
      <c r="J148" s="6" t="s">
        <v>649</v>
      </c>
      <c r="K148" s="6" t="s">
        <v>511</v>
      </c>
      <c r="L148" s="3" t="s">
        <v>92</v>
      </c>
      <c r="M148" s="8">
        <v>16509.28</v>
      </c>
      <c r="N148" s="9" t="s">
        <v>710</v>
      </c>
      <c r="O148" s="8">
        <v>15958.1</v>
      </c>
      <c r="P148" s="9" t="s">
        <v>710</v>
      </c>
      <c r="Q148" s="16" t="s">
        <v>906</v>
      </c>
      <c r="R148" s="14"/>
      <c r="S148" s="14"/>
      <c r="U148" s="16" t="s">
        <v>906</v>
      </c>
      <c r="V148" s="16" t="s">
        <v>906</v>
      </c>
      <c r="Y148" s="16" t="s">
        <v>906</v>
      </c>
      <c r="AA148" s="16" t="s">
        <v>906</v>
      </c>
      <c r="AD148" s="6" t="s">
        <v>711</v>
      </c>
      <c r="AE148" s="11">
        <v>44226</v>
      </c>
      <c r="AF148" s="11">
        <v>44227</v>
      </c>
      <c r="AG148" s="6" t="s">
        <v>743</v>
      </c>
    </row>
    <row r="149" spans="1:33" x14ac:dyDescent="0.25">
      <c r="A149" s="9">
        <v>2020</v>
      </c>
      <c r="B149" s="4">
        <v>44013</v>
      </c>
      <c r="C149" s="4">
        <v>44196</v>
      </c>
      <c r="D149" s="13" t="s">
        <v>90</v>
      </c>
      <c r="E149" s="5">
        <v>40216</v>
      </c>
      <c r="F149" s="6" t="s">
        <v>232</v>
      </c>
      <c r="G149" s="6" t="s">
        <v>232</v>
      </c>
      <c r="H149" s="6" t="s">
        <v>263</v>
      </c>
      <c r="I149" s="6" t="s">
        <v>407</v>
      </c>
      <c r="J149" s="6" t="s">
        <v>513</v>
      </c>
      <c r="K149" s="6" t="s">
        <v>488</v>
      </c>
      <c r="L149" s="3" t="s">
        <v>92</v>
      </c>
      <c r="M149" s="8">
        <v>18161.62</v>
      </c>
      <c r="N149" s="9" t="s">
        <v>710</v>
      </c>
      <c r="O149" s="8">
        <v>17531.36</v>
      </c>
      <c r="P149" s="9" t="s">
        <v>710</v>
      </c>
      <c r="Q149" s="16" t="s">
        <v>907</v>
      </c>
      <c r="R149" s="14"/>
      <c r="S149" s="14"/>
      <c r="U149" s="16" t="s">
        <v>907</v>
      </c>
      <c r="V149" s="16" t="s">
        <v>907</v>
      </c>
      <c r="Y149" s="16" t="s">
        <v>907</v>
      </c>
      <c r="AA149" s="16" t="s">
        <v>907</v>
      </c>
      <c r="AD149" s="6" t="s">
        <v>711</v>
      </c>
      <c r="AE149" s="11">
        <v>44226</v>
      </c>
      <c r="AF149" s="11">
        <v>44227</v>
      </c>
      <c r="AG149" s="6" t="s">
        <v>743</v>
      </c>
    </row>
    <row r="150" spans="1:33" x14ac:dyDescent="0.25">
      <c r="A150" s="9">
        <v>2020</v>
      </c>
      <c r="B150" s="4">
        <v>44013</v>
      </c>
      <c r="C150" s="4">
        <v>44196</v>
      </c>
      <c r="D150" s="13" t="s">
        <v>83</v>
      </c>
      <c r="E150" s="5">
        <v>60303</v>
      </c>
      <c r="F150" s="6" t="s">
        <v>223</v>
      </c>
      <c r="G150" s="6" t="s">
        <v>223</v>
      </c>
      <c r="H150" s="6" t="s">
        <v>263</v>
      </c>
      <c r="I150" s="6" t="s">
        <v>284</v>
      </c>
      <c r="J150" s="6" t="s">
        <v>514</v>
      </c>
      <c r="K150" s="6" t="s">
        <v>518</v>
      </c>
      <c r="L150" s="3" t="s">
        <v>93</v>
      </c>
      <c r="M150" s="8">
        <v>18177.139999999996</v>
      </c>
      <c r="N150" s="9" t="s">
        <v>710</v>
      </c>
      <c r="O150" s="8">
        <v>15618.04</v>
      </c>
      <c r="P150" s="9" t="s">
        <v>710</v>
      </c>
      <c r="Q150" s="16" t="s">
        <v>908</v>
      </c>
      <c r="R150" s="14"/>
      <c r="S150" s="14"/>
      <c r="U150" s="16" t="s">
        <v>908</v>
      </c>
      <c r="V150" s="16" t="s">
        <v>908</v>
      </c>
      <c r="Y150" s="16" t="s">
        <v>908</v>
      </c>
      <c r="AA150" s="16" t="s">
        <v>908</v>
      </c>
      <c r="AD150" s="6" t="s">
        <v>711</v>
      </c>
      <c r="AE150" s="11">
        <v>44226</v>
      </c>
      <c r="AF150" s="11">
        <v>44227</v>
      </c>
      <c r="AG150" s="6" t="s">
        <v>743</v>
      </c>
    </row>
    <row r="151" spans="1:33" x14ac:dyDescent="0.25">
      <c r="A151" s="9">
        <v>2020</v>
      </c>
      <c r="B151" s="4">
        <v>44013</v>
      </c>
      <c r="C151" s="4">
        <v>44196</v>
      </c>
      <c r="D151" s="13" t="s">
        <v>90</v>
      </c>
      <c r="E151" s="5">
        <v>70304</v>
      </c>
      <c r="F151" s="6" t="s">
        <v>217</v>
      </c>
      <c r="G151" s="6" t="s">
        <v>217</v>
      </c>
      <c r="H151" s="6" t="s">
        <v>263</v>
      </c>
      <c r="I151" s="6" t="s">
        <v>409</v>
      </c>
      <c r="J151" s="6" t="s">
        <v>650</v>
      </c>
      <c r="K151" s="6" t="s">
        <v>487</v>
      </c>
      <c r="L151" s="3" t="s">
        <v>92</v>
      </c>
      <c r="M151" s="8">
        <v>17613.46</v>
      </c>
      <c r="N151" s="9" t="s">
        <v>710</v>
      </c>
      <c r="O151" s="8">
        <v>17195.759999999998</v>
      </c>
      <c r="P151" s="9" t="s">
        <v>710</v>
      </c>
      <c r="Q151" s="16" t="s">
        <v>909</v>
      </c>
      <c r="R151" s="14"/>
      <c r="S151" s="14"/>
      <c r="U151" s="16" t="s">
        <v>909</v>
      </c>
      <c r="V151" s="16" t="s">
        <v>909</v>
      </c>
      <c r="Y151" s="16" t="s">
        <v>909</v>
      </c>
      <c r="AA151" s="16" t="s">
        <v>909</v>
      </c>
      <c r="AD151" s="6" t="s">
        <v>711</v>
      </c>
      <c r="AE151" s="11">
        <v>44226</v>
      </c>
      <c r="AF151" s="11">
        <v>44227</v>
      </c>
      <c r="AG151" s="6" t="s">
        <v>743</v>
      </c>
    </row>
    <row r="152" spans="1:33" x14ac:dyDescent="0.25">
      <c r="A152" s="9">
        <v>2020</v>
      </c>
      <c r="B152" s="4">
        <v>44013</v>
      </c>
      <c r="C152" s="4">
        <v>44196</v>
      </c>
      <c r="D152" s="13" t="s">
        <v>90</v>
      </c>
      <c r="E152" s="5">
        <v>10102</v>
      </c>
      <c r="F152" s="6" t="s">
        <v>225</v>
      </c>
      <c r="G152" s="6" t="s">
        <v>225</v>
      </c>
      <c r="H152" s="6" t="s">
        <v>263</v>
      </c>
      <c r="I152" s="6" t="s">
        <v>718</v>
      </c>
      <c r="J152" s="6" t="s">
        <v>687</v>
      </c>
      <c r="K152" s="6" t="s">
        <v>483</v>
      </c>
      <c r="L152" s="3" t="s">
        <v>92</v>
      </c>
      <c r="M152" s="8">
        <v>14809.46</v>
      </c>
      <c r="N152" s="9" t="s">
        <v>710</v>
      </c>
      <c r="O152" s="8">
        <v>14258.28</v>
      </c>
      <c r="P152" s="9" t="s">
        <v>710</v>
      </c>
      <c r="Q152" s="16" t="s">
        <v>910</v>
      </c>
      <c r="R152" s="14"/>
      <c r="S152" s="14"/>
      <c r="U152" s="16" t="s">
        <v>910</v>
      </c>
      <c r="V152" s="16" t="s">
        <v>910</v>
      </c>
      <c r="Y152" s="16" t="s">
        <v>910</v>
      </c>
      <c r="AA152" s="16" t="s">
        <v>910</v>
      </c>
      <c r="AD152" s="6" t="s">
        <v>711</v>
      </c>
      <c r="AE152" s="11">
        <v>44226</v>
      </c>
      <c r="AF152" s="11">
        <v>44227</v>
      </c>
      <c r="AG152" s="6" t="s">
        <v>743</v>
      </c>
    </row>
    <row r="153" spans="1:33" x14ac:dyDescent="0.25">
      <c r="A153" s="9">
        <v>2020</v>
      </c>
      <c r="B153" s="4">
        <v>44013</v>
      </c>
      <c r="C153" s="4">
        <v>44196</v>
      </c>
      <c r="D153" s="13" t="s">
        <v>90</v>
      </c>
      <c r="E153" s="5">
        <v>70304</v>
      </c>
      <c r="F153" s="6" t="s">
        <v>217</v>
      </c>
      <c r="G153" s="6" t="s">
        <v>217</v>
      </c>
      <c r="H153" s="6" t="s">
        <v>263</v>
      </c>
      <c r="I153" s="6" t="s">
        <v>292</v>
      </c>
      <c r="J153" s="6" t="s">
        <v>492</v>
      </c>
      <c r="K153" s="6" t="s">
        <v>523</v>
      </c>
      <c r="L153" s="3" t="s">
        <v>93</v>
      </c>
      <c r="M153" s="8">
        <v>11853.86</v>
      </c>
      <c r="N153" s="9" t="s">
        <v>710</v>
      </c>
      <c r="O153" s="8">
        <v>11436.159999999998</v>
      </c>
      <c r="P153" s="9" t="s">
        <v>710</v>
      </c>
      <c r="Q153" s="16" t="s">
        <v>911</v>
      </c>
      <c r="R153" s="14"/>
      <c r="S153" s="14"/>
      <c r="U153" s="16" t="s">
        <v>911</v>
      </c>
      <c r="V153" s="16" t="s">
        <v>911</v>
      </c>
      <c r="Y153" s="16" t="s">
        <v>911</v>
      </c>
      <c r="AA153" s="16" t="s">
        <v>911</v>
      </c>
      <c r="AD153" s="6" t="s">
        <v>711</v>
      </c>
      <c r="AE153" s="11">
        <v>44226</v>
      </c>
      <c r="AF153" s="11">
        <v>44227</v>
      </c>
      <c r="AG153" s="6" t="s">
        <v>743</v>
      </c>
    </row>
    <row r="154" spans="1:33" x14ac:dyDescent="0.25">
      <c r="A154" s="9">
        <v>2020</v>
      </c>
      <c r="B154" s="4">
        <v>44013</v>
      </c>
      <c r="C154" s="4">
        <v>44196</v>
      </c>
      <c r="D154" s="13" t="s">
        <v>83</v>
      </c>
      <c r="E154" s="5">
        <v>60710</v>
      </c>
      <c r="F154" s="6" t="s">
        <v>214</v>
      </c>
      <c r="G154" s="6" t="s">
        <v>214</v>
      </c>
      <c r="H154" s="6" t="s">
        <v>263</v>
      </c>
      <c r="I154" s="6" t="s">
        <v>280</v>
      </c>
      <c r="J154" s="6" t="s">
        <v>651</v>
      </c>
      <c r="K154" s="6" t="s">
        <v>352</v>
      </c>
      <c r="L154" s="3" t="s">
        <v>92</v>
      </c>
      <c r="M154" s="8">
        <v>17803.099999999999</v>
      </c>
      <c r="N154" s="9" t="s">
        <v>710</v>
      </c>
      <c r="O154" s="8">
        <v>15374.86</v>
      </c>
      <c r="P154" s="9" t="s">
        <v>710</v>
      </c>
      <c r="Q154" s="16" t="s">
        <v>912</v>
      </c>
      <c r="R154" s="14"/>
      <c r="S154" s="14"/>
      <c r="U154" s="16" t="s">
        <v>912</v>
      </c>
      <c r="V154" s="16" t="s">
        <v>912</v>
      </c>
      <c r="Y154" s="16" t="s">
        <v>912</v>
      </c>
      <c r="AA154" s="16" t="s">
        <v>912</v>
      </c>
      <c r="AD154" s="6" t="s">
        <v>711</v>
      </c>
      <c r="AE154" s="11">
        <v>44226</v>
      </c>
      <c r="AF154" s="11">
        <v>44227</v>
      </c>
      <c r="AG154" s="6" t="s">
        <v>743</v>
      </c>
    </row>
    <row r="155" spans="1:33" x14ac:dyDescent="0.25">
      <c r="A155" s="9">
        <v>2020</v>
      </c>
      <c r="B155" s="4">
        <v>44013</v>
      </c>
      <c r="C155" s="4">
        <v>44196</v>
      </c>
      <c r="D155" s="13" t="s">
        <v>90</v>
      </c>
      <c r="E155" s="5">
        <v>70304</v>
      </c>
      <c r="F155" s="6" t="s">
        <v>217</v>
      </c>
      <c r="G155" s="6" t="s">
        <v>217</v>
      </c>
      <c r="H155" s="6" t="s">
        <v>263</v>
      </c>
      <c r="I155" s="6" t="s">
        <v>321</v>
      </c>
      <c r="J155" s="6" t="s">
        <v>652</v>
      </c>
      <c r="K155" s="6" t="s">
        <v>595</v>
      </c>
      <c r="L155" s="3" t="s">
        <v>93</v>
      </c>
      <c r="M155" s="8">
        <v>13751.36</v>
      </c>
      <c r="N155" s="9" t="s">
        <v>710</v>
      </c>
      <c r="O155" s="8">
        <v>13333.66</v>
      </c>
      <c r="P155" s="9" t="s">
        <v>710</v>
      </c>
      <c r="Q155" s="16" t="s">
        <v>913</v>
      </c>
      <c r="R155" s="14"/>
      <c r="S155" s="14"/>
      <c r="U155" s="16" t="s">
        <v>913</v>
      </c>
      <c r="V155" s="16" t="s">
        <v>913</v>
      </c>
      <c r="Y155" s="16" t="s">
        <v>913</v>
      </c>
      <c r="AA155" s="16" t="s">
        <v>913</v>
      </c>
      <c r="AD155" s="6" t="s">
        <v>711</v>
      </c>
      <c r="AE155" s="11">
        <v>44226</v>
      </c>
      <c r="AF155" s="11">
        <v>44227</v>
      </c>
      <c r="AG155" s="6" t="s">
        <v>743</v>
      </c>
    </row>
    <row r="156" spans="1:33" x14ac:dyDescent="0.25">
      <c r="A156" s="9">
        <v>2020</v>
      </c>
      <c r="B156" s="4">
        <v>44013</v>
      </c>
      <c r="C156" s="4">
        <v>44196</v>
      </c>
      <c r="D156" s="13" t="s">
        <v>83</v>
      </c>
      <c r="E156" s="5">
        <v>10402</v>
      </c>
      <c r="F156" s="6" t="s">
        <v>224</v>
      </c>
      <c r="G156" s="6" t="s">
        <v>224</v>
      </c>
      <c r="H156" s="6" t="s">
        <v>263</v>
      </c>
      <c r="I156" s="6" t="s">
        <v>411</v>
      </c>
      <c r="J156" s="6" t="s">
        <v>582</v>
      </c>
      <c r="K156" s="6" t="s">
        <v>514</v>
      </c>
      <c r="L156" s="3" t="s">
        <v>92</v>
      </c>
      <c r="M156" s="8">
        <v>18377.599999999999</v>
      </c>
      <c r="N156" s="9" t="s">
        <v>710</v>
      </c>
      <c r="O156" s="8">
        <v>15736.16</v>
      </c>
      <c r="P156" s="9" t="s">
        <v>710</v>
      </c>
      <c r="Q156" s="16" t="s">
        <v>914</v>
      </c>
      <c r="R156" s="14"/>
      <c r="S156" s="14"/>
      <c r="U156" s="16" t="s">
        <v>914</v>
      </c>
      <c r="V156" s="16" t="s">
        <v>914</v>
      </c>
      <c r="Y156" s="16" t="s">
        <v>914</v>
      </c>
      <c r="AA156" s="16" t="s">
        <v>914</v>
      </c>
      <c r="AD156" s="6" t="s">
        <v>711</v>
      </c>
      <c r="AE156" s="11">
        <v>44226</v>
      </c>
      <c r="AF156" s="11">
        <v>44227</v>
      </c>
      <c r="AG156" s="6" t="s">
        <v>743</v>
      </c>
    </row>
    <row r="157" spans="1:33" x14ac:dyDescent="0.25">
      <c r="A157" s="9">
        <v>2020</v>
      </c>
      <c r="B157" s="4">
        <v>44013</v>
      </c>
      <c r="C157" s="4">
        <v>44196</v>
      </c>
      <c r="D157" s="13" t="s">
        <v>90</v>
      </c>
      <c r="E157" s="5">
        <v>70304</v>
      </c>
      <c r="F157" s="6" t="s">
        <v>217</v>
      </c>
      <c r="G157" s="6" t="s">
        <v>217</v>
      </c>
      <c r="H157" s="6" t="s">
        <v>263</v>
      </c>
      <c r="I157" s="6" t="s">
        <v>412</v>
      </c>
      <c r="J157" s="6" t="s">
        <v>600</v>
      </c>
      <c r="K157" s="6" t="s">
        <v>698</v>
      </c>
      <c r="L157" s="3" t="s">
        <v>93</v>
      </c>
      <c r="M157" s="8">
        <v>8230.24</v>
      </c>
      <c r="N157" s="9" t="s">
        <v>710</v>
      </c>
      <c r="O157" s="8">
        <v>7812.54</v>
      </c>
      <c r="P157" s="9" t="s">
        <v>710</v>
      </c>
      <c r="Q157" s="16" t="s">
        <v>915</v>
      </c>
      <c r="R157" s="14"/>
      <c r="S157" s="14"/>
      <c r="U157" s="16" t="s">
        <v>915</v>
      </c>
      <c r="V157" s="16" t="s">
        <v>915</v>
      </c>
      <c r="Y157" s="16" t="s">
        <v>915</v>
      </c>
      <c r="AA157" s="16" t="s">
        <v>915</v>
      </c>
      <c r="AD157" s="6" t="s">
        <v>711</v>
      </c>
      <c r="AE157" s="11">
        <v>44226</v>
      </c>
      <c r="AF157" s="11">
        <v>44227</v>
      </c>
      <c r="AG157" s="6" t="s">
        <v>743</v>
      </c>
    </row>
    <row r="158" spans="1:33" x14ac:dyDescent="0.25">
      <c r="A158" s="9">
        <v>2020</v>
      </c>
      <c r="B158" s="4">
        <v>44013</v>
      </c>
      <c r="C158" s="4">
        <v>44196</v>
      </c>
      <c r="D158" s="13" t="s">
        <v>90</v>
      </c>
      <c r="E158" s="5">
        <v>70304</v>
      </c>
      <c r="F158" s="6" t="s">
        <v>217</v>
      </c>
      <c r="G158" s="6" t="s">
        <v>217</v>
      </c>
      <c r="H158" s="6" t="s">
        <v>263</v>
      </c>
      <c r="I158" s="6" t="s">
        <v>413</v>
      </c>
      <c r="J158" s="6" t="s">
        <v>584</v>
      </c>
      <c r="K158" s="6" t="s">
        <v>543</v>
      </c>
      <c r="L158" s="3" t="s">
        <v>92</v>
      </c>
      <c r="M158" s="8">
        <v>12038.76</v>
      </c>
      <c r="N158" s="9" t="s">
        <v>710</v>
      </c>
      <c r="O158" s="8">
        <v>11621.06</v>
      </c>
      <c r="P158" s="9" t="s">
        <v>710</v>
      </c>
      <c r="Q158" s="16" t="s">
        <v>916</v>
      </c>
      <c r="R158" s="14"/>
      <c r="S158" s="14"/>
      <c r="U158" s="16" t="s">
        <v>916</v>
      </c>
      <c r="V158" s="16" t="s">
        <v>916</v>
      </c>
      <c r="Y158" s="16" t="s">
        <v>916</v>
      </c>
      <c r="AA158" s="16" t="s">
        <v>916</v>
      </c>
      <c r="AD158" s="6" t="s">
        <v>711</v>
      </c>
      <c r="AE158" s="11">
        <v>44226</v>
      </c>
      <c r="AF158" s="11">
        <v>44227</v>
      </c>
      <c r="AG158" s="6" t="s">
        <v>743</v>
      </c>
    </row>
    <row r="159" spans="1:33" x14ac:dyDescent="0.25">
      <c r="A159" s="9">
        <v>2020</v>
      </c>
      <c r="B159" s="4">
        <v>44013</v>
      </c>
      <c r="C159" s="4">
        <v>44196</v>
      </c>
      <c r="D159" s="13" t="s">
        <v>83</v>
      </c>
      <c r="E159" s="5">
        <v>10110</v>
      </c>
      <c r="F159" s="6" t="s">
        <v>218</v>
      </c>
      <c r="G159" s="6" t="s">
        <v>218</v>
      </c>
      <c r="H159" s="6" t="s">
        <v>263</v>
      </c>
      <c r="I159" s="6" t="s">
        <v>414</v>
      </c>
      <c r="J159" s="6" t="s">
        <v>619</v>
      </c>
      <c r="K159" s="6" t="s">
        <v>543</v>
      </c>
      <c r="L159" s="3" t="s">
        <v>92</v>
      </c>
      <c r="M159" s="8">
        <v>18494.38</v>
      </c>
      <c r="N159" s="9" t="s">
        <v>710</v>
      </c>
      <c r="O159" s="8">
        <v>15947.74</v>
      </c>
      <c r="P159" s="9" t="s">
        <v>710</v>
      </c>
      <c r="Q159" s="16" t="s">
        <v>917</v>
      </c>
      <c r="R159" s="14"/>
      <c r="S159" s="14"/>
      <c r="U159" s="16" t="s">
        <v>917</v>
      </c>
      <c r="V159" s="16" t="s">
        <v>917</v>
      </c>
      <c r="Y159" s="16" t="s">
        <v>917</v>
      </c>
      <c r="AA159" s="16" t="s">
        <v>917</v>
      </c>
      <c r="AD159" s="6" t="s">
        <v>711</v>
      </c>
      <c r="AE159" s="11">
        <v>44226</v>
      </c>
      <c r="AF159" s="11">
        <v>44227</v>
      </c>
      <c r="AG159" s="6" t="s">
        <v>743</v>
      </c>
    </row>
    <row r="160" spans="1:33" x14ac:dyDescent="0.25">
      <c r="A160" s="9">
        <v>2020</v>
      </c>
      <c r="B160" s="4">
        <v>44013</v>
      </c>
      <c r="C160" s="4">
        <v>44196</v>
      </c>
      <c r="D160" s="13" t="s">
        <v>83</v>
      </c>
      <c r="E160" s="5">
        <v>60710</v>
      </c>
      <c r="F160" s="6" t="s">
        <v>214</v>
      </c>
      <c r="G160" s="6" t="s">
        <v>214</v>
      </c>
      <c r="H160" s="6" t="s">
        <v>263</v>
      </c>
      <c r="I160" s="6" t="s">
        <v>314</v>
      </c>
      <c r="J160" s="6" t="s">
        <v>554</v>
      </c>
      <c r="K160" s="6" t="s">
        <v>517</v>
      </c>
      <c r="L160" s="3" t="s">
        <v>92</v>
      </c>
      <c r="M160" s="8">
        <v>17803.099999999999</v>
      </c>
      <c r="N160" s="9" t="s">
        <v>710</v>
      </c>
      <c r="O160" s="8">
        <v>15374.86</v>
      </c>
      <c r="P160" s="9" t="s">
        <v>710</v>
      </c>
      <c r="Q160" s="16" t="s">
        <v>918</v>
      </c>
      <c r="R160" s="14"/>
      <c r="S160" s="14"/>
      <c r="U160" s="16" t="s">
        <v>918</v>
      </c>
      <c r="V160" s="16" t="s">
        <v>918</v>
      </c>
      <c r="Y160" s="16" t="s">
        <v>918</v>
      </c>
      <c r="AA160" s="16" t="s">
        <v>918</v>
      </c>
      <c r="AD160" s="6" t="s">
        <v>711</v>
      </c>
      <c r="AE160" s="11">
        <v>44226</v>
      </c>
      <c r="AF160" s="11">
        <v>44227</v>
      </c>
      <c r="AG160" s="6" t="s">
        <v>743</v>
      </c>
    </row>
    <row r="161" spans="1:33" x14ac:dyDescent="0.25">
      <c r="A161" s="9">
        <v>2020</v>
      </c>
      <c r="B161" s="4">
        <v>44013</v>
      </c>
      <c r="C161" s="4">
        <v>44196</v>
      </c>
      <c r="D161" s="13" t="s">
        <v>90</v>
      </c>
      <c r="E161" s="5">
        <v>40214</v>
      </c>
      <c r="F161" s="6" t="s">
        <v>229</v>
      </c>
      <c r="G161" s="6" t="s">
        <v>229</v>
      </c>
      <c r="H161" s="6" t="s">
        <v>263</v>
      </c>
      <c r="I161" s="6" t="s">
        <v>336</v>
      </c>
      <c r="J161" s="6" t="s">
        <v>591</v>
      </c>
      <c r="K161" s="6" t="s">
        <v>534</v>
      </c>
      <c r="L161" s="3" t="s">
        <v>92</v>
      </c>
      <c r="M161" s="8">
        <v>22079.919999999998</v>
      </c>
      <c r="N161" s="9" t="s">
        <v>710</v>
      </c>
      <c r="O161" s="8">
        <v>20151.900000000001</v>
      </c>
      <c r="P161" s="9" t="s">
        <v>710</v>
      </c>
      <c r="Q161" s="16" t="s">
        <v>919</v>
      </c>
      <c r="R161" s="14"/>
      <c r="S161" s="14"/>
      <c r="U161" s="16" t="s">
        <v>919</v>
      </c>
      <c r="V161" s="16" t="s">
        <v>919</v>
      </c>
      <c r="Y161" s="16" t="s">
        <v>919</v>
      </c>
      <c r="AA161" s="16" t="s">
        <v>919</v>
      </c>
      <c r="AD161" s="6" t="s">
        <v>711</v>
      </c>
      <c r="AE161" s="11">
        <v>44226</v>
      </c>
      <c r="AF161" s="11">
        <v>44227</v>
      </c>
      <c r="AG161" s="6" t="s">
        <v>743</v>
      </c>
    </row>
    <row r="162" spans="1:33" x14ac:dyDescent="0.25">
      <c r="A162" s="9">
        <v>2020</v>
      </c>
      <c r="B162" s="4">
        <v>44013</v>
      </c>
      <c r="C162" s="4">
        <v>44196</v>
      </c>
      <c r="D162" s="13" t="s">
        <v>83</v>
      </c>
      <c r="E162" s="5">
        <v>10111</v>
      </c>
      <c r="F162" s="6" t="s">
        <v>213</v>
      </c>
      <c r="G162" s="6" t="s">
        <v>213</v>
      </c>
      <c r="H162" s="6" t="s">
        <v>259</v>
      </c>
      <c r="I162" s="6" t="s">
        <v>376</v>
      </c>
      <c r="J162" s="6" t="s">
        <v>542</v>
      </c>
      <c r="K162" s="6" t="s">
        <v>482</v>
      </c>
      <c r="L162" s="3" t="s">
        <v>92</v>
      </c>
      <c r="M162" s="8">
        <v>17863.099999999999</v>
      </c>
      <c r="N162" s="9" t="s">
        <v>710</v>
      </c>
      <c r="O162" s="8">
        <v>15417.68</v>
      </c>
      <c r="P162" s="9" t="s">
        <v>710</v>
      </c>
      <c r="Q162" s="16" t="s">
        <v>920</v>
      </c>
      <c r="R162" s="14"/>
      <c r="S162" s="14"/>
      <c r="U162" s="16" t="s">
        <v>920</v>
      </c>
      <c r="V162" s="16" t="s">
        <v>920</v>
      </c>
      <c r="Y162" s="16" t="s">
        <v>920</v>
      </c>
      <c r="AA162" s="16" t="s">
        <v>920</v>
      </c>
      <c r="AD162" s="6" t="s">
        <v>711</v>
      </c>
      <c r="AE162" s="11">
        <v>44226</v>
      </c>
      <c r="AF162" s="11">
        <v>44227</v>
      </c>
      <c r="AG162" s="6" t="s">
        <v>743</v>
      </c>
    </row>
    <row r="163" spans="1:33" x14ac:dyDescent="0.25">
      <c r="A163" s="9">
        <v>2020</v>
      </c>
      <c r="B163" s="4">
        <v>44013</v>
      </c>
      <c r="C163" s="4">
        <v>44196</v>
      </c>
      <c r="D163" s="13" t="s">
        <v>90</v>
      </c>
      <c r="E163" s="5">
        <v>70303</v>
      </c>
      <c r="F163" s="6" t="s">
        <v>238</v>
      </c>
      <c r="G163" s="6" t="s">
        <v>238</v>
      </c>
      <c r="H163" s="6" t="s">
        <v>259</v>
      </c>
      <c r="I163" s="6" t="s">
        <v>278</v>
      </c>
      <c r="J163" s="6" t="s">
        <v>485</v>
      </c>
      <c r="K163" s="6" t="s">
        <v>502</v>
      </c>
      <c r="L163" s="3" t="s">
        <v>93</v>
      </c>
      <c r="M163" s="8">
        <v>12802.54</v>
      </c>
      <c r="N163" s="9" t="s">
        <v>710</v>
      </c>
      <c r="O163" s="8">
        <v>12338.82</v>
      </c>
      <c r="P163" s="9" t="s">
        <v>710</v>
      </c>
      <c r="Q163" s="16" t="s">
        <v>921</v>
      </c>
      <c r="R163" s="14"/>
      <c r="S163" s="14"/>
      <c r="U163" s="16" t="s">
        <v>921</v>
      </c>
      <c r="V163" s="16" t="s">
        <v>921</v>
      </c>
      <c r="Y163" s="16" t="s">
        <v>921</v>
      </c>
      <c r="AA163" s="16" t="s">
        <v>921</v>
      </c>
      <c r="AD163" s="6" t="s">
        <v>711</v>
      </c>
      <c r="AE163" s="11">
        <v>44226</v>
      </c>
      <c r="AF163" s="11">
        <v>44227</v>
      </c>
      <c r="AG163" s="6" t="s">
        <v>743</v>
      </c>
    </row>
    <row r="164" spans="1:33" x14ac:dyDescent="0.25">
      <c r="A164" s="9">
        <v>2020</v>
      </c>
      <c r="B164" s="4">
        <v>44013</v>
      </c>
      <c r="C164" s="4">
        <v>44196</v>
      </c>
      <c r="D164" s="13" t="s">
        <v>90</v>
      </c>
      <c r="E164" s="5">
        <v>40216</v>
      </c>
      <c r="F164" s="6" t="s">
        <v>232</v>
      </c>
      <c r="G164" s="6" t="s">
        <v>232</v>
      </c>
      <c r="H164" s="6" t="s">
        <v>259</v>
      </c>
      <c r="I164" s="6" t="s">
        <v>377</v>
      </c>
      <c r="J164" s="6" t="s">
        <v>636</v>
      </c>
      <c r="K164" s="6" t="s">
        <v>514</v>
      </c>
      <c r="L164" s="3" t="s">
        <v>93</v>
      </c>
      <c r="M164" s="8">
        <v>18000.5</v>
      </c>
      <c r="N164" s="9" t="s">
        <v>710</v>
      </c>
      <c r="O164" s="8">
        <v>17417.580000000002</v>
      </c>
      <c r="P164" s="9" t="s">
        <v>710</v>
      </c>
      <c r="Q164" s="16" t="s">
        <v>922</v>
      </c>
      <c r="R164" s="14"/>
      <c r="S164" s="14"/>
      <c r="U164" s="16" t="s">
        <v>922</v>
      </c>
      <c r="V164" s="16" t="s">
        <v>922</v>
      </c>
      <c r="Y164" s="16" t="s">
        <v>922</v>
      </c>
      <c r="AA164" s="16" t="s">
        <v>922</v>
      </c>
      <c r="AD164" s="6" t="s">
        <v>711</v>
      </c>
      <c r="AE164" s="11">
        <v>44226</v>
      </c>
      <c r="AF164" s="11">
        <v>44227</v>
      </c>
      <c r="AG164" s="6" t="s">
        <v>743</v>
      </c>
    </row>
    <row r="165" spans="1:33" x14ac:dyDescent="0.25">
      <c r="A165" s="9">
        <v>2020</v>
      </c>
      <c r="B165" s="4">
        <v>44013</v>
      </c>
      <c r="C165" s="4">
        <v>44196</v>
      </c>
      <c r="D165" s="13" t="s">
        <v>90</v>
      </c>
      <c r="E165" s="5">
        <v>40204</v>
      </c>
      <c r="F165" s="6" t="s">
        <v>228</v>
      </c>
      <c r="G165" s="6" t="s">
        <v>228</v>
      </c>
      <c r="H165" s="6" t="s">
        <v>259</v>
      </c>
      <c r="I165" s="6" t="s">
        <v>378</v>
      </c>
      <c r="J165" s="6" t="s">
        <v>488</v>
      </c>
      <c r="K165" s="6" t="s">
        <v>482</v>
      </c>
      <c r="L165" s="3" t="s">
        <v>93</v>
      </c>
      <c r="M165" s="8">
        <v>34252.160000000003</v>
      </c>
      <c r="N165" s="9" t="s">
        <v>710</v>
      </c>
      <c r="O165" s="8">
        <v>30178.38</v>
      </c>
      <c r="P165" s="9" t="s">
        <v>710</v>
      </c>
      <c r="Q165" s="16" t="s">
        <v>923</v>
      </c>
      <c r="R165" s="14"/>
      <c r="S165" s="14"/>
      <c r="U165" s="16" t="s">
        <v>923</v>
      </c>
      <c r="V165" s="16" t="s">
        <v>923</v>
      </c>
      <c r="Y165" s="16" t="s">
        <v>923</v>
      </c>
      <c r="AA165" s="16" t="s">
        <v>923</v>
      </c>
      <c r="AD165" s="6" t="s">
        <v>711</v>
      </c>
      <c r="AE165" s="11">
        <v>44226</v>
      </c>
      <c r="AF165" s="11">
        <v>44227</v>
      </c>
      <c r="AG165" s="6" t="s">
        <v>743</v>
      </c>
    </row>
    <row r="166" spans="1:33" x14ac:dyDescent="0.25">
      <c r="A166" s="9">
        <v>2020</v>
      </c>
      <c r="B166" s="4">
        <v>44013</v>
      </c>
      <c r="C166" s="4">
        <v>44196</v>
      </c>
      <c r="D166" s="13" t="s">
        <v>83</v>
      </c>
      <c r="E166" s="5">
        <v>60710</v>
      </c>
      <c r="F166" s="6" t="s">
        <v>214</v>
      </c>
      <c r="G166" s="6" t="s">
        <v>214</v>
      </c>
      <c r="H166" s="6" t="s">
        <v>259</v>
      </c>
      <c r="I166" s="6" t="s">
        <v>334</v>
      </c>
      <c r="J166" s="6" t="s">
        <v>680</v>
      </c>
      <c r="K166" s="6" t="s">
        <v>352</v>
      </c>
      <c r="L166" s="3" t="s">
        <v>93</v>
      </c>
      <c r="M166" s="8">
        <v>17803.099999999999</v>
      </c>
      <c r="N166" s="9" t="s">
        <v>710</v>
      </c>
      <c r="O166" s="8">
        <v>15374.86</v>
      </c>
      <c r="P166" s="9" t="s">
        <v>710</v>
      </c>
      <c r="Q166" s="16" t="s">
        <v>924</v>
      </c>
      <c r="R166" s="14"/>
      <c r="S166" s="14"/>
      <c r="U166" s="16" t="s">
        <v>924</v>
      </c>
      <c r="V166" s="16" t="s">
        <v>924</v>
      </c>
      <c r="Y166" s="16" t="s">
        <v>924</v>
      </c>
      <c r="AA166" s="16" t="s">
        <v>924</v>
      </c>
      <c r="AD166" s="6" t="s">
        <v>711</v>
      </c>
      <c r="AE166" s="11">
        <v>44226</v>
      </c>
      <c r="AF166" s="11">
        <v>44227</v>
      </c>
      <c r="AG166" s="6" t="s">
        <v>743</v>
      </c>
    </row>
    <row r="167" spans="1:33" x14ac:dyDescent="0.25">
      <c r="A167" s="9">
        <v>2020</v>
      </c>
      <c r="B167" s="4">
        <v>44013</v>
      </c>
      <c r="C167" s="4">
        <v>44196</v>
      </c>
      <c r="D167" s="13" t="s">
        <v>83</v>
      </c>
      <c r="E167" s="5">
        <v>50305</v>
      </c>
      <c r="F167" s="6" t="s">
        <v>239</v>
      </c>
      <c r="G167" s="6" t="s">
        <v>239</v>
      </c>
      <c r="H167" s="6" t="s">
        <v>262</v>
      </c>
      <c r="I167" s="6" t="s">
        <v>394</v>
      </c>
      <c r="J167" s="6" t="s">
        <v>482</v>
      </c>
      <c r="K167" s="6" t="s">
        <v>495</v>
      </c>
      <c r="L167" s="3" t="s">
        <v>92</v>
      </c>
      <c r="M167" s="8">
        <v>19066.240000000002</v>
      </c>
      <c r="N167" s="9" t="s">
        <v>710</v>
      </c>
      <c r="O167" s="8">
        <v>16141.739999999998</v>
      </c>
      <c r="P167" s="9" t="s">
        <v>710</v>
      </c>
      <c r="Q167" s="16" t="s">
        <v>925</v>
      </c>
      <c r="R167" s="14"/>
      <c r="S167" s="14"/>
      <c r="U167" s="16" t="s">
        <v>925</v>
      </c>
      <c r="V167" s="16" t="s">
        <v>925</v>
      </c>
      <c r="Y167" s="16" t="s">
        <v>925</v>
      </c>
      <c r="AA167" s="16" t="s">
        <v>925</v>
      </c>
      <c r="AD167" s="6" t="s">
        <v>711</v>
      </c>
      <c r="AE167" s="11">
        <v>44226</v>
      </c>
      <c r="AF167" s="11">
        <v>44227</v>
      </c>
      <c r="AG167" s="6" t="s">
        <v>743</v>
      </c>
    </row>
    <row r="168" spans="1:33" x14ac:dyDescent="0.25">
      <c r="A168" s="9">
        <v>2020</v>
      </c>
      <c r="B168" s="4">
        <v>44013</v>
      </c>
      <c r="C168" s="4">
        <v>44196</v>
      </c>
      <c r="D168" s="13" t="s">
        <v>83</v>
      </c>
      <c r="E168" s="5">
        <v>10403</v>
      </c>
      <c r="F168" s="6" t="s">
        <v>222</v>
      </c>
      <c r="G168" s="6" t="s">
        <v>222</v>
      </c>
      <c r="H168" s="6" t="s">
        <v>262</v>
      </c>
      <c r="I168" s="6" t="s">
        <v>395</v>
      </c>
      <c r="J168" s="6" t="s">
        <v>646</v>
      </c>
      <c r="K168" s="6" t="s">
        <v>482</v>
      </c>
      <c r="L168" s="3" t="s">
        <v>92</v>
      </c>
      <c r="M168" s="8">
        <v>17935.099999999999</v>
      </c>
      <c r="N168" s="9" t="s">
        <v>710</v>
      </c>
      <c r="O168" s="8">
        <v>15469.08</v>
      </c>
      <c r="P168" s="9" t="s">
        <v>710</v>
      </c>
      <c r="Q168" s="16" t="s">
        <v>926</v>
      </c>
      <c r="R168" s="14"/>
      <c r="S168" s="14"/>
      <c r="U168" s="16" t="s">
        <v>926</v>
      </c>
      <c r="V168" s="16" t="s">
        <v>926</v>
      </c>
      <c r="Y168" s="16" t="s">
        <v>926</v>
      </c>
      <c r="AA168" s="16" t="s">
        <v>926</v>
      </c>
      <c r="AD168" s="6" t="s">
        <v>711</v>
      </c>
      <c r="AE168" s="11">
        <v>44226</v>
      </c>
      <c r="AF168" s="11">
        <v>44227</v>
      </c>
      <c r="AG168" s="6" t="s">
        <v>743</v>
      </c>
    </row>
    <row r="169" spans="1:33" x14ac:dyDescent="0.25">
      <c r="A169" s="9">
        <v>2020</v>
      </c>
      <c r="B169" s="4">
        <v>44013</v>
      </c>
      <c r="C169" s="4">
        <v>44196</v>
      </c>
      <c r="D169" s="13" t="s">
        <v>83</v>
      </c>
      <c r="E169" s="5">
        <v>10503</v>
      </c>
      <c r="F169" s="6" t="s">
        <v>242</v>
      </c>
      <c r="G169" s="6" t="s">
        <v>242</v>
      </c>
      <c r="H169" s="6" t="s">
        <v>262</v>
      </c>
      <c r="I169" s="6" t="s">
        <v>362</v>
      </c>
      <c r="J169" s="6" t="s">
        <v>483</v>
      </c>
      <c r="K169" s="6" t="s">
        <v>520</v>
      </c>
      <c r="L169" s="3" t="s">
        <v>93</v>
      </c>
      <c r="M169" s="8">
        <v>18122.48</v>
      </c>
      <c r="N169" s="9" t="s">
        <v>710</v>
      </c>
      <c r="O169" s="8">
        <v>15655.68</v>
      </c>
      <c r="P169" s="9" t="s">
        <v>710</v>
      </c>
      <c r="Q169" s="16" t="s">
        <v>927</v>
      </c>
      <c r="R169" s="14"/>
      <c r="S169" s="14"/>
      <c r="U169" s="16" t="s">
        <v>927</v>
      </c>
      <c r="V169" s="16" t="s">
        <v>927</v>
      </c>
      <c r="Y169" s="16" t="s">
        <v>927</v>
      </c>
      <c r="AA169" s="16" t="s">
        <v>927</v>
      </c>
      <c r="AD169" s="6" t="s">
        <v>711</v>
      </c>
      <c r="AE169" s="11">
        <v>44226</v>
      </c>
      <c r="AF169" s="11">
        <v>44227</v>
      </c>
      <c r="AG169" s="6" t="s">
        <v>743</v>
      </c>
    </row>
    <row r="170" spans="1:33" x14ac:dyDescent="0.25">
      <c r="A170" s="9">
        <v>2020</v>
      </c>
      <c r="B170" s="4">
        <v>44013</v>
      </c>
      <c r="C170" s="4">
        <v>44196</v>
      </c>
      <c r="D170" s="13" t="s">
        <v>90</v>
      </c>
      <c r="E170" s="5">
        <v>40216</v>
      </c>
      <c r="F170" s="6" t="s">
        <v>232</v>
      </c>
      <c r="G170" s="6" t="s">
        <v>232</v>
      </c>
      <c r="H170" s="6" t="s">
        <v>262</v>
      </c>
      <c r="I170" s="6" t="s">
        <v>294</v>
      </c>
      <c r="J170" s="6" t="s">
        <v>486</v>
      </c>
      <c r="K170" s="6" t="s">
        <v>538</v>
      </c>
      <c r="L170" s="3" t="s">
        <v>93</v>
      </c>
      <c r="M170" s="8">
        <v>12212.72</v>
      </c>
      <c r="N170" s="9" t="s">
        <v>710</v>
      </c>
      <c r="O170" s="8">
        <v>11629.8</v>
      </c>
      <c r="P170" s="9" t="s">
        <v>710</v>
      </c>
      <c r="Q170" s="16" t="s">
        <v>928</v>
      </c>
      <c r="R170" s="14"/>
      <c r="S170" s="14"/>
      <c r="U170" s="16" t="s">
        <v>928</v>
      </c>
      <c r="V170" s="16" t="s">
        <v>928</v>
      </c>
      <c r="Y170" s="16" t="s">
        <v>928</v>
      </c>
      <c r="AA170" s="16" t="s">
        <v>928</v>
      </c>
      <c r="AD170" s="6" t="s">
        <v>711</v>
      </c>
      <c r="AE170" s="11">
        <v>44226</v>
      </c>
      <c r="AF170" s="11">
        <v>44227</v>
      </c>
      <c r="AG170" s="6" t="s">
        <v>743</v>
      </c>
    </row>
    <row r="171" spans="1:33" x14ac:dyDescent="0.25">
      <c r="A171" s="9">
        <v>2020</v>
      </c>
      <c r="B171" s="4">
        <v>44013</v>
      </c>
      <c r="C171" s="4">
        <v>44196</v>
      </c>
      <c r="D171" s="13" t="s">
        <v>90</v>
      </c>
      <c r="E171" s="5">
        <v>20194</v>
      </c>
      <c r="F171" s="6" t="s">
        <v>217</v>
      </c>
      <c r="G171" s="6" t="s">
        <v>217</v>
      </c>
      <c r="H171" s="6" t="s">
        <v>262</v>
      </c>
      <c r="I171" s="6" t="s">
        <v>748</v>
      </c>
      <c r="J171" s="6" t="s">
        <v>545</v>
      </c>
      <c r="K171" s="6" t="s">
        <v>615</v>
      </c>
      <c r="L171" s="3" t="s">
        <v>92</v>
      </c>
      <c r="M171" s="8">
        <v>8004.8599999999988</v>
      </c>
      <c r="N171" s="9" t="s">
        <v>710</v>
      </c>
      <c r="O171" s="8">
        <v>7627.74</v>
      </c>
      <c r="P171" s="9" t="s">
        <v>710</v>
      </c>
      <c r="Q171" s="16" t="s">
        <v>929</v>
      </c>
      <c r="R171" s="14"/>
      <c r="S171" s="14"/>
      <c r="U171" s="16" t="s">
        <v>929</v>
      </c>
      <c r="V171" s="16" t="s">
        <v>929</v>
      </c>
      <c r="Y171" s="16" t="s">
        <v>929</v>
      </c>
      <c r="AA171" s="16" t="s">
        <v>929</v>
      </c>
      <c r="AD171" s="6" t="s">
        <v>711</v>
      </c>
      <c r="AE171" s="11">
        <v>44226</v>
      </c>
      <c r="AF171" s="11">
        <v>44227</v>
      </c>
      <c r="AG171" s="6" t="s">
        <v>743</v>
      </c>
    </row>
    <row r="172" spans="1:33" x14ac:dyDescent="0.25">
      <c r="A172" s="9">
        <v>2020</v>
      </c>
      <c r="B172" s="4">
        <v>44013</v>
      </c>
      <c r="C172" s="4">
        <v>44196</v>
      </c>
      <c r="D172" s="13" t="s">
        <v>90</v>
      </c>
      <c r="E172" s="5">
        <v>70304</v>
      </c>
      <c r="F172" s="6" t="s">
        <v>217</v>
      </c>
      <c r="G172" s="6" t="s">
        <v>217</v>
      </c>
      <c r="H172" s="6" t="s">
        <v>262</v>
      </c>
      <c r="I172" s="6" t="s">
        <v>384</v>
      </c>
      <c r="J172" s="6" t="s">
        <v>487</v>
      </c>
      <c r="K172" s="6" t="s">
        <v>695</v>
      </c>
      <c r="L172" s="3" t="s">
        <v>92</v>
      </c>
      <c r="M172" s="8">
        <v>13036.36</v>
      </c>
      <c r="N172" s="9" t="s">
        <v>710</v>
      </c>
      <c r="O172" s="8">
        <v>12618.66</v>
      </c>
      <c r="P172" s="9" t="s">
        <v>710</v>
      </c>
      <c r="Q172" s="16" t="s">
        <v>930</v>
      </c>
      <c r="R172" s="14"/>
      <c r="S172" s="14"/>
      <c r="U172" s="16" t="s">
        <v>930</v>
      </c>
      <c r="V172" s="16" t="s">
        <v>930</v>
      </c>
      <c r="Y172" s="16" t="s">
        <v>930</v>
      </c>
      <c r="AA172" s="16" t="s">
        <v>930</v>
      </c>
      <c r="AD172" s="6" t="s">
        <v>711</v>
      </c>
      <c r="AE172" s="11">
        <v>44226</v>
      </c>
      <c r="AF172" s="11">
        <v>44227</v>
      </c>
      <c r="AG172" s="6" t="s">
        <v>743</v>
      </c>
    </row>
    <row r="173" spans="1:33" x14ac:dyDescent="0.25">
      <c r="A173" s="9">
        <v>2020</v>
      </c>
      <c r="B173" s="4">
        <v>44013</v>
      </c>
      <c r="C173" s="4">
        <v>44196</v>
      </c>
      <c r="D173" s="13" t="s">
        <v>90</v>
      </c>
      <c r="E173" s="5">
        <v>40216</v>
      </c>
      <c r="F173" s="6" t="s">
        <v>232</v>
      </c>
      <c r="G173" s="15" t="s">
        <v>232</v>
      </c>
      <c r="H173" s="6" t="s">
        <v>262</v>
      </c>
      <c r="I173" s="6" t="s">
        <v>361</v>
      </c>
      <c r="J173" s="6" t="s">
        <v>510</v>
      </c>
      <c r="K173" s="6" t="s">
        <v>482</v>
      </c>
      <c r="L173" s="3" t="s">
        <v>92</v>
      </c>
      <c r="M173" s="8">
        <v>21564.54</v>
      </c>
      <c r="N173" s="9" t="s">
        <v>710</v>
      </c>
      <c r="O173" s="8">
        <v>20260.360000000004</v>
      </c>
      <c r="P173" s="9" t="s">
        <v>710</v>
      </c>
      <c r="Q173" s="16" t="s">
        <v>931</v>
      </c>
      <c r="R173" s="14"/>
      <c r="S173" s="14"/>
      <c r="U173" s="16" t="s">
        <v>931</v>
      </c>
      <c r="V173" s="16" t="s">
        <v>931</v>
      </c>
      <c r="Y173" s="16" t="s">
        <v>931</v>
      </c>
      <c r="AA173" s="16" t="s">
        <v>931</v>
      </c>
      <c r="AD173" s="6" t="s">
        <v>711</v>
      </c>
      <c r="AE173" s="11">
        <v>44226</v>
      </c>
      <c r="AF173" s="11">
        <v>44227</v>
      </c>
      <c r="AG173" s="6" t="s">
        <v>743</v>
      </c>
    </row>
    <row r="174" spans="1:33" x14ac:dyDescent="0.25">
      <c r="A174" s="9">
        <v>2020</v>
      </c>
      <c r="B174" s="4">
        <v>44013</v>
      </c>
      <c r="C174" s="4">
        <v>44196</v>
      </c>
      <c r="D174" s="13" t="s">
        <v>83</v>
      </c>
      <c r="E174" s="5">
        <v>10403</v>
      </c>
      <c r="F174" s="6" t="s">
        <v>222</v>
      </c>
      <c r="G174" s="6" t="s">
        <v>222</v>
      </c>
      <c r="H174" s="6" t="s">
        <v>262</v>
      </c>
      <c r="I174" s="6" t="s">
        <v>305</v>
      </c>
      <c r="J174" s="6" t="s">
        <v>488</v>
      </c>
      <c r="K174" s="6" t="s">
        <v>682</v>
      </c>
      <c r="L174" s="3" t="s">
        <v>93</v>
      </c>
      <c r="M174" s="8">
        <v>22516.98</v>
      </c>
      <c r="N174" s="9" t="s">
        <v>710</v>
      </c>
      <c r="O174" s="8">
        <v>19274.72</v>
      </c>
      <c r="P174" s="9" t="s">
        <v>710</v>
      </c>
      <c r="Q174" s="16" t="s">
        <v>932</v>
      </c>
      <c r="R174" s="14"/>
      <c r="S174" s="14"/>
      <c r="U174" s="16" t="s">
        <v>932</v>
      </c>
      <c r="V174" s="16" t="s">
        <v>932</v>
      </c>
      <c r="Y174" s="16" t="s">
        <v>932</v>
      </c>
      <c r="AA174" s="16" t="s">
        <v>932</v>
      </c>
      <c r="AD174" s="6" t="s">
        <v>711</v>
      </c>
      <c r="AE174" s="11">
        <v>44226</v>
      </c>
      <c r="AF174" s="11">
        <v>44227</v>
      </c>
      <c r="AG174" s="6" t="s">
        <v>743</v>
      </c>
    </row>
    <row r="175" spans="1:33" x14ac:dyDescent="0.25">
      <c r="A175" s="9">
        <v>2020</v>
      </c>
      <c r="B175" s="4">
        <v>44013</v>
      </c>
      <c r="C175" s="4">
        <v>44196</v>
      </c>
      <c r="D175" s="13" t="s">
        <v>83</v>
      </c>
      <c r="E175" s="5">
        <v>60710</v>
      </c>
      <c r="F175" s="6" t="s">
        <v>214</v>
      </c>
      <c r="G175" s="6" t="s">
        <v>214</v>
      </c>
      <c r="H175" s="6" t="s">
        <v>262</v>
      </c>
      <c r="I175" s="6" t="s">
        <v>345</v>
      </c>
      <c r="J175" s="6" t="s">
        <v>513</v>
      </c>
      <c r="K175" s="6" t="s">
        <v>313</v>
      </c>
      <c r="L175" s="3" t="s">
        <v>92</v>
      </c>
      <c r="M175" s="8">
        <v>17803.099999999999</v>
      </c>
      <c r="N175" s="9" t="s">
        <v>710</v>
      </c>
      <c r="O175" s="8">
        <v>15374.86</v>
      </c>
      <c r="P175" s="9" t="s">
        <v>710</v>
      </c>
      <c r="Q175" s="16" t="s">
        <v>933</v>
      </c>
      <c r="R175" s="14"/>
      <c r="S175" s="14"/>
      <c r="U175" s="16" t="s">
        <v>933</v>
      </c>
      <c r="V175" s="16" t="s">
        <v>933</v>
      </c>
      <c r="Y175" s="16" t="s">
        <v>933</v>
      </c>
      <c r="AA175" s="16" t="s">
        <v>933</v>
      </c>
      <c r="AD175" s="6" t="s">
        <v>711</v>
      </c>
      <c r="AE175" s="11">
        <v>44226</v>
      </c>
      <c r="AF175" s="11">
        <v>44227</v>
      </c>
      <c r="AG175" s="6" t="s">
        <v>743</v>
      </c>
    </row>
    <row r="176" spans="1:33" x14ac:dyDescent="0.25">
      <c r="A176" s="9">
        <v>2020</v>
      </c>
      <c r="B176" s="4">
        <v>44013</v>
      </c>
      <c r="C176" s="4">
        <v>44196</v>
      </c>
      <c r="D176" s="13" t="s">
        <v>90</v>
      </c>
      <c r="E176" s="5">
        <v>40216</v>
      </c>
      <c r="F176" s="6" t="s">
        <v>232</v>
      </c>
      <c r="G176" s="6" t="s">
        <v>232</v>
      </c>
      <c r="H176" s="6" t="s">
        <v>262</v>
      </c>
      <c r="I176" s="6" t="s">
        <v>397</v>
      </c>
      <c r="J176" s="6" t="s">
        <v>597</v>
      </c>
      <c r="K176" s="6" t="s">
        <v>571</v>
      </c>
      <c r="L176" s="3" t="s">
        <v>93</v>
      </c>
      <c r="M176" s="8">
        <v>21564.54</v>
      </c>
      <c r="N176" s="9" t="s">
        <v>710</v>
      </c>
      <c r="O176" s="8">
        <v>20260.360000000004</v>
      </c>
      <c r="P176" s="9" t="s">
        <v>710</v>
      </c>
      <c r="Q176" s="16" t="s">
        <v>934</v>
      </c>
      <c r="R176" s="14"/>
      <c r="S176" s="14"/>
      <c r="U176" s="16" t="s">
        <v>934</v>
      </c>
      <c r="V176" s="16" t="s">
        <v>934</v>
      </c>
      <c r="Y176" s="16" t="s">
        <v>934</v>
      </c>
      <c r="AA176" s="16" t="s">
        <v>934</v>
      </c>
      <c r="AD176" s="6" t="s">
        <v>711</v>
      </c>
      <c r="AE176" s="11">
        <v>44226</v>
      </c>
      <c r="AF176" s="11">
        <v>44227</v>
      </c>
      <c r="AG176" s="6" t="s">
        <v>743</v>
      </c>
    </row>
    <row r="177" spans="1:33" x14ac:dyDescent="0.25">
      <c r="A177" s="9">
        <v>2020</v>
      </c>
      <c r="B177" s="4">
        <v>44013</v>
      </c>
      <c r="C177" s="4">
        <v>44196</v>
      </c>
      <c r="D177" s="13" t="s">
        <v>90</v>
      </c>
      <c r="E177" s="5">
        <v>20105</v>
      </c>
      <c r="F177" s="6" t="s">
        <v>234</v>
      </c>
      <c r="G177" s="3" t="s">
        <v>225</v>
      </c>
      <c r="H177" s="6" t="s">
        <v>258</v>
      </c>
      <c r="I177" s="6" t="s">
        <v>370</v>
      </c>
      <c r="J177" s="6" t="s">
        <v>632</v>
      </c>
      <c r="K177" s="6" t="s">
        <v>589</v>
      </c>
      <c r="L177" s="3" t="s">
        <v>92</v>
      </c>
      <c r="M177" s="8">
        <v>14519.72</v>
      </c>
      <c r="N177" s="9" t="s">
        <v>710</v>
      </c>
      <c r="O177" s="8">
        <v>14491.520000000002</v>
      </c>
      <c r="P177" s="9" t="s">
        <v>710</v>
      </c>
      <c r="Q177" s="16" t="s">
        <v>935</v>
      </c>
      <c r="R177" s="14"/>
      <c r="S177" s="14"/>
      <c r="U177" s="16" t="s">
        <v>935</v>
      </c>
      <c r="V177" s="16" t="s">
        <v>935</v>
      </c>
      <c r="Y177" s="16" t="s">
        <v>935</v>
      </c>
      <c r="AA177" s="16" t="s">
        <v>935</v>
      </c>
      <c r="AD177" s="6" t="s">
        <v>711</v>
      </c>
      <c r="AE177" s="11">
        <v>44226</v>
      </c>
      <c r="AF177" s="11">
        <v>44227</v>
      </c>
      <c r="AG177" s="6" t="s">
        <v>743</v>
      </c>
    </row>
    <row r="178" spans="1:33" x14ac:dyDescent="0.25">
      <c r="A178" s="9">
        <v>2020</v>
      </c>
      <c r="B178" s="4">
        <v>44013</v>
      </c>
      <c r="C178" s="4">
        <v>44196</v>
      </c>
      <c r="D178" s="13" t="s">
        <v>90</v>
      </c>
      <c r="E178" s="5">
        <v>40204</v>
      </c>
      <c r="F178" s="6" t="s">
        <v>228</v>
      </c>
      <c r="G178" s="6" t="s">
        <v>228</v>
      </c>
      <c r="H178" s="6" t="s">
        <v>258</v>
      </c>
      <c r="I178" s="6" t="s">
        <v>371</v>
      </c>
      <c r="J178" s="6" t="s">
        <v>538</v>
      </c>
      <c r="K178" s="6" t="s">
        <v>573</v>
      </c>
      <c r="L178" s="3" t="s">
        <v>93</v>
      </c>
      <c r="M178" s="8">
        <v>34252.160000000003</v>
      </c>
      <c r="N178" s="9" t="s">
        <v>710</v>
      </c>
      <c r="O178" s="8">
        <v>30178.38</v>
      </c>
      <c r="P178" s="9" t="s">
        <v>710</v>
      </c>
      <c r="Q178" s="16" t="s">
        <v>936</v>
      </c>
      <c r="R178" s="14"/>
      <c r="S178" s="14"/>
      <c r="U178" s="16" t="s">
        <v>936</v>
      </c>
      <c r="V178" s="16" t="s">
        <v>936</v>
      </c>
      <c r="Y178" s="16" t="s">
        <v>936</v>
      </c>
      <c r="AA178" s="16" t="s">
        <v>936</v>
      </c>
      <c r="AD178" s="6" t="s">
        <v>711</v>
      </c>
      <c r="AE178" s="11">
        <v>44226</v>
      </c>
      <c r="AF178" s="11">
        <v>44227</v>
      </c>
      <c r="AG178" s="6" t="s">
        <v>743</v>
      </c>
    </row>
    <row r="179" spans="1:33" x14ac:dyDescent="0.25">
      <c r="A179" s="9">
        <v>2020</v>
      </c>
      <c r="B179" s="4">
        <v>44013</v>
      </c>
      <c r="C179" s="4">
        <v>44196</v>
      </c>
      <c r="D179" s="13" t="s">
        <v>83</v>
      </c>
      <c r="E179" s="5">
        <v>10108</v>
      </c>
      <c r="F179" s="6" t="s">
        <v>215</v>
      </c>
      <c r="G179" s="6" t="s">
        <v>215</v>
      </c>
      <c r="H179" s="6" t="s">
        <v>258</v>
      </c>
      <c r="I179" s="6" t="s">
        <v>372</v>
      </c>
      <c r="J179" s="6" t="s">
        <v>352</v>
      </c>
      <c r="K179" s="6" t="s">
        <v>503</v>
      </c>
      <c r="L179" s="3" t="s">
        <v>92</v>
      </c>
      <c r="M179" s="8">
        <v>18377.599999999999</v>
      </c>
      <c r="N179" s="9" t="s">
        <v>710</v>
      </c>
      <c r="O179" s="8">
        <v>15736.16</v>
      </c>
      <c r="P179" s="9" t="s">
        <v>710</v>
      </c>
      <c r="Q179" s="16" t="s">
        <v>937</v>
      </c>
      <c r="R179" s="14"/>
      <c r="S179" s="14"/>
      <c r="U179" s="16" t="s">
        <v>937</v>
      </c>
      <c r="V179" s="16" t="s">
        <v>937</v>
      </c>
      <c r="Y179" s="16" t="s">
        <v>937</v>
      </c>
      <c r="AA179" s="16" t="s">
        <v>937</v>
      </c>
      <c r="AD179" s="6" t="s">
        <v>711</v>
      </c>
      <c r="AE179" s="11">
        <v>44226</v>
      </c>
      <c r="AF179" s="11">
        <v>44227</v>
      </c>
      <c r="AG179" s="6" t="s">
        <v>743</v>
      </c>
    </row>
    <row r="180" spans="1:33" x14ac:dyDescent="0.25">
      <c r="A180" s="9">
        <v>2020</v>
      </c>
      <c r="B180" s="4">
        <v>44013</v>
      </c>
      <c r="C180" s="4">
        <v>44196</v>
      </c>
      <c r="D180" s="13" t="s">
        <v>90</v>
      </c>
      <c r="E180" s="5">
        <v>20105</v>
      </c>
      <c r="F180" s="6" t="s">
        <v>234</v>
      </c>
      <c r="G180" s="6" t="s">
        <v>217</v>
      </c>
      <c r="H180" s="6" t="s">
        <v>258</v>
      </c>
      <c r="I180" s="6" t="s">
        <v>288</v>
      </c>
      <c r="J180" s="6" t="s">
        <v>486</v>
      </c>
      <c r="K180" s="6" t="s">
        <v>690</v>
      </c>
      <c r="L180" s="3" t="s">
        <v>93</v>
      </c>
      <c r="M180" s="8">
        <v>7324.7</v>
      </c>
      <c r="N180" s="9" t="s">
        <v>710</v>
      </c>
      <c r="O180" s="8">
        <v>7296.5</v>
      </c>
      <c r="P180" s="9" t="s">
        <v>710</v>
      </c>
      <c r="Q180" s="16" t="s">
        <v>938</v>
      </c>
      <c r="R180" s="14"/>
      <c r="S180" s="14"/>
      <c r="U180" s="16" t="s">
        <v>938</v>
      </c>
      <c r="V180" s="16" t="s">
        <v>938</v>
      </c>
      <c r="Y180" s="16" t="s">
        <v>938</v>
      </c>
      <c r="AA180" s="16" t="s">
        <v>938</v>
      </c>
      <c r="AD180" s="6" t="s">
        <v>711</v>
      </c>
      <c r="AE180" s="11">
        <v>44226</v>
      </c>
      <c r="AF180" s="11">
        <v>44227</v>
      </c>
      <c r="AG180" s="6" t="s">
        <v>743</v>
      </c>
    </row>
    <row r="181" spans="1:33" x14ac:dyDescent="0.25">
      <c r="A181" s="9">
        <v>2020</v>
      </c>
      <c r="B181" s="4">
        <v>44013</v>
      </c>
      <c r="C181" s="4">
        <v>44196</v>
      </c>
      <c r="D181" s="13" t="s">
        <v>90</v>
      </c>
      <c r="E181" s="5">
        <v>70304</v>
      </c>
      <c r="F181" s="6" t="s">
        <v>217</v>
      </c>
      <c r="G181" s="6" t="s">
        <v>217</v>
      </c>
      <c r="H181" s="6" t="s">
        <v>258</v>
      </c>
      <c r="I181" s="6" t="s">
        <v>295</v>
      </c>
      <c r="J181" s="6" t="s">
        <v>505</v>
      </c>
      <c r="K181" s="6" t="s">
        <v>482</v>
      </c>
      <c r="L181" s="3" t="s">
        <v>93</v>
      </c>
      <c r="M181" s="8">
        <v>8636.36</v>
      </c>
      <c r="N181" s="9" t="s">
        <v>710</v>
      </c>
      <c r="O181" s="8">
        <v>8218.66</v>
      </c>
      <c r="P181" s="9" t="s">
        <v>710</v>
      </c>
      <c r="Q181" s="16" t="s">
        <v>939</v>
      </c>
      <c r="R181" s="14"/>
      <c r="S181" s="14"/>
      <c r="U181" s="16" t="s">
        <v>939</v>
      </c>
      <c r="V181" s="16" t="s">
        <v>939</v>
      </c>
      <c r="Y181" s="16" t="s">
        <v>939</v>
      </c>
      <c r="AA181" s="16" t="s">
        <v>939</v>
      </c>
      <c r="AD181" s="6" t="s">
        <v>711</v>
      </c>
      <c r="AE181" s="11">
        <v>44226</v>
      </c>
      <c r="AF181" s="11">
        <v>44227</v>
      </c>
      <c r="AG181" s="6" t="s">
        <v>743</v>
      </c>
    </row>
    <row r="182" spans="1:33" x14ac:dyDescent="0.25">
      <c r="A182" s="9">
        <v>2020</v>
      </c>
      <c r="B182" s="4">
        <v>44013</v>
      </c>
      <c r="C182" s="4">
        <v>44196</v>
      </c>
      <c r="D182" s="13" t="s">
        <v>90</v>
      </c>
      <c r="E182" s="5">
        <v>40216</v>
      </c>
      <c r="F182" s="6" t="s">
        <v>232</v>
      </c>
      <c r="G182" s="6" t="s">
        <v>232</v>
      </c>
      <c r="H182" s="6" t="s">
        <v>258</v>
      </c>
      <c r="I182" s="6" t="s">
        <v>373</v>
      </c>
      <c r="J182" s="6" t="s">
        <v>618</v>
      </c>
      <c r="K182" s="6" t="s">
        <v>625</v>
      </c>
      <c r="L182" s="3" t="s">
        <v>92</v>
      </c>
      <c r="M182" s="8">
        <v>21564.54</v>
      </c>
      <c r="N182" s="9" t="s">
        <v>710</v>
      </c>
      <c r="O182" s="8">
        <v>20260.360000000004</v>
      </c>
      <c r="P182" s="9" t="s">
        <v>710</v>
      </c>
      <c r="Q182" s="16" t="s">
        <v>940</v>
      </c>
      <c r="R182" s="14"/>
      <c r="S182" s="14"/>
      <c r="U182" s="16" t="s">
        <v>940</v>
      </c>
      <c r="V182" s="16" t="s">
        <v>940</v>
      </c>
      <c r="Y182" s="16" t="s">
        <v>940</v>
      </c>
      <c r="AA182" s="16" t="s">
        <v>940</v>
      </c>
      <c r="AD182" s="6" t="s">
        <v>711</v>
      </c>
      <c r="AE182" s="11">
        <v>44226</v>
      </c>
      <c r="AF182" s="11">
        <v>44227</v>
      </c>
      <c r="AG182" s="6" t="s">
        <v>743</v>
      </c>
    </row>
    <row r="183" spans="1:33" x14ac:dyDescent="0.25">
      <c r="A183" s="9">
        <v>2020</v>
      </c>
      <c r="B183" s="4">
        <v>44013</v>
      </c>
      <c r="C183" s="4">
        <v>44196</v>
      </c>
      <c r="D183" s="13" t="s">
        <v>90</v>
      </c>
      <c r="E183" s="5">
        <v>10102</v>
      </c>
      <c r="F183" s="6" t="s">
        <v>225</v>
      </c>
      <c r="G183" s="6" t="s">
        <v>225</v>
      </c>
      <c r="H183" s="6" t="s">
        <v>258</v>
      </c>
      <c r="I183" s="6" t="s">
        <v>348</v>
      </c>
      <c r="J183" s="6" t="s">
        <v>523</v>
      </c>
      <c r="K183" s="6" t="s">
        <v>573</v>
      </c>
      <c r="L183" s="3" t="s">
        <v>92</v>
      </c>
      <c r="M183" s="8">
        <v>16509.28</v>
      </c>
      <c r="N183" s="9" t="s">
        <v>710</v>
      </c>
      <c r="O183" s="8">
        <v>15958.1</v>
      </c>
      <c r="P183" s="9" t="s">
        <v>710</v>
      </c>
      <c r="Q183" s="16" t="s">
        <v>941</v>
      </c>
      <c r="R183" s="14"/>
      <c r="S183" s="14"/>
      <c r="U183" s="16" t="s">
        <v>941</v>
      </c>
      <c r="V183" s="16" t="s">
        <v>941</v>
      </c>
      <c r="Y183" s="16" t="s">
        <v>941</v>
      </c>
      <c r="AA183" s="16" t="s">
        <v>941</v>
      </c>
      <c r="AD183" s="6" t="s">
        <v>711</v>
      </c>
      <c r="AE183" s="11">
        <v>44226</v>
      </c>
      <c r="AF183" s="11">
        <v>44227</v>
      </c>
      <c r="AG183" s="6" t="s">
        <v>743</v>
      </c>
    </row>
    <row r="184" spans="1:33" x14ac:dyDescent="0.25">
      <c r="A184" s="9">
        <v>2020</v>
      </c>
      <c r="B184" s="4">
        <v>44013</v>
      </c>
      <c r="C184" s="4">
        <v>44196</v>
      </c>
      <c r="D184" s="13" t="s">
        <v>83</v>
      </c>
      <c r="E184" s="5">
        <v>10108</v>
      </c>
      <c r="F184" s="6" t="s">
        <v>215</v>
      </c>
      <c r="G184" s="6" t="s">
        <v>215</v>
      </c>
      <c r="H184" s="6" t="s">
        <v>258</v>
      </c>
      <c r="I184" s="6" t="s">
        <v>374</v>
      </c>
      <c r="J184" s="6" t="s">
        <v>524</v>
      </c>
      <c r="K184" s="6" t="s">
        <v>524</v>
      </c>
      <c r="L184" s="3" t="s">
        <v>92</v>
      </c>
      <c r="M184" s="8">
        <v>18377.599999999999</v>
      </c>
      <c r="N184" s="9" t="s">
        <v>710</v>
      </c>
      <c r="O184" s="8">
        <v>15736.16</v>
      </c>
      <c r="P184" s="9" t="s">
        <v>710</v>
      </c>
      <c r="Q184" s="16" t="s">
        <v>942</v>
      </c>
      <c r="R184" s="14"/>
      <c r="S184" s="14"/>
      <c r="U184" s="16" t="s">
        <v>942</v>
      </c>
      <c r="V184" s="16" t="s">
        <v>942</v>
      </c>
      <c r="Y184" s="16" t="s">
        <v>942</v>
      </c>
      <c r="AA184" s="16" t="s">
        <v>942</v>
      </c>
      <c r="AD184" s="6" t="s">
        <v>711</v>
      </c>
      <c r="AE184" s="11">
        <v>44226</v>
      </c>
      <c r="AF184" s="11">
        <v>44227</v>
      </c>
      <c r="AG184" s="6" t="s">
        <v>743</v>
      </c>
    </row>
    <row r="185" spans="1:33" x14ac:dyDescent="0.25">
      <c r="A185" s="9">
        <v>2020</v>
      </c>
      <c r="B185" s="4">
        <v>44013</v>
      </c>
      <c r="C185" s="4">
        <v>44196</v>
      </c>
      <c r="D185" s="13" t="s">
        <v>83</v>
      </c>
      <c r="E185" s="5">
        <v>10107</v>
      </c>
      <c r="F185" s="6" t="s">
        <v>221</v>
      </c>
      <c r="G185" s="6" t="s">
        <v>221</v>
      </c>
      <c r="H185" s="6" t="s">
        <v>258</v>
      </c>
      <c r="I185" s="6" t="s">
        <v>375</v>
      </c>
      <c r="J185" s="6" t="s">
        <v>635</v>
      </c>
      <c r="K185" s="6" t="s">
        <v>691</v>
      </c>
      <c r="L185" s="3" t="s">
        <v>92</v>
      </c>
      <c r="M185" s="8">
        <v>21005.32</v>
      </c>
      <c r="N185" s="9" t="s">
        <v>710</v>
      </c>
      <c r="O185" s="8">
        <v>17621.419999999998</v>
      </c>
      <c r="P185" s="9" t="s">
        <v>710</v>
      </c>
      <c r="Q185" s="16" t="s">
        <v>943</v>
      </c>
      <c r="R185" s="14"/>
      <c r="S185" s="14"/>
      <c r="U185" s="16" t="s">
        <v>943</v>
      </c>
      <c r="V185" s="16" t="s">
        <v>943</v>
      </c>
      <c r="Y185" s="16" t="s">
        <v>943</v>
      </c>
      <c r="AA185" s="16" t="s">
        <v>943</v>
      </c>
      <c r="AD185" s="6" t="s">
        <v>711</v>
      </c>
      <c r="AE185" s="11">
        <v>44226</v>
      </c>
      <c r="AF185" s="11">
        <v>44227</v>
      </c>
      <c r="AG185" s="6" t="s">
        <v>743</v>
      </c>
    </row>
    <row r="186" spans="1:33" x14ac:dyDescent="0.25">
      <c r="A186" s="9">
        <v>2020</v>
      </c>
      <c r="B186" s="4">
        <v>44013</v>
      </c>
      <c r="C186" s="4">
        <v>44196</v>
      </c>
      <c r="D186" s="13" t="s">
        <v>90</v>
      </c>
      <c r="E186" s="5">
        <v>40216</v>
      </c>
      <c r="F186" s="6" t="s">
        <v>232</v>
      </c>
      <c r="G186" s="6" t="s">
        <v>232</v>
      </c>
      <c r="H186" s="6" t="s">
        <v>257</v>
      </c>
      <c r="I186" s="6" t="s">
        <v>369</v>
      </c>
      <c r="J186" s="6" t="s">
        <v>542</v>
      </c>
      <c r="K186" s="6" t="s">
        <v>492</v>
      </c>
      <c r="L186" s="3" t="s">
        <v>93</v>
      </c>
      <c r="M186" s="8">
        <v>18000.5</v>
      </c>
      <c r="N186" s="9" t="s">
        <v>710</v>
      </c>
      <c r="O186" s="8">
        <v>17417.580000000002</v>
      </c>
      <c r="P186" s="9" t="s">
        <v>710</v>
      </c>
      <c r="Q186" s="16" t="s">
        <v>944</v>
      </c>
      <c r="R186" s="14"/>
      <c r="S186" s="14"/>
      <c r="U186" s="16" t="s">
        <v>944</v>
      </c>
      <c r="V186" s="16" t="s">
        <v>944</v>
      </c>
      <c r="Y186" s="16" t="s">
        <v>944</v>
      </c>
      <c r="AA186" s="16" t="s">
        <v>944</v>
      </c>
      <c r="AD186" s="6" t="s">
        <v>711</v>
      </c>
      <c r="AE186" s="11">
        <v>44226</v>
      </c>
      <c r="AF186" s="11">
        <v>44227</v>
      </c>
      <c r="AG186" s="6" t="s">
        <v>743</v>
      </c>
    </row>
    <row r="187" spans="1:33" x14ac:dyDescent="0.25">
      <c r="A187" s="9">
        <v>2020</v>
      </c>
      <c r="B187" s="4">
        <v>44013</v>
      </c>
      <c r="C187" s="4">
        <v>44196</v>
      </c>
      <c r="D187" s="13" t="s">
        <v>90</v>
      </c>
      <c r="E187" s="5">
        <v>70303</v>
      </c>
      <c r="F187" s="6" t="s">
        <v>238</v>
      </c>
      <c r="G187" s="6" t="s">
        <v>238</v>
      </c>
      <c r="H187" s="6" t="s">
        <v>257</v>
      </c>
      <c r="I187" s="6" t="s">
        <v>368</v>
      </c>
      <c r="J187" s="6" t="s">
        <v>352</v>
      </c>
      <c r="K187" s="6" t="s">
        <v>553</v>
      </c>
      <c r="L187" s="3" t="s">
        <v>92</v>
      </c>
      <c r="M187" s="8">
        <v>6998.04</v>
      </c>
      <c r="N187" s="9" t="s">
        <v>710</v>
      </c>
      <c r="O187" s="8">
        <v>6534.32</v>
      </c>
      <c r="P187" s="9" t="s">
        <v>710</v>
      </c>
      <c r="Q187" s="16" t="s">
        <v>945</v>
      </c>
      <c r="R187" s="14"/>
      <c r="S187" s="14"/>
      <c r="U187" s="16" t="s">
        <v>945</v>
      </c>
      <c r="V187" s="16" t="s">
        <v>945</v>
      </c>
      <c r="Y187" s="16" t="s">
        <v>945</v>
      </c>
      <c r="AA187" s="16" t="s">
        <v>945</v>
      </c>
      <c r="AD187" s="6" t="s">
        <v>711</v>
      </c>
      <c r="AE187" s="11">
        <v>44226</v>
      </c>
      <c r="AF187" s="11">
        <v>44227</v>
      </c>
      <c r="AG187" s="6" t="s">
        <v>743</v>
      </c>
    </row>
    <row r="188" spans="1:33" x14ac:dyDescent="0.25">
      <c r="A188" s="9">
        <v>2020</v>
      </c>
      <c r="B188" s="4">
        <v>44013</v>
      </c>
      <c r="C188" s="4">
        <v>44196</v>
      </c>
      <c r="D188" s="13" t="s">
        <v>90</v>
      </c>
      <c r="E188" s="5">
        <v>40204</v>
      </c>
      <c r="F188" s="6" t="s">
        <v>228</v>
      </c>
      <c r="G188" s="6" t="s">
        <v>228</v>
      </c>
      <c r="H188" s="6" t="s">
        <v>257</v>
      </c>
      <c r="I188" s="6" t="s">
        <v>758</v>
      </c>
      <c r="J188" s="6" t="s">
        <v>642</v>
      </c>
      <c r="K188" s="6" t="s">
        <v>528</v>
      </c>
      <c r="L188" s="3" t="s">
        <v>93</v>
      </c>
      <c r="M188" s="8">
        <v>34252.160000000003</v>
      </c>
      <c r="N188" s="9" t="s">
        <v>710</v>
      </c>
      <c r="O188" s="8">
        <v>30178.38</v>
      </c>
      <c r="P188" s="9" t="s">
        <v>710</v>
      </c>
      <c r="Q188" s="16" t="s">
        <v>946</v>
      </c>
      <c r="R188" s="14"/>
      <c r="S188" s="14"/>
      <c r="U188" s="16" t="s">
        <v>946</v>
      </c>
      <c r="V188" s="16" t="s">
        <v>946</v>
      </c>
      <c r="Y188" s="16" t="s">
        <v>946</v>
      </c>
      <c r="AA188" s="16" t="s">
        <v>946</v>
      </c>
      <c r="AD188" s="6" t="s">
        <v>711</v>
      </c>
      <c r="AE188" s="11">
        <v>44226</v>
      </c>
      <c r="AF188" s="11">
        <v>44227</v>
      </c>
      <c r="AG188" s="6" t="s">
        <v>743</v>
      </c>
    </row>
    <row r="189" spans="1:33" x14ac:dyDescent="0.25">
      <c r="A189" s="9">
        <v>2020</v>
      </c>
      <c r="B189" s="4">
        <v>44013</v>
      </c>
      <c r="C189" s="4">
        <v>44196</v>
      </c>
      <c r="D189" s="13" t="s">
        <v>83</v>
      </c>
      <c r="E189" s="5">
        <v>10110</v>
      </c>
      <c r="F189" s="6" t="s">
        <v>218</v>
      </c>
      <c r="G189" s="6" t="s">
        <v>218</v>
      </c>
      <c r="H189" s="6" t="s">
        <v>257</v>
      </c>
      <c r="I189" s="6" t="s">
        <v>329</v>
      </c>
      <c r="J189" s="6" t="s">
        <v>631</v>
      </c>
      <c r="K189" s="6" t="s">
        <v>591</v>
      </c>
      <c r="L189" s="3" t="s">
        <v>92</v>
      </c>
      <c r="M189" s="8">
        <v>17935.099999999999</v>
      </c>
      <c r="N189" s="9" t="s">
        <v>710</v>
      </c>
      <c r="O189" s="8">
        <v>15469.08</v>
      </c>
      <c r="P189" s="9" t="s">
        <v>710</v>
      </c>
      <c r="Q189" s="16" t="s">
        <v>947</v>
      </c>
      <c r="R189" s="14"/>
      <c r="S189" s="14"/>
      <c r="U189" s="16" t="s">
        <v>947</v>
      </c>
      <c r="V189" s="16" t="s">
        <v>947</v>
      </c>
      <c r="Y189" s="16" t="s">
        <v>947</v>
      </c>
      <c r="AA189" s="16" t="s">
        <v>947</v>
      </c>
      <c r="AD189" s="6" t="s">
        <v>711</v>
      </c>
      <c r="AE189" s="11">
        <v>44226</v>
      </c>
      <c r="AF189" s="11">
        <v>44227</v>
      </c>
      <c r="AG189" s="6" t="s">
        <v>743</v>
      </c>
    </row>
    <row r="190" spans="1:33" x14ac:dyDescent="0.25">
      <c r="A190" s="9">
        <v>2020</v>
      </c>
      <c r="B190" s="4">
        <v>44013</v>
      </c>
      <c r="C190" s="4">
        <v>44196</v>
      </c>
      <c r="D190" s="13" t="s">
        <v>90</v>
      </c>
      <c r="E190" s="5">
        <v>70304</v>
      </c>
      <c r="F190" s="6" t="s">
        <v>217</v>
      </c>
      <c r="G190" s="6" t="s">
        <v>217</v>
      </c>
      <c r="H190" s="6" t="s">
        <v>257</v>
      </c>
      <c r="I190" s="6" t="s">
        <v>356</v>
      </c>
      <c r="J190" s="6" t="s">
        <v>591</v>
      </c>
      <c r="K190" s="6" t="s">
        <v>518</v>
      </c>
      <c r="L190" s="3" t="s">
        <v>92</v>
      </c>
      <c r="M190" s="8">
        <v>13139.76</v>
      </c>
      <c r="N190" s="9" t="s">
        <v>710</v>
      </c>
      <c r="O190" s="8">
        <v>12722.06</v>
      </c>
      <c r="P190" s="9" t="s">
        <v>710</v>
      </c>
      <c r="Q190" s="16" t="s">
        <v>948</v>
      </c>
      <c r="R190" s="14"/>
      <c r="S190" s="14"/>
      <c r="U190" s="16" t="s">
        <v>948</v>
      </c>
      <c r="V190" s="16" t="s">
        <v>948</v>
      </c>
      <c r="Y190" s="16" t="s">
        <v>948</v>
      </c>
      <c r="AA190" s="16" t="s">
        <v>948</v>
      </c>
      <c r="AD190" s="6" t="s">
        <v>711</v>
      </c>
      <c r="AE190" s="11">
        <v>44226</v>
      </c>
      <c r="AF190" s="11">
        <v>44227</v>
      </c>
      <c r="AG190" s="6" t="s">
        <v>743</v>
      </c>
    </row>
    <row r="191" spans="1:33" x14ac:dyDescent="0.25">
      <c r="A191" s="9">
        <v>2020</v>
      </c>
      <c r="B191" s="4">
        <v>44013</v>
      </c>
      <c r="C191" s="4">
        <v>44196</v>
      </c>
      <c r="D191" s="13" t="s">
        <v>90</v>
      </c>
      <c r="E191" s="5">
        <v>40214</v>
      </c>
      <c r="F191" s="6" t="s">
        <v>229</v>
      </c>
      <c r="G191" s="6" t="s">
        <v>229</v>
      </c>
      <c r="H191" s="6" t="s">
        <v>260</v>
      </c>
      <c r="I191" s="6" t="s">
        <v>339</v>
      </c>
      <c r="J191" s="6" t="s">
        <v>477</v>
      </c>
      <c r="K191" s="6" t="s">
        <v>486</v>
      </c>
      <c r="L191" s="3" t="s">
        <v>92</v>
      </c>
      <c r="M191" s="8">
        <v>28221.84</v>
      </c>
      <c r="N191" s="9" t="s">
        <v>710</v>
      </c>
      <c r="O191" s="8">
        <v>25178.38</v>
      </c>
      <c r="P191" s="9" t="s">
        <v>710</v>
      </c>
      <c r="Q191" s="16" t="s">
        <v>949</v>
      </c>
      <c r="R191" s="14"/>
      <c r="S191" s="14"/>
      <c r="U191" s="16" t="s">
        <v>949</v>
      </c>
      <c r="V191" s="16" t="s">
        <v>949</v>
      </c>
      <c r="Y191" s="16" t="s">
        <v>949</v>
      </c>
      <c r="AA191" s="16" t="s">
        <v>949</v>
      </c>
      <c r="AD191" s="6" t="s">
        <v>711</v>
      </c>
      <c r="AE191" s="11">
        <v>44226</v>
      </c>
      <c r="AF191" s="11">
        <v>44227</v>
      </c>
      <c r="AG191" s="6" t="s">
        <v>743</v>
      </c>
    </row>
    <row r="192" spans="1:33" x14ac:dyDescent="0.25">
      <c r="A192" s="9">
        <v>2020</v>
      </c>
      <c r="B192" s="4">
        <v>44013</v>
      </c>
      <c r="C192" s="4">
        <v>44196</v>
      </c>
      <c r="D192" s="13" t="s">
        <v>83</v>
      </c>
      <c r="E192" s="5">
        <v>60710</v>
      </c>
      <c r="F192" s="6" t="s">
        <v>214</v>
      </c>
      <c r="G192" s="6" t="s">
        <v>214</v>
      </c>
      <c r="H192" s="6" t="s">
        <v>260</v>
      </c>
      <c r="I192" s="6" t="s">
        <v>318</v>
      </c>
      <c r="J192" s="6" t="s">
        <v>478</v>
      </c>
      <c r="K192" s="6" t="s">
        <v>481</v>
      </c>
      <c r="L192" s="3" t="s">
        <v>93</v>
      </c>
      <c r="M192" s="8">
        <v>17803.099999999999</v>
      </c>
      <c r="N192" s="9" t="s">
        <v>710</v>
      </c>
      <c r="O192" s="8">
        <v>15374.86</v>
      </c>
      <c r="P192" s="9" t="s">
        <v>710</v>
      </c>
      <c r="Q192" s="16" t="s">
        <v>950</v>
      </c>
      <c r="R192" s="14"/>
      <c r="S192" s="14"/>
      <c r="U192" s="16" t="s">
        <v>950</v>
      </c>
      <c r="V192" s="16" t="s">
        <v>950</v>
      </c>
      <c r="Y192" s="16" t="s">
        <v>950</v>
      </c>
      <c r="AA192" s="16" t="s">
        <v>950</v>
      </c>
      <c r="AD192" s="6" t="s">
        <v>711</v>
      </c>
      <c r="AE192" s="11">
        <v>44226</v>
      </c>
      <c r="AF192" s="11">
        <v>44227</v>
      </c>
      <c r="AG192" s="6" t="s">
        <v>743</v>
      </c>
    </row>
    <row r="193" spans="1:33" x14ac:dyDescent="0.25">
      <c r="A193" s="9">
        <v>2020</v>
      </c>
      <c r="B193" s="4">
        <v>44013</v>
      </c>
      <c r="C193" s="4">
        <v>44196</v>
      </c>
      <c r="D193" s="13" t="s">
        <v>83</v>
      </c>
      <c r="E193" s="5">
        <v>60601</v>
      </c>
      <c r="F193" s="6" t="s">
        <v>236</v>
      </c>
      <c r="G193" s="6" t="s">
        <v>236</v>
      </c>
      <c r="H193" s="6" t="s">
        <v>260</v>
      </c>
      <c r="I193" s="6" t="s">
        <v>389</v>
      </c>
      <c r="J193" s="6" t="s">
        <v>538</v>
      </c>
      <c r="K193" s="6" t="s">
        <v>352</v>
      </c>
      <c r="L193" s="3" t="s">
        <v>92</v>
      </c>
      <c r="M193" s="8">
        <v>18177.139999999996</v>
      </c>
      <c r="N193" s="9" t="s">
        <v>710</v>
      </c>
      <c r="O193" s="8">
        <v>15618.04</v>
      </c>
      <c r="P193" s="9" t="s">
        <v>710</v>
      </c>
      <c r="Q193" s="16" t="s">
        <v>951</v>
      </c>
      <c r="R193" s="14"/>
      <c r="S193" s="14"/>
      <c r="U193" s="16" t="s">
        <v>951</v>
      </c>
      <c r="V193" s="16" t="s">
        <v>951</v>
      </c>
      <c r="Y193" s="16" t="s">
        <v>951</v>
      </c>
      <c r="AA193" s="16" t="s">
        <v>951</v>
      </c>
      <c r="AD193" s="6" t="s">
        <v>711</v>
      </c>
      <c r="AE193" s="11">
        <v>44226</v>
      </c>
      <c r="AF193" s="11">
        <v>44227</v>
      </c>
      <c r="AG193" s="6" t="s">
        <v>743</v>
      </c>
    </row>
    <row r="194" spans="1:33" x14ac:dyDescent="0.25">
      <c r="A194" s="9">
        <v>2020</v>
      </c>
      <c r="B194" s="4">
        <v>44013</v>
      </c>
      <c r="C194" s="4">
        <v>44196</v>
      </c>
      <c r="D194" s="13" t="s">
        <v>83</v>
      </c>
      <c r="E194" s="5">
        <v>10110</v>
      </c>
      <c r="F194" s="6" t="s">
        <v>218</v>
      </c>
      <c r="G194" s="6" t="s">
        <v>218</v>
      </c>
      <c r="H194" s="6" t="s">
        <v>260</v>
      </c>
      <c r="I194" s="6" t="s">
        <v>466</v>
      </c>
      <c r="J194" s="6" t="s">
        <v>663</v>
      </c>
      <c r="K194" s="6" t="s">
        <v>502</v>
      </c>
      <c r="L194" s="3" t="s">
        <v>92</v>
      </c>
      <c r="M194" s="8">
        <v>17935.099999999999</v>
      </c>
      <c r="N194" s="9" t="s">
        <v>710</v>
      </c>
      <c r="O194" s="8">
        <v>15469.08</v>
      </c>
      <c r="P194" s="9" t="s">
        <v>710</v>
      </c>
      <c r="Q194" s="16" t="s">
        <v>952</v>
      </c>
      <c r="R194" s="14"/>
      <c r="S194" s="14"/>
      <c r="U194" s="16" t="s">
        <v>952</v>
      </c>
      <c r="V194" s="16" t="s">
        <v>952</v>
      </c>
      <c r="Y194" s="16" t="s">
        <v>952</v>
      </c>
      <c r="AA194" s="16" t="s">
        <v>952</v>
      </c>
      <c r="AD194" s="6" t="s">
        <v>711</v>
      </c>
      <c r="AE194" s="11">
        <v>44226</v>
      </c>
      <c r="AF194" s="11">
        <v>44227</v>
      </c>
      <c r="AG194" s="6" t="s">
        <v>743</v>
      </c>
    </row>
    <row r="195" spans="1:33" x14ac:dyDescent="0.25">
      <c r="A195" s="9">
        <v>2020</v>
      </c>
      <c r="B195" s="4">
        <v>44013</v>
      </c>
      <c r="C195" s="4">
        <v>44196</v>
      </c>
      <c r="D195" s="13" t="s">
        <v>83</v>
      </c>
      <c r="E195" s="5">
        <v>10110</v>
      </c>
      <c r="F195" s="6" t="s">
        <v>218</v>
      </c>
      <c r="G195" s="6" t="s">
        <v>218</v>
      </c>
      <c r="H195" s="6" t="s">
        <v>260</v>
      </c>
      <c r="I195" s="6" t="s">
        <v>467</v>
      </c>
      <c r="J195" s="6" t="s">
        <v>539</v>
      </c>
      <c r="K195" s="6" t="s">
        <v>513</v>
      </c>
      <c r="L195" s="3" t="s">
        <v>92</v>
      </c>
      <c r="M195" s="8">
        <v>17935.099999999999</v>
      </c>
      <c r="N195" s="9" t="s">
        <v>710</v>
      </c>
      <c r="O195" s="8">
        <v>15469.08</v>
      </c>
      <c r="P195" s="9" t="s">
        <v>710</v>
      </c>
      <c r="Q195" s="16" t="s">
        <v>953</v>
      </c>
      <c r="R195" s="14"/>
      <c r="S195" s="14"/>
      <c r="U195" s="16" t="s">
        <v>953</v>
      </c>
      <c r="V195" s="16" t="s">
        <v>953</v>
      </c>
      <c r="Y195" s="16" t="s">
        <v>953</v>
      </c>
      <c r="AA195" s="16" t="s">
        <v>953</v>
      </c>
      <c r="AD195" s="6" t="s">
        <v>711</v>
      </c>
      <c r="AE195" s="11">
        <v>44226</v>
      </c>
      <c r="AF195" s="11">
        <v>44227</v>
      </c>
      <c r="AG195" s="6" t="s">
        <v>743</v>
      </c>
    </row>
    <row r="196" spans="1:33" x14ac:dyDescent="0.25">
      <c r="A196" s="9">
        <v>2020</v>
      </c>
      <c r="B196" s="4">
        <v>44013</v>
      </c>
      <c r="C196" s="4">
        <v>44196</v>
      </c>
      <c r="D196" s="13" t="s">
        <v>90</v>
      </c>
      <c r="E196" s="5">
        <v>70304</v>
      </c>
      <c r="F196" s="6" t="s">
        <v>217</v>
      </c>
      <c r="G196" s="6" t="s">
        <v>217</v>
      </c>
      <c r="H196" s="6" t="s">
        <v>260</v>
      </c>
      <c r="I196" s="6" t="s">
        <v>281</v>
      </c>
      <c r="J196" s="6" t="s">
        <v>539</v>
      </c>
      <c r="K196" s="6" t="s">
        <v>495</v>
      </c>
      <c r="L196" s="3" t="s">
        <v>93</v>
      </c>
      <c r="M196" s="8">
        <v>8475.760000000002</v>
      </c>
      <c r="N196" s="9" t="s">
        <v>710</v>
      </c>
      <c r="O196" s="8">
        <v>8058.0600000000013</v>
      </c>
      <c r="P196" s="9" t="s">
        <v>710</v>
      </c>
      <c r="Q196" s="16" t="s">
        <v>954</v>
      </c>
      <c r="R196" s="14"/>
      <c r="S196" s="14"/>
      <c r="U196" s="16" t="s">
        <v>954</v>
      </c>
      <c r="V196" s="16" t="s">
        <v>954</v>
      </c>
      <c r="Y196" s="16" t="s">
        <v>954</v>
      </c>
      <c r="AA196" s="16" t="s">
        <v>954</v>
      </c>
      <c r="AD196" s="6" t="s">
        <v>711</v>
      </c>
      <c r="AE196" s="11">
        <v>44226</v>
      </c>
      <c r="AF196" s="11">
        <v>44227</v>
      </c>
      <c r="AG196" s="6" t="s">
        <v>743</v>
      </c>
    </row>
    <row r="197" spans="1:33" x14ac:dyDescent="0.25">
      <c r="A197" s="9">
        <v>2020</v>
      </c>
      <c r="B197" s="4">
        <v>44013</v>
      </c>
      <c r="C197" s="4">
        <v>44196</v>
      </c>
      <c r="D197" s="13" t="s">
        <v>83</v>
      </c>
      <c r="E197" s="5">
        <v>10108</v>
      </c>
      <c r="F197" s="6" t="s">
        <v>215</v>
      </c>
      <c r="G197" s="6" t="s">
        <v>215</v>
      </c>
      <c r="H197" s="6" t="s">
        <v>260</v>
      </c>
      <c r="I197" s="6" t="s">
        <v>301</v>
      </c>
      <c r="J197" s="6" t="s">
        <v>633</v>
      </c>
      <c r="K197" s="6" t="s">
        <v>499</v>
      </c>
      <c r="L197" s="3" t="s">
        <v>93</v>
      </c>
      <c r="M197" s="8">
        <v>18377.599999999999</v>
      </c>
      <c r="N197" s="9" t="s">
        <v>710</v>
      </c>
      <c r="O197" s="8">
        <v>15736.16</v>
      </c>
      <c r="P197" s="9" t="s">
        <v>710</v>
      </c>
      <c r="Q197" s="16" t="s">
        <v>955</v>
      </c>
      <c r="R197" s="14"/>
      <c r="S197" s="14"/>
      <c r="U197" s="16" t="s">
        <v>955</v>
      </c>
      <c r="V197" s="16" t="s">
        <v>955</v>
      </c>
      <c r="Y197" s="16" t="s">
        <v>955</v>
      </c>
      <c r="AA197" s="16" t="s">
        <v>955</v>
      </c>
      <c r="AD197" s="6" t="s">
        <v>711</v>
      </c>
      <c r="AE197" s="11">
        <v>44226</v>
      </c>
      <c r="AF197" s="11">
        <v>44227</v>
      </c>
      <c r="AG197" s="6" t="s">
        <v>743</v>
      </c>
    </row>
    <row r="198" spans="1:33" x14ac:dyDescent="0.25">
      <c r="A198" s="9">
        <v>2020</v>
      </c>
      <c r="B198" s="4">
        <v>44013</v>
      </c>
      <c r="C198" s="4">
        <v>44196</v>
      </c>
      <c r="D198" s="13" t="s">
        <v>83</v>
      </c>
      <c r="E198" s="5">
        <v>10111</v>
      </c>
      <c r="F198" s="6" t="s">
        <v>213</v>
      </c>
      <c r="G198" s="6" t="s">
        <v>213</v>
      </c>
      <c r="H198" s="6" t="s">
        <v>260</v>
      </c>
      <c r="I198" s="6" t="s">
        <v>285</v>
      </c>
      <c r="J198" s="6" t="s">
        <v>634</v>
      </c>
      <c r="K198" s="6" t="s">
        <v>564</v>
      </c>
      <c r="L198" s="3" t="s">
        <v>93</v>
      </c>
      <c r="M198" s="8">
        <v>17863.099999999999</v>
      </c>
      <c r="N198" s="9" t="s">
        <v>710</v>
      </c>
      <c r="O198" s="8">
        <v>15417.68</v>
      </c>
      <c r="P198" s="9" t="s">
        <v>710</v>
      </c>
      <c r="Q198" s="16" t="s">
        <v>956</v>
      </c>
      <c r="R198" s="14"/>
      <c r="S198" s="14"/>
      <c r="U198" s="16" t="s">
        <v>956</v>
      </c>
      <c r="V198" s="16" t="s">
        <v>956</v>
      </c>
      <c r="Y198" s="16" t="s">
        <v>956</v>
      </c>
      <c r="AA198" s="16" t="s">
        <v>956</v>
      </c>
      <c r="AD198" s="6" t="s">
        <v>711</v>
      </c>
      <c r="AE198" s="11">
        <v>44226</v>
      </c>
      <c r="AF198" s="11">
        <v>44227</v>
      </c>
      <c r="AG198" s="6" t="s">
        <v>743</v>
      </c>
    </row>
    <row r="199" spans="1:33" x14ac:dyDescent="0.25">
      <c r="A199" s="9">
        <v>2020</v>
      </c>
      <c r="B199" s="4">
        <v>44013</v>
      </c>
      <c r="C199" s="4">
        <v>44196</v>
      </c>
      <c r="D199" s="13" t="s">
        <v>90</v>
      </c>
      <c r="E199" s="5">
        <v>70304</v>
      </c>
      <c r="F199" s="6" t="s">
        <v>217</v>
      </c>
      <c r="G199" s="6" t="s">
        <v>217</v>
      </c>
      <c r="H199" s="6" t="s">
        <v>260</v>
      </c>
      <c r="I199" s="6" t="s">
        <v>391</v>
      </c>
      <c r="J199" s="6" t="s">
        <v>558</v>
      </c>
      <c r="K199" s="6" t="s">
        <v>678</v>
      </c>
      <c r="L199" s="3" t="s">
        <v>92</v>
      </c>
      <c r="M199" s="8">
        <v>17511.16</v>
      </c>
      <c r="N199" s="9" t="s">
        <v>710</v>
      </c>
      <c r="O199" s="8">
        <v>17093.46</v>
      </c>
      <c r="P199" s="9" t="s">
        <v>710</v>
      </c>
      <c r="Q199" s="16" t="s">
        <v>957</v>
      </c>
      <c r="R199" s="14"/>
      <c r="S199" s="14"/>
      <c r="U199" s="16" t="s">
        <v>957</v>
      </c>
      <c r="V199" s="16" t="s">
        <v>957</v>
      </c>
      <c r="Y199" s="16" t="s">
        <v>957</v>
      </c>
      <c r="AA199" s="16" t="s">
        <v>957</v>
      </c>
      <c r="AD199" s="6" t="s">
        <v>711</v>
      </c>
      <c r="AE199" s="11">
        <v>44226</v>
      </c>
      <c r="AF199" s="11">
        <v>44227</v>
      </c>
      <c r="AG199" s="6" t="s">
        <v>743</v>
      </c>
    </row>
    <row r="200" spans="1:33" x14ac:dyDescent="0.25">
      <c r="A200" s="9">
        <v>2020</v>
      </c>
      <c r="B200" s="4">
        <v>44013</v>
      </c>
      <c r="C200" s="4">
        <v>44196</v>
      </c>
      <c r="D200" s="13" t="s">
        <v>90</v>
      </c>
      <c r="E200" s="5">
        <v>10607</v>
      </c>
      <c r="F200" s="6" t="s">
        <v>230</v>
      </c>
      <c r="G200" s="6" t="s">
        <v>230</v>
      </c>
      <c r="H200" s="6" t="s">
        <v>260</v>
      </c>
      <c r="I200" s="6" t="s">
        <v>317</v>
      </c>
      <c r="J200" s="6" t="s">
        <v>487</v>
      </c>
      <c r="K200" s="6" t="s">
        <v>594</v>
      </c>
      <c r="L200" s="3" t="s">
        <v>93</v>
      </c>
      <c r="M200" s="8">
        <v>10801.34</v>
      </c>
      <c r="N200" s="9" t="s">
        <v>710</v>
      </c>
      <c r="O200" s="8">
        <v>10352.36</v>
      </c>
      <c r="P200" s="9" t="s">
        <v>710</v>
      </c>
      <c r="Q200" s="16" t="s">
        <v>958</v>
      </c>
      <c r="R200" s="14"/>
      <c r="S200" s="14"/>
      <c r="U200" s="16" t="s">
        <v>958</v>
      </c>
      <c r="V200" s="16" t="s">
        <v>958</v>
      </c>
      <c r="Y200" s="16" t="s">
        <v>958</v>
      </c>
      <c r="AA200" s="16" t="s">
        <v>958</v>
      </c>
      <c r="AD200" s="6" t="s">
        <v>711</v>
      </c>
      <c r="AE200" s="11">
        <v>44226</v>
      </c>
      <c r="AF200" s="11">
        <v>44227</v>
      </c>
      <c r="AG200" s="6" t="s">
        <v>743</v>
      </c>
    </row>
    <row r="201" spans="1:33" x14ac:dyDescent="0.25">
      <c r="A201" s="9">
        <v>2020</v>
      </c>
      <c r="B201" s="4">
        <v>44013</v>
      </c>
      <c r="C201" s="4">
        <v>44196</v>
      </c>
      <c r="D201" s="13" t="s">
        <v>90</v>
      </c>
      <c r="E201" s="5">
        <v>10102</v>
      </c>
      <c r="F201" s="6" t="s">
        <v>225</v>
      </c>
      <c r="G201" s="6" t="s">
        <v>225</v>
      </c>
      <c r="H201" s="6" t="s">
        <v>260</v>
      </c>
      <c r="I201" s="6" t="s">
        <v>392</v>
      </c>
      <c r="J201" s="6" t="s">
        <v>514</v>
      </c>
      <c r="K201" s="6" t="s">
        <v>547</v>
      </c>
      <c r="L201" s="3" t="s">
        <v>92</v>
      </c>
      <c r="M201" s="8">
        <v>16509.28</v>
      </c>
      <c r="N201" s="9" t="s">
        <v>710</v>
      </c>
      <c r="O201" s="8">
        <v>15958.1</v>
      </c>
      <c r="P201" s="9" t="s">
        <v>710</v>
      </c>
      <c r="Q201" s="16" t="s">
        <v>959</v>
      </c>
      <c r="R201" s="14"/>
      <c r="S201" s="14"/>
      <c r="U201" s="16" t="s">
        <v>959</v>
      </c>
      <c r="V201" s="16" t="s">
        <v>959</v>
      </c>
      <c r="Y201" s="16" t="s">
        <v>959</v>
      </c>
      <c r="AA201" s="16" t="s">
        <v>959</v>
      </c>
      <c r="AD201" s="6" t="s">
        <v>711</v>
      </c>
      <c r="AE201" s="11">
        <v>44226</v>
      </c>
      <c r="AF201" s="11">
        <v>44227</v>
      </c>
      <c r="AG201" s="6" t="s">
        <v>743</v>
      </c>
    </row>
    <row r="202" spans="1:33" x14ac:dyDescent="0.25">
      <c r="A202" s="9">
        <v>2020</v>
      </c>
      <c r="B202" s="4">
        <v>44013</v>
      </c>
      <c r="C202" s="4">
        <v>44196</v>
      </c>
      <c r="D202" s="13" t="s">
        <v>83</v>
      </c>
      <c r="E202" s="5">
        <v>60303</v>
      </c>
      <c r="F202" s="6" t="s">
        <v>223</v>
      </c>
      <c r="G202" s="6" t="s">
        <v>223</v>
      </c>
      <c r="H202" s="6" t="s">
        <v>260</v>
      </c>
      <c r="I202" s="6" t="s">
        <v>393</v>
      </c>
      <c r="J202" s="6" t="s">
        <v>645</v>
      </c>
      <c r="K202" s="6" t="s">
        <v>542</v>
      </c>
      <c r="L202" s="3" t="s">
        <v>92</v>
      </c>
      <c r="M202" s="8">
        <v>18177.139999999996</v>
      </c>
      <c r="N202" s="9" t="s">
        <v>710</v>
      </c>
      <c r="O202" s="8">
        <v>15618.04</v>
      </c>
      <c r="P202" s="9" t="s">
        <v>710</v>
      </c>
      <c r="Q202" s="16" t="s">
        <v>960</v>
      </c>
      <c r="R202" s="14"/>
      <c r="S202" s="14"/>
      <c r="U202" s="16" t="s">
        <v>960</v>
      </c>
      <c r="V202" s="16" t="s">
        <v>960</v>
      </c>
      <c r="Y202" s="16" t="s">
        <v>960</v>
      </c>
      <c r="AA202" s="16" t="s">
        <v>960</v>
      </c>
      <c r="AD202" s="6" t="s">
        <v>711</v>
      </c>
      <c r="AE202" s="11">
        <v>44226</v>
      </c>
      <c r="AF202" s="11">
        <v>44227</v>
      </c>
      <c r="AG202" s="6" t="s">
        <v>743</v>
      </c>
    </row>
    <row r="203" spans="1:33" x14ac:dyDescent="0.25">
      <c r="A203" s="9">
        <v>2020</v>
      </c>
      <c r="B203" s="4">
        <v>44013</v>
      </c>
      <c r="C203" s="4">
        <v>44196</v>
      </c>
      <c r="D203" s="13" t="s">
        <v>83</v>
      </c>
      <c r="E203" s="5">
        <v>60710</v>
      </c>
      <c r="F203" s="6" t="s">
        <v>214</v>
      </c>
      <c r="G203" s="6" t="s">
        <v>214</v>
      </c>
      <c r="H203" s="6" t="s">
        <v>260</v>
      </c>
      <c r="I203" s="6" t="s">
        <v>410</v>
      </c>
      <c r="J203" s="6" t="s">
        <v>576</v>
      </c>
      <c r="K203" s="6" t="s">
        <v>502</v>
      </c>
      <c r="L203" s="3" t="s">
        <v>92</v>
      </c>
      <c r="M203" s="8">
        <v>17803.099999999999</v>
      </c>
      <c r="N203" s="9" t="s">
        <v>710</v>
      </c>
      <c r="O203" s="8">
        <v>15374.86</v>
      </c>
      <c r="P203" s="9" t="s">
        <v>710</v>
      </c>
      <c r="Q203" s="16" t="s">
        <v>961</v>
      </c>
      <c r="R203" s="14"/>
      <c r="S203" s="14"/>
      <c r="U203" s="16" t="s">
        <v>961</v>
      </c>
      <c r="V203" s="16" t="s">
        <v>961</v>
      </c>
      <c r="Y203" s="16" t="s">
        <v>961</v>
      </c>
      <c r="AA203" s="16" t="s">
        <v>961</v>
      </c>
      <c r="AD203" s="6" t="s">
        <v>711</v>
      </c>
      <c r="AE203" s="11">
        <v>44226</v>
      </c>
      <c r="AF203" s="11">
        <v>44227</v>
      </c>
      <c r="AG203" s="6" t="s">
        <v>743</v>
      </c>
    </row>
    <row r="204" spans="1:33" x14ac:dyDescent="0.25">
      <c r="A204" s="9">
        <v>2020</v>
      </c>
      <c r="B204" s="4">
        <v>44013</v>
      </c>
      <c r="C204" s="4">
        <v>44196</v>
      </c>
      <c r="D204" s="13" t="s">
        <v>83</v>
      </c>
      <c r="E204" s="5">
        <v>60303</v>
      </c>
      <c r="F204" s="6" t="s">
        <v>223</v>
      </c>
      <c r="G204" s="6" t="s">
        <v>223</v>
      </c>
      <c r="H204" s="6" t="s">
        <v>260</v>
      </c>
      <c r="I204" s="6" t="s">
        <v>306</v>
      </c>
      <c r="J204" s="6" t="s">
        <v>492</v>
      </c>
      <c r="K204" s="6" t="s">
        <v>694</v>
      </c>
      <c r="L204" s="3" t="s">
        <v>93</v>
      </c>
      <c r="M204" s="8">
        <v>18690.900000000001</v>
      </c>
      <c r="N204" s="9" t="s">
        <v>710</v>
      </c>
      <c r="O204" s="8">
        <v>16050</v>
      </c>
      <c r="P204" s="9" t="s">
        <v>710</v>
      </c>
      <c r="Q204" s="16" t="s">
        <v>962</v>
      </c>
      <c r="R204" s="14"/>
      <c r="S204" s="14"/>
      <c r="U204" s="16" t="s">
        <v>962</v>
      </c>
      <c r="V204" s="16" t="s">
        <v>962</v>
      </c>
      <c r="Y204" s="16" t="s">
        <v>962</v>
      </c>
      <c r="AA204" s="16" t="s">
        <v>962</v>
      </c>
      <c r="AD204" s="6" t="s">
        <v>711</v>
      </c>
      <c r="AE204" s="11">
        <v>44226</v>
      </c>
      <c r="AF204" s="11">
        <v>44227</v>
      </c>
      <c r="AG204" s="6" t="s">
        <v>743</v>
      </c>
    </row>
    <row r="205" spans="1:33" x14ac:dyDescent="0.25">
      <c r="A205" s="9">
        <v>2020</v>
      </c>
      <c r="B205" s="4">
        <v>44013</v>
      </c>
      <c r="C205" s="4">
        <v>44196</v>
      </c>
      <c r="D205" s="13" t="s">
        <v>90</v>
      </c>
      <c r="E205" s="5">
        <v>40216</v>
      </c>
      <c r="F205" s="6" t="s">
        <v>232</v>
      </c>
      <c r="G205" s="6" t="s">
        <v>232</v>
      </c>
      <c r="H205" s="6" t="s">
        <v>260</v>
      </c>
      <c r="I205" s="6" t="s">
        <v>343</v>
      </c>
      <c r="J205" s="6" t="s">
        <v>581</v>
      </c>
      <c r="K205" s="6" t="s">
        <v>688</v>
      </c>
      <c r="L205" s="3" t="s">
        <v>93</v>
      </c>
      <c r="M205" s="8">
        <v>15212.72</v>
      </c>
      <c r="N205" s="9" t="s">
        <v>710</v>
      </c>
      <c r="O205" s="8">
        <v>14629.8</v>
      </c>
      <c r="P205" s="9" t="s">
        <v>710</v>
      </c>
      <c r="Q205" s="16" t="s">
        <v>963</v>
      </c>
      <c r="R205" s="14"/>
      <c r="S205" s="14"/>
      <c r="U205" s="16" t="s">
        <v>963</v>
      </c>
      <c r="V205" s="16" t="s">
        <v>963</v>
      </c>
      <c r="Y205" s="16" t="s">
        <v>963</v>
      </c>
      <c r="AA205" s="16" t="s">
        <v>963</v>
      </c>
      <c r="AD205" s="6" t="s">
        <v>711</v>
      </c>
      <c r="AE205" s="11">
        <v>44226</v>
      </c>
      <c r="AF205" s="11">
        <v>44227</v>
      </c>
      <c r="AG205" s="6" t="s">
        <v>743</v>
      </c>
    </row>
    <row r="206" spans="1:33" x14ac:dyDescent="0.25">
      <c r="A206" s="9">
        <v>2020</v>
      </c>
      <c r="B206" s="4">
        <v>44013</v>
      </c>
      <c r="C206" s="4">
        <v>44196</v>
      </c>
      <c r="D206" s="13" t="s">
        <v>90</v>
      </c>
      <c r="E206" s="5">
        <v>20194</v>
      </c>
      <c r="F206" s="6" t="s">
        <v>217</v>
      </c>
      <c r="G206" s="6" t="s">
        <v>217</v>
      </c>
      <c r="H206" s="6" t="s">
        <v>260</v>
      </c>
      <c r="I206" s="6" t="s">
        <v>473</v>
      </c>
      <c r="J206" s="6" t="s">
        <v>676</v>
      </c>
      <c r="K206" s="6" t="s">
        <v>489</v>
      </c>
      <c r="L206" s="3" t="s">
        <v>93</v>
      </c>
      <c r="M206" s="8">
        <v>3506.36</v>
      </c>
      <c r="N206" s="9" t="s">
        <v>710</v>
      </c>
      <c r="O206" s="8">
        <v>3129.24</v>
      </c>
      <c r="P206" s="9" t="s">
        <v>710</v>
      </c>
      <c r="Q206" s="16" t="s">
        <v>964</v>
      </c>
      <c r="R206" s="14"/>
      <c r="S206" s="14"/>
      <c r="U206" s="16" t="s">
        <v>964</v>
      </c>
      <c r="V206" s="16" t="s">
        <v>964</v>
      </c>
      <c r="Y206" s="16" t="s">
        <v>964</v>
      </c>
      <c r="AA206" s="16" t="s">
        <v>964</v>
      </c>
      <c r="AD206" s="6" t="s">
        <v>711</v>
      </c>
      <c r="AE206" s="11">
        <v>44226</v>
      </c>
      <c r="AF206" s="11">
        <v>44227</v>
      </c>
      <c r="AG206" s="6" t="s">
        <v>743</v>
      </c>
    </row>
    <row r="207" spans="1:33" x14ac:dyDescent="0.25">
      <c r="A207" s="9">
        <v>2020</v>
      </c>
      <c r="B207" s="4">
        <v>44013</v>
      </c>
      <c r="C207" s="4">
        <v>44196</v>
      </c>
      <c r="D207" s="13" t="s">
        <v>90</v>
      </c>
      <c r="E207" s="5">
        <v>70304</v>
      </c>
      <c r="F207" s="6" t="s">
        <v>217</v>
      </c>
      <c r="G207" s="6" t="s">
        <v>217</v>
      </c>
      <c r="H207" s="6" t="s">
        <v>260</v>
      </c>
      <c r="I207" s="6" t="s">
        <v>284</v>
      </c>
      <c r="J207" s="6" t="s">
        <v>604</v>
      </c>
      <c r="K207" s="6" t="s">
        <v>689</v>
      </c>
      <c r="L207" s="3" t="s">
        <v>93</v>
      </c>
      <c r="M207" s="8">
        <v>21648.319999999996</v>
      </c>
      <c r="N207" s="9" t="s">
        <v>710</v>
      </c>
      <c r="O207" s="8">
        <v>20896.099999999999</v>
      </c>
      <c r="P207" s="9" t="s">
        <v>710</v>
      </c>
      <c r="Q207" s="16" t="s">
        <v>965</v>
      </c>
      <c r="R207" s="14"/>
      <c r="S207" s="14"/>
      <c r="U207" s="16" t="s">
        <v>965</v>
      </c>
      <c r="V207" s="16" t="s">
        <v>965</v>
      </c>
      <c r="Y207" s="16" t="s">
        <v>965</v>
      </c>
      <c r="AA207" s="16" t="s">
        <v>965</v>
      </c>
      <c r="AD207" s="6" t="s">
        <v>711</v>
      </c>
      <c r="AE207" s="11">
        <v>44226</v>
      </c>
      <c r="AF207" s="11">
        <v>44227</v>
      </c>
      <c r="AG207" s="6" t="s">
        <v>743</v>
      </c>
    </row>
    <row r="208" spans="1:33" x14ac:dyDescent="0.25">
      <c r="A208" s="9">
        <v>2020</v>
      </c>
      <c r="B208" s="4">
        <v>44013</v>
      </c>
      <c r="C208" s="4">
        <v>44196</v>
      </c>
      <c r="D208" s="13" t="s">
        <v>83</v>
      </c>
      <c r="E208" s="5">
        <v>60710</v>
      </c>
      <c r="F208" s="6" t="s">
        <v>214</v>
      </c>
      <c r="G208" s="6" t="s">
        <v>214</v>
      </c>
      <c r="H208" s="6" t="s">
        <v>260</v>
      </c>
      <c r="I208" s="6" t="s">
        <v>367</v>
      </c>
      <c r="J208" s="6" t="s">
        <v>624</v>
      </c>
      <c r="K208" s="6" t="s">
        <v>508</v>
      </c>
      <c r="L208" s="3" t="s">
        <v>93</v>
      </c>
      <c r="M208" s="8">
        <v>17803.099999999999</v>
      </c>
      <c r="N208" s="9" t="s">
        <v>710</v>
      </c>
      <c r="O208" s="8">
        <v>15374.86</v>
      </c>
      <c r="P208" s="9" t="s">
        <v>710</v>
      </c>
      <c r="Q208" s="16" t="s">
        <v>966</v>
      </c>
      <c r="R208" s="14"/>
      <c r="S208" s="14"/>
      <c r="U208" s="16" t="s">
        <v>966</v>
      </c>
      <c r="V208" s="16" t="s">
        <v>966</v>
      </c>
      <c r="Y208" s="16" t="s">
        <v>966</v>
      </c>
      <c r="AA208" s="16" t="s">
        <v>966</v>
      </c>
      <c r="AD208" s="6" t="s">
        <v>711</v>
      </c>
      <c r="AE208" s="11">
        <v>44226</v>
      </c>
      <c r="AF208" s="11">
        <v>44227</v>
      </c>
      <c r="AG208" s="6" t="s">
        <v>743</v>
      </c>
    </row>
    <row r="209" spans="1:47" x14ac:dyDescent="0.25">
      <c r="A209" s="9">
        <v>2020</v>
      </c>
      <c r="B209" s="4">
        <v>44013</v>
      </c>
      <c r="C209" s="4">
        <v>44196</v>
      </c>
      <c r="D209" s="13" t="s">
        <v>83</v>
      </c>
      <c r="E209" s="5">
        <v>60710</v>
      </c>
      <c r="F209" s="6" t="s">
        <v>214</v>
      </c>
      <c r="G209" s="6" t="s">
        <v>214</v>
      </c>
      <c r="H209" s="6" t="s">
        <v>256</v>
      </c>
      <c r="I209" s="6" t="s">
        <v>333</v>
      </c>
      <c r="J209" s="6" t="s">
        <v>607</v>
      </c>
      <c r="K209" s="6" t="s">
        <v>492</v>
      </c>
      <c r="L209" s="3" t="s">
        <v>93</v>
      </c>
      <c r="M209" s="8">
        <v>17803.099999999999</v>
      </c>
      <c r="N209" s="9" t="s">
        <v>710</v>
      </c>
      <c r="O209" s="8">
        <v>15374.86</v>
      </c>
      <c r="P209" s="9" t="s">
        <v>710</v>
      </c>
      <c r="Q209" s="16" t="s">
        <v>967</v>
      </c>
      <c r="R209" s="14"/>
      <c r="S209" s="14"/>
      <c r="U209" s="16" t="s">
        <v>967</v>
      </c>
      <c r="V209" s="16" t="s">
        <v>967</v>
      </c>
      <c r="Y209" s="16" t="s">
        <v>967</v>
      </c>
      <c r="AA209" s="16" t="s">
        <v>967</v>
      </c>
      <c r="AD209" s="6" t="s">
        <v>711</v>
      </c>
      <c r="AE209" s="11">
        <v>44226</v>
      </c>
      <c r="AF209" s="11">
        <v>44227</v>
      </c>
      <c r="AG209" s="6" t="s">
        <v>743</v>
      </c>
    </row>
    <row r="210" spans="1:47" x14ac:dyDescent="0.25">
      <c r="A210" s="9">
        <v>2020</v>
      </c>
      <c r="B210" s="4">
        <v>44013</v>
      </c>
      <c r="C210" s="4">
        <v>44196</v>
      </c>
      <c r="D210" s="13" t="s">
        <v>90</v>
      </c>
      <c r="E210" s="5">
        <v>40204</v>
      </c>
      <c r="F210" s="6" t="s">
        <v>228</v>
      </c>
      <c r="G210" s="6" t="s">
        <v>228</v>
      </c>
      <c r="H210" s="6" t="s">
        <v>256</v>
      </c>
      <c r="I210" s="6" t="s">
        <v>344</v>
      </c>
      <c r="J210" s="6" t="s">
        <v>502</v>
      </c>
      <c r="K210" s="6" t="s">
        <v>682</v>
      </c>
      <c r="L210" s="3" t="s">
        <v>92</v>
      </c>
      <c r="M210" s="8">
        <v>34252.160000000003</v>
      </c>
      <c r="N210" s="9" t="s">
        <v>710</v>
      </c>
      <c r="O210" s="8">
        <v>30178.38</v>
      </c>
      <c r="P210" s="9" t="s">
        <v>710</v>
      </c>
      <c r="Q210" s="16" t="s">
        <v>968</v>
      </c>
      <c r="R210" s="14"/>
      <c r="S210" s="14"/>
      <c r="U210" s="16" t="s">
        <v>968</v>
      </c>
      <c r="V210" s="16" t="s">
        <v>968</v>
      </c>
      <c r="Y210" s="16" t="s">
        <v>968</v>
      </c>
      <c r="AA210" s="16" t="s">
        <v>968</v>
      </c>
      <c r="AD210" s="6" t="s">
        <v>711</v>
      </c>
      <c r="AE210" s="11">
        <v>44226</v>
      </c>
      <c r="AF210" s="11">
        <v>44227</v>
      </c>
      <c r="AG210" s="6" t="s">
        <v>743</v>
      </c>
    </row>
    <row r="211" spans="1:47" x14ac:dyDescent="0.25">
      <c r="A211" s="9">
        <v>2020</v>
      </c>
      <c r="B211" s="4">
        <v>44013</v>
      </c>
      <c r="C211" s="4">
        <v>44196</v>
      </c>
      <c r="D211" s="13" t="s">
        <v>90</v>
      </c>
      <c r="E211" s="5">
        <v>40204</v>
      </c>
      <c r="F211" s="6" t="s">
        <v>228</v>
      </c>
      <c r="G211" s="6" t="s">
        <v>228</v>
      </c>
      <c r="H211" s="6" t="s">
        <v>256</v>
      </c>
      <c r="I211" s="6" t="s">
        <v>364</v>
      </c>
      <c r="J211" s="6" t="s">
        <v>546</v>
      </c>
      <c r="K211" s="6" t="s">
        <v>611</v>
      </c>
      <c r="L211" s="3" t="s">
        <v>92</v>
      </c>
      <c r="M211" s="8">
        <v>34252.160000000003</v>
      </c>
      <c r="N211" s="9" t="s">
        <v>710</v>
      </c>
      <c r="O211" s="8">
        <v>30178.38</v>
      </c>
      <c r="P211" s="9" t="s">
        <v>710</v>
      </c>
      <c r="Q211" s="16" t="s">
        <v>969</v>
      </c>
      <c r="R211" s="14"/>
      <c r="S211" s="14"/>
      <c r="U211" s="16" t="s">
        <v>969</v>
      </c>
      <c r="V211" s="16" t="s">
        <v>969</v>
      </c>
      <c r="Y211" s="16" t="s">
        <v>969</v>
      </c>
      <c r="AA211" s="16" t="s">
        <v>969</v>
      </c>
      <c r="AD211" s="6" t="s">
        <v>711</v>
      </c>
      <c r="AE211" s="11">
        <v>44226</v>
      </c>
      <c r="AF211" s="11">
        <v>44227</v>
      </c>
      <c r="AG211" s="6" t="s">
        <v>743</v>
      </c>
    </row>
    <row r="212" spans="1:47" x14ac:dyDescent="0.25">
      <c r="A212" s="9">
        <v>2020</v>
      </c>
      <c r="B212" s="4">
        <v>44013</v>
      </c>
      <c r="C212" s="4">
        <v>44196</v>
      </c>
      <c r="D212" s="13" t="s">
        <v>90</v>
      </c>
      <c r="E212" s="5">
        <v>70307</v>
      </c>
      <c r="F212" s="6" t="s">
        <v>227</v>
      </c>
      <c r="G212" s="6" t="s">
        <v>227</v>
      </c>
      <c r="H212" s="6" t="s">
        <v>256</v>
      </c>
      <c r="I212" s="6" t="s">
        <v>282</v>
      </c>
      <c r="J212" s="6" t="s">
        <v>511</v>
      </c>
      <c r="K212" s="6" t="s">
        <v>513</v>
      </c>
      <c r="L212" s="3" t="s">
        <v>93</v>
      </c>
      <c r="M212" s="8">
        <v>5521.42</v>
      </c>
      <c r="N212" s="9" t="s">
        <v>710</v>
      </c>
      <c r="O212" s="8">
        <v>5114.74</v>
      </c>
      <c r="P212" s="9" t="s">
        <v>710</v>
      </c>
      <c r="Q212" s="16" t="s">
        <v>970</v>
      </c>
      <c r="R212" s="14"/>
      <c r="S212" s="14"/>
      <c r="U212" s="16" t="s">
        <v>970</v>
      </c>
      <c r="V212" s="16" t="s">
        <v>970</v>
      </c>
      <c r="Y212" s="16" t="s">
        <v>970</v>
      </c>
      <c r="AA212" s="16" t="s">
        <v>970</v>
      </c>
      <c r="AD212" s="6" t="s">
        <v>711</v>
      </c>
      <c r="AE212" s="11">
        <v>44226</v>
      </c>
      <c r="AF212" s="11">
        <v>44227</v>
      </c>
      <c r="AG212" s="6" t="s">
        <v>743</v>
      </c>
    </row>
    <row r="213" spans="1:47" x14ac:dyDescent="0.25">
      <c r="A213" s="9">
        <v>2020</v>
      </c>
      <c r="B213" s="4">
        <v>44013</v>
      </c>
      <c r="C213" s="4">
        <v>44196</v>
      </c>
      <c r="D213" s="13" t="s">
        <v>90</v>
      </c>
      <c r="E213" s="5">
        <v>40204</v>
      </c>
      <c r="F213" s="6" t="s">
        <v>228</v>
      </c>
      <c r="G213" s="6" t="s">
        <v>228</v>
      </c>
      <c r="H213" s="6" t="s">
        <v>256</v>
      </c>
      <c r="I213" s="6" t="s">
        <v>387</v>
      </c>
      <c r="J213" s="6" t="s">
        <v>535</v>
      </c>
      <c r="K213" s="6" t="s">
        <v>693</v>
      </c>
      <c r="L213" s="3" t="s">
        <v>93</v>
      </c>
      <c r="M213" s="8">
        <v>34252.160000000003</v>
      </c>
      <c r="N213" s="9" t="s">
        <v>710</v>
      </c>
      <c r="O213" s="8">
        <v>30178.38</v>
      </c>
      <c r="P213" s="9" t="s">
        <v>710</v>
      </c>
      <c r="Q213" s="16" t="s">
        <v>971</v>
      </c>
      <c r="R213" s="14"/>
      <c r="S213" s="14"/>
      <c r="U213" s="16" t="s">
        <v>971</v>
      </c>
      <c r="V213" s="16" t="s">
        <v>971</v>
      </c>
      <c r="Y213" s="16" t="s">
        <v>971</v>
      </c>
      <c r="AA213" s="16" t="s">
        <v>971</v>
      </c>
      <c r="AD213" s="15" t="s">
        <v>711</v>
      </c>
      <c r="AE213" s="11">
        <v>44226</v>
      </c>
      <c r="AF213" s="11">
        <v>44227</v>
      </c>
      <c r="AG213" s="6" t="s">
        <v>743</v>
      </c>
    </row>
    <row r="214" spans="1:47" x14ac:dyDescent="0.25">
      <c r="A214" s="9">
        <v>2020</v>
      </c>
      <c r="B214" s="4">
        <v>44013</v>
      </c>
      <c r="C214" s="4">
        <v>44196</v>
      </c>
      <c r="D214" s="13" t="s">
        <v>90</v>
      </c>
      <c r="E214" s="5">
        <v>40216</v>
      </c>
      <c r="F214" s="6" t="s">
        <v>232</v>
      </c>
      <c r="G214" s="6" t="s">
        <v>232</v>
      </c>
      <c r="H214" s="6" t="s">
        <v>256</v>
      </c>
      <c r="I214" s="6" t="s">
        <v>365</v>
      </c>
      <c r="J214" s="6" t="s">
        <v>512</v>
      </c>
      <c r="K214" s="6" t="s">
        <v>682</v>
      </c>
      <c r="L214" s="3" t="s">
        <v>93</v>
      </c>
      <c r="M214" s="8">
        <v>15763.8</v>
      </c>
      <c r="N214" s="9" t="s">
        <v>710</v>
      </c>
      <c r="O214" s="8">
        <v>15180.879999999997</v>
      </c>
      <c r="P214" s="9" t="s">
        <v>710</v>
      </c>
      <c r="Q214" s="16" t="s">
        <v>972</v>
      </c>
      <c r="R214" s="14"/>
      <c r="S214" s="14"/>
      <c r="U214" s="16" t="s">
        <v>972</v>
      </c>
      <c r="V214" s="16" t="s">
        <v>972</v>
      </c>
      <c r="Y214" s="16" t="s">
        <v>972</v>
      </c>
      <c r="AA214" s="16" t="s">
        <v>972</v>
      </c>
      <c r="AD214" s="15" t="s">
        <v>711</v>
      </c>
      <c r="AE214" s="11">
        <v>44226</v>
      </c>
      <c r="AF214" s="11">
        <v>44227</v>
      </c>
      <c r="AG214" s="6" t="s">
        <v>743</v>
      </c>
    </row>
    <row r="215" spans="1:47" x14ac:dyDescent="0.25">
      <c r="A215" s="9">
        <v>2020</v>
      </c>
      <c r="B215" s="4">
        <v>44013</v>
      </c>
      <c r="C215" s="4">
        <v>44196</v>
      </c>
      <c r="D215" s="13" t="s">
        <v>90</v>
      </c>
      <c r="E215" s="5">
        <v>40216</v>
      </c>
      <c r="F215" s="6" t="s">
        <v>232</v>
      </c>
      <c r="G215" s="6" t="s">
        <v>232</v>
      </c>
      <c r="H215" s="6" t="s">
        <v>256</v>
      </c>
      <c r="I215" s="6" t="s">
        <v>366</v>
      </c>
      <c r="J215" s="6" t="s">
        <v>587</v>
      </c>
      <c r="K215" s="6" t="s">
        <v>580</v>
      </c>
      <c r="L215" s="3" t="s">
        <v>93</v>
      </c>
      <c r="M215" s="8">
        <v>20000</v>
      </c>
      <c r="N215" s="9" t="s">
        <v>710</v>
      </c>
      <c r="O215" s="8">
        <v>19092.7</v>
      </c>
      <c r="P215" s="9" t="s">
        <v>710</v>
      </c>
      <c r="Q215" s="16" t="s">
        <v>973</v>
      </c>
      <c r="R215" s="14"/>
      <c r="S215" s="14"/>
      <c r="U215" s="16" t="s">
        <v>973</v>
      </c>
      <c r="V215" s="16" t="s">
        <v>973</v>
      </c>
      <c r="Y215" s="16" t="s">
        <v>973</v>
      </c>
      <c r="AA215" s="16" t="s">
        <v>973</v>
      </c>
      <c r="AD215" s="15" t="s">
        <v>711</v>
      </c>
      <c r="AE215" s="11">
        <v>44226</v>
      </c>
      <c r="AF215" s="11">
        <v>44227</v>
      </c>
      <c r="AG215" s="6" t="s">
        <v>743</v>
      </c>
    </row>
    <row r="216" spans="1:47" x14ac:dyDescent="0.25">
      <c r="A216" s="9">
        <v>2020</v>
      </c>
      <c r="B216" s="4">
        <v>44013</v>
      </c>
      <c r="C216" s="4">
        <v>44196</v>
      </c>
      <c r="D216" s="13" t="s">
        <v>90</v>
      </c>
      <c r="E216" s="5">
        <v>20192</v>
      </c>
      <c r="F216" s="6" t="s">
        <v>217</v>
      </c>
      <c r="G216" s="6" t="s">
        <v>217</v>
      </c>
      <c r="H216" s="6" t="s">
        <v>256</v>
      </c>
      <c r="I216" s="6" t="s">
        <v>287</v>
      </c>
      <c r="J216" s="6" t="s">
        <v>591</v>
      </c>
      <c r="K216" s="6" t="s">
        <v>491</v>
      </c>
      <c r="L216" s="3" t="s">
        <v>93</v>
      </c>
      <c r="M216" s="8">
        <v>10561.86</v>
      </c>
      <c r="N216" s="9" t="s">
        <v>710</v>
      </c>
      <c r="O216" s="8">
        <v>10134.68</v>
      </c>
      <c r="P216" s="9" t="s">
        <v>710</v>
      </c>
      <c r="Q216" s="16" t="s">
        <v>974</v>
      </c>
      <c r="R216" s="14"/>
      <c r="S216" s="14"/>
      <c r="U216" s="16" t="s">
        <v>974</v>
      </c>
      <c r="V216" s="16" t="s">
        <v>974</v>
      </c>
      <c r="Y216" s="16" t="s">
        <v>974</v>
      </c>
      <c r="AA216" s="16" t="s">
        <v>974</v>
      </c>
      <c r="AD216" s="15" t="s">
        <v>711</v>
      </c>
      <c r="AE216" s="11">
        <v>44226</v>
      </c>
      <c r="AF216" s="11">
        <v>44227</v>
      </c>
      <c r="AG216" s="6" t="s">
        <v>743</v>
      </c>
    </row>
    <row r="217" spans="1:47" x14ac:dyDescent="0.25">
      <c r="A217" s="13">
        <v>2020</v>
      </c>
      <c r="B217" s="4">
        <v>43831</v>
      </c>
      <c r="C217" s="4">
        <v>44012</v>
      </c>
      <c r="D217" s="13" t="s">
        <v>83</v>
      </c>
      <c r="E217" s="7">
        <v>10406</v>
      </c>
      <c r="F217" s="7" t="s">
        <v>220</v>
      </c>
      <c r="G217" s="7" t="s">
        <v>220</v>
      </c>
      <c r="H217" s="7" t="s">
        <v>716</v>
      </c>
      <c r="I217" s="7" t="s">
        <v>335</v>
      </c>
      <c r="J217" s="7" t="s">
        <v>644</v>
      </c>
      <c r="K217" s="7" t="s">
        <v>564</v>
      </c>
      <c r="L217" s="3" t="s">
        <v>92</v>
      </c>
      <c r="M217" s="9">
        <v>18377.599999999999</v>
      </c>
      <c r="N217" s="13" t="s">
        <v>710</v>
      </c>
      <c r="O217" s="9">
        <v>16016.36</v>
      </c>
      <c r="P217" s="13" t="s">
        <v>710</v>
      </c>
      <c r="Q217" s="16" t="s">
        <v>767</v>
      </c>
      <c r="R217" s="14"/>
      <c r="S217" s="14"/>
      <c r="T217" s="7"/>
      <c r="U217" s="16" t="s">
        <v>767</v>
      </c>
      <c r="V217" s="16" t="s">
        <v>767</v>
      </c>
      <c r="W217" s="7"/>
      <c r="X217" s="7"/>
      <c r="Y217" s="16" t="s">
        <v>767</v>
      </c>
      <c r="Z217" s="7"/>
      <c r="AA217" s="16" t="s">
        <v>767</v>
      </c>
      <c r="AB217" s="7"/>
      <c r="AC217" s="7"/>
      <c r="AD217" s="7" t="s">
        <v>712</v>
      </c>
      <c r="AE217" s="11">
        <v>44012</v>
      </c>
      <c r="AF217" s="11">
        <v>44012</v>
      </c>
      <c r="AG217" s="7" t="s">
        <v>743</v>
      </c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</row>
    <row r="218" spans="1:47" x14ac:dyDescent="0.25">
      <c r="A218" s="13">
        <v>2020</v>
      </c>
      <c r="B218" s="4">
        <v>43831</v>
      </c>
      <c r="C218" s="4">
        <v>44012</v>
      </c>
      <c r="D218" s="13" t="s">
        <v>83</v>
      </c>
      <c r="E218" s="7">
        <v>60710</v>
      </c>
      <c r="F218" s="7" t="s">
        <v>214</v>
      </c>
      <c r="G218" s="7" t="s">
        <v>214</v>
      </c>
      <c r="H218" s="7" t="s">
        <v>716</v>
      </c>
      <c r="I218" s="7" t="s">
        <v>298</v>
      </c>
      <c r="J218" s="7" t="s">
        <v>528</v>
      </c>
      <c r="K218" s="7" t="s">
        <v>507</v>
      </c>
      <c r="L218" s="3" t="s">
        <v>93</v>
      </c>
      <c r="M218" s="9">
        <v>17803.099999999999</v>
      </c>
      <c r="N218" s="13" t="s">
        <v>710</v>
      </c>
      <c r="O218" s="9">
        <v>15655.06</v>
      </c>
      <c r="P218" s="13" t="s">
        <v>710</v>
      </c>
      <c r="Q218" s="16" t="s">
        <v>768</v>
      </c>
      <c r="R218" s="14"/>
      <c r="S218" s="14"/>
      <c r="T218" s="7"/>
      <c r="U218" s="16" t="s">
        <v>768</v>
      </c>
      <c r="V218" s="16" t="s">
        <v>768</v>
      </c>
      <c r="W218" s="7"/>
      <c r="X218" s="7"/>
      <c r="Y218" s="16" t="s">
        <v>768</v>
      </c>
      <c r="Z218" s="7"/>
      <c r="AA218" s="16" t="s">
        <v>768</v>
      </c>
      <c r="AB218" s="7"/>
      <c r="AC218" s="7"/>
      <c r="AD218" s="7" t="s">
        <v>712</v>
      </c>
      <c r="AE218" s="11">
        <v>44012</v>
      </c>
      <c r="AF218" s="11">
        <v>44012</v>
      </c>
      <c r="AG218" s="7" t="s">
        <v>743</v>
      </c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</row>
    <row r="219" spans="1:47" x14ac:dyDescent="0.25">
      <c r="A219" s="13">
        <v>2020</v>
      </c>
      <c r="B219" s="4">
        <v>43831</v>
      </c>
      <c r="C219" s="4">
        <v>44012</v>
      </c>
      <c r="D219" s="13" t="s">
        <v>90</v>
      </c>
      <c r="E219" s="7">
        <v>40114</v>
      </c>
      <c r="F219" s="7" t="s">
        <v>241</v>
      </c>
      <c r="G219" s="7" t="s">
        <v>241</v>
      </c>
      <c r="H219" s="7" t="s">
        <v>716</v>
      </c>
      <c r="I219" s="7" t="s">
        <v>465</v>
      </c>
      <c r="J219" s="7" t="s">
        <v>504</v>
      </c>
      <c r="K219" s="7" t="s">
        <v>683</v>
      </c>
      <c r="L219" s="3" t="s">
        <v>93</v>
      </c>
      <c r="M219" s="9">
        <v>66591.479999999981</v>
      </c>
      <c r="N219" s="13" t="s">
        <v>710</v>
      </c>
      <c r="O219" s="9">
        <v>54252.94</v>
      </c>
      <c r="P219" s="13" t="s">
        <v>710</v>
      </c>
      <c r="Q219" s="16" t="s">
        <v>766</v>
      </c>
      <c r="R219" s="14"/>
      <c r="S219" s="14"/>
      <c r="T219" s="7"/>
      <c r="U219" s="16" t="s">
        <v>766</v>
      </c>
      <c r="V219" s="16" t="s">
        <v>766</v>
      </c>
      <c r="W219" s="7"/>
      <c r="X219" s="7"/>
      <c r="Y219" s="16" t="s">
        <v>766</v>
      </c>
      <c r="Z219" s="7"/>
      <c r="AA219" s="16" t="s">
        <v>766</v>
      </c>
      <c r="AB219" s="7"/>
      <c r="AC219" s="7"/>
      <c r="AD219" s="7" t="s">
        <v>712</v>
      </c>
      <c r="AE219" s="11">
        <v>44012</v>
      </c>
      <c r="AF219" s="11">
        <v>44012</v>
      </c>
      <c r="AG219" s="7" t="s">
        <v>743</v>
      </c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</row>
    <row r="220" spans="1:47" x14ac:dyDescent="0.25">
      <c r="A220" s="13">
        <v>2020</v>
      </c>
      <c r="B220" s="4">
        <v>43831</v>
      </c>
      <c r="C220" s="4">
        <v>44012</v>
      </c>
      <c r="D220" s="13" t="s">
        <v>90</v>
      </c>
      <c r="E220" s="7">
        <v>20194</v>
      </c>
      <c r="F220" s="7" t="s">
        <v>217</v>
      </c>
      <c r="G220" s="7" t="s">
        <v>217</v>
      </c>
      <c r="H220" s="7" t="s">
        <v>271</v>
      </c>
      <c r="I220" s="7" t="s">
        <v>340</v>
      </c>
      <c r="J220" s="7" t="s">
        <v>482</v>
      </c>
      <c r="K220" s="7" t="s">
        <v>568</v>
      </c>
      <c r="L220" s="3" t="s">
        <v>93</v>
      </c>
      <c r="M220" s="9">
        <v>5175.3599999999997</v>
      </c>
      <c r="N220" s="13" t="s">
        <v>710</v>
      </c>
      <c r="O220" s="9">
        <v>4798.24</v>
      </c>
      <c r="P220" s="13" t="s">
        <v>710</v>
      </c>
      <c r="Q220" s="16" t="s">
        <v>773</v>
      </c>
      <c r="R220" s="14"/>
      <c r="S220" s="14"/>
      <c r="T220" s="7"/>
      <c r="U220" s="16" t="s">
        <v>773</v>
      </c>
      <c r="V220" s="16" t="s">
        <v>773</v>
      </c>
      <c r="W220" s="7"/>
      <c r="X220" s="7"/>
      <c r="Y220" s="16" t="s">
        <v>773</v>
      </c>
      <c r="Z220" s="7"/>
      <c r="AA220" s="16" t="s">
        <v>773</v>
      </c>
      <c r="AB220" s="7"/>
      <c r="AC220" s="7"/>
      <c r="AD220" s="7" t="s">
        <v>712</v>
      </c>
      <c r="AE220" s="11">
        <v>44012</v>
      </c>
      <c r="AF220" s="11">
        <v>44012</v>
      </c>
      <c r="AG220" s="7" t="s">
        <v>743</v>
      </c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</row>
    <row r="221" spans="1:47" x14ac:dyDescent="0.25">
      <c r="A221" s="13">
        <v>2020</v>
      </c>
      <c r="B221" s="4">
        <v>43831</v>
      </c>
      <c r="C221" s="4">
        <v>44012</v>
      </c>
      <c r="D221" s="13" t="s">
        <v>83</v>
      </c>
      <c r="E221" s="7">
        <v>50305</v>
      </c>
      <c r="F221" s="7" t="s">
        <v>239</v>
      </c>
      <c r="G221" s="7" t="s">
        <v>239</v>
      </c>
      <c r="H221" s="7" t="s">
        <v>271</v>
      </c>
      <c r="I221" s="7" t="s">
        <v>312</v>
      </c>
      <c r="J221" s="7" t="s">
        <v>487</v>
      </c>
      <c r="K221" s="7" t="s">
        <v>594</v>
      </c>
      <c r="L221" s="3" t="s">
        <v>93</v>
      </c>
      <c r="M221" s="9">
        <v>19066.240000000002</v>
      </c>
      <c r="N221" s="13" t="s">
        <v>710</v>
      </c>
      <c r="O221" s="9">
        <v>16421.939999999999</v>
      </c>
      <c r="P221" s="13" t="s">
        <v>710</v>
      </c>
      <c r="Q221" s="16" t="s">
        <v>778</v>
      </c>
      <c r="R221" s="14"/>
      <c r="S221" s="14"/>
      <c r="T221" s="7"/>
      <c r="U221" s="16" t="s">
        <v>778</v>
      </c>
      <c r="V221" s="16" t="s">
        <v>778</v>
      </c>
      <c r="W221" s="7"/>
      <c r="X221" s="7"/>
      <c r="Y221" s="16" t="s">
        <v>778</v>
      </c>
      <c r="Z221" s="7"/>
      <c r="AA221" s="16" t="s">
        <v>778</v>
      </c>
      <c r="AB221" s="7"/>
      <c r="AC221" s="7"/>
      <c r="AD221" s="7" t="s">
        <v>712</v>
      </c>
      <c r="AE221" s="11">
        <v>44012</v>
      </c>
      <c r="AF221" s="11">
        <v>44012</v>
      </c>
      <c r="AG221" s="7" t="s">
        <v>743</v>
      </c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</row>
    <row r="222" spans="1:47" x14ac:dyDescent="0.25">
      <c r="A222" s="13">
        <v>2020</v>
      </c>
      <c r="B222" s="4">
        <v>43831</v>
      </c>
      <c r="C222" s="4">
        <v>44012</v>
      </c>
      <c r="D222" s="13" t="s">
        <v>83</v>
      </c>
      <c r="E222" s="7">
        <v>60502</v>
      </c>
      <c r="F222" s="7" t="s">
        <v>226</v>
      </c>
      <c r="G222" s="7" t="s">
        <v>226</v>
      </c>
      <c r="H222" s="7" t="s">
        <v>271</v>
      </c>
      <c r="I222" s="7" t="s">
        <v>322</v>
      </c>
      <c r="J222" s="7" t="s">
        <v>620</v>
      </c>
      <c r="K222" s="7" t="s">
        <v>708</v>
      </c>
      <c r="L222" s="3" t="s">
        <v>92</v>
      </c>
      <c r="M222" s="9">
        <v>18049.78</v>
      </c>
      <c r="N222" s="13" t="s">
        <v>710</v>
      </c>
      <c r="O222" s="9">
        <v>15823.26</v>
      </c>
      <c r="P222" s="13" t="s">
        <v>710</v>
      </c>
      <c r="Q222" s="16" t="s">
        <v>781</v>
      </c>
      <c r="R222" s="14"/>
      <c r="S222" s="14"/>
      <c r="T222" s="7"/>
      <c r="U222" s="16" t="s">
        <v>781</v>
      </c>
      <c r="V222" s="16" t="s">
        <v>781</v>
      </c>
      <c r="W222" s="7"/>
      <c r="X222" s="7"/>
      <c r="Y222" s="16" t="s">
        <v>781</v>
      </c>
      <c r="Z222" s="7"/>
      <c r="AA222" s="16" t="s">
        <v>781</v>
      </c>
      <c r="AB222" s="7"/>
      <c r="AC222" s="7"/>
      <c r="AD222" s="7" t="s">
        <v>712</v>
      </c>
      <c r="AE222" s="11">
        <v>44012</v>
      </c>
      <c r="AF222" s="11">
        <v>44012</v>
      </c>
      <c r="AG222" s="7" t="s">
        <v>743</v>
      </c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</row>
    <row r="223" spans="1:47" x14ac:dyDescent="0.25">
      <c r="A223" s="13">
        <v>2020</v>
      </c>
      <c r="B223" s="4">
        <v>43831</v>
      </c>
      <c r="C223" s="4">
        <v>44012</v>
      </c>
      <c r="D223" s="13" t="s">
        <v>90</v>
      </c>
      <c r="E223" s="7">
        <v>40214</v>
      </c>
      <c r="F223" s="7" t="s">
        <v>229</v>
      </c>
      <c r="G223" s="7" t="s">
        <v>229</v>
      </c>
      <c r="H223" s="7" t="s">
        <v>271</v>
      </c>
      <c r="I223" s="7" t="s">
        <v>464</v>
      </c>
      <c r="J223" s="7" t="s">
        <v>629</v>
      </c>
      <c r="K223" s="7" t="s">
        <v>613</v>
      </c>
      <c r="L223" s="3" t="s">
        <v>92</v>
      </c>
      <c r="M223" s="9">
        <v>13100</v>
      </c>
      <c r="N223" s="13" t="s">
        <v>710</v>
      </c>
      <c r="O223" s="9">
        <v>11993.82</v>
      </c>
      <c r="P223" s="13" t="s">
        <v>710</v>
      </c>
      <c r="Q223" s="16" t="s">
        <v>787</v>
      </c>
      <c r="R223" s="14"/>
      <c r="S223" s="14"/>
      <c r="T223" s="7"/>
      <c r="U223" s="16" t="s">
        <v>787</v>
      </c>
      <c r="V223" s="16" t="s">
        <v>787</v>
      </c>
      <c r="W223" s="7"/>
      <c r="X223" s="7"/>
      <c r="Y223" s="16" t="s">
        <v>787</v>
      </c>
      <c r="Z223" s="7"/>
      <c r="AA223" s="16" t="s">
        <v>787</v>
      </c>
      <c r="AB223" s="7"/>
      <c r="AC223" s="7"/>
      <c r="AD223" s="7" t="s">
        <v>712</v>
      </c>
      <c r="AE223" s="11">
        <v>44012</v>
      </c>
      <c r="AF223" s="11">
        <v>44012</v>
      </c>
      <c r="AG223" s="7" t="s">
        <v>743</v>
      </c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</row>
    <row r="224" spans="1:47" x14ac:dyDescent="0.25">
      <c r="A224" s="13">
        <v>2020</v>
      </c>
      <c r="B224" s="4">
        <v>43831</v>
      </c>
      <c r="C224" s="4">
        <v>44012</v>
      </c>
      <c r="D224" s="13" t="s">
        <v>90</v>
      </c>
      <c r="E224" s="7">
        <v>40216</v>
      </c>
      <c r="F224" s="7" t="s">
        <v>232</v>
      </c>
      <c r="G224" s="7" t="s">
        <v>232</v>
      </c>
      <c r="H224" s="7" t="s">
        <v>271</v>
      </c>
      <c r="I224" s="7" t="s">
        <v>278</v>
      </c>
      <c r="J224" s="7" t="s">
        <v>513</v>
      </c>
      <c r="K224" s="7" t="s">
        <v>627</v>
      </c>
      <c r="L224" s="3" t="s">
        <v>93</v>
      </c>
      <c r="M224" s="9">
        <v>16040.34</v>
      </c>
      <c r="N224" s="13" t="s">
        <v>710</v>
      </c>
      <c r="O224" s="9">
        <v>15457.42</v>
      </c>
      <c r="P224" s="13" t="s">
        <v>710</v>
      </c>
      <c r="Q224" s="16" t="s">
        <v>779</v>
      </c>
      <c r="R224" s="14"/>
      <c r="S224" s="14"/>
      <c r="T224" s="7"/>
      <c r="U224" s="16" t="s">
        <v>779</v>
      </c>
      <c r="V224" s="16" t="s">
        <v>779</v>
      </c>
      <c r="W224" s="7"/>
      <c r="X224" s="7"/>
      <c r="Y224" s="16" t="s">
        <v>779</v>
      </c>
      <c r="Z224" s="7"/>
      <c r="AA224" s="16" t="s">
        <v>779</v>
      </c>
      <c r="AB224" s="7"/>
      <c r="AC224" s="7"/>
      <c r="AD224" s="7" t="s">
        <v>712</v>
      </c>
      <c r="AE224" s="11">
        <v>44012</v>
      </c>
      <c r="AF224" s="11">
        <v>44012</v>
      </c>
      <c r="AG224" s="7" t="s">
        <v>743</v>
      </c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</row>
    <row r="225" spans="1:47" x14ac:dyDescent="0.25">
      <c r="A225" s="13">
        <v>2020</v>
      </c>
      <c r="B225" s="4">
        <v>43831</v>
      </c>
      <c r="C225" s="4">
        <v>44012</v>
      </c>
      <c r="D225" s="13" t="s">
        <v>90</v>
      </c>
      <c r="E225" s="7">
        <v>40216</v>
      </c>
      <c r="F225" s="7" t="s">
        <v>232</v>
      </c>
      <c r="G225" s="7" t="s">
        <v>232</v>
      </c>
      <c r="H225" s="7" t="s">
        <v>271</v>
      </c>
      <c r="I225" s="7" t="s">
        <v>359</v>
      </c>
      <c r="J225" s="7" t="s">
        <v>514</v>
      </c>
      <c r="K225" s="7" t="s">
        <v>550</v>
      </c>
      <c r="L225" s="3" t="s">
        <v>93</v>
      </c>
      <c r="M225" s="9">
        <v>21604.36</v>
      </c>
      <c r="N225" s="13" t="s">
        <v>710</v>
      </c>
      <c r="O225" s="9">
        <v>20293.8</v>
      </c>
      <c r="P225" s="13" t="s">
        <v>710</v>
      </c>
      <c r="Q225" s="16" t="s">
        <v>780</v>
      </c>
      <c r="R225" s="14"/>
      <c r="S225" s="14"/>
      <c r="T225" s="7"/>
      <c r="U225" s="16" t="s">
        <v>780</v>
      </c>
      <c r="V225" s="16" t="s">
        <v>780</v>
      </c>
      <c r="W225" s="7"/>
      <c r="X225" s="7"/>
      <c r="Y225" s="16" t="s">
        <v>780</v>
      </c>
      <c r="Z225" s="7"/>
      <c r="AA225" s="16" t="s">
        <v>780</v>
      </c>
      <c r="AB225" s="7"/>
      <c r="AC225" s="7"/>
      <c r="AD225" s="7" t="s">
        <v>712</v>
      </c>
      <c r="AE225" s="11">
        <v>44012</v>
      </c>
      <c r="AF225" s="11">
        <v>44012</v>
      </c>
      <c r="AG225" s="7" t="s">
        <v>743</v>
      </c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</row>
    <row r="226" spans="1:47" x14ac:dyDescent="0.25">
      <c r="A226" s="13">
        <v>2020</v>
      </c>
      <c r="B226" s="4">
        <v>43831</v>
      </c>
      <c r="C226" s="4">
        <v>44012</v>
      </c>
      <c r="D226" s="13" t="s">
        <v>83</v>
      </c>
      <c r="E226" s="7">
        <v>10107</v>
      </c>
      <c r="F226" s="7" t="s">
        <v>221</v>
      </c>
      <c r="G226" s="7" t="s">
        <v>221</v>
      </c>
      <c r="H226" s="7" t="s">
        <v>271</v>
      </c>
      <c r="I226" s="7" t="s">
        <v>327</v>
      </c>
      <c r="J226" s="7" t="s">
        <v>563</v>
      </c>
      <c r="K226" s="7" t="s">
        <v>519</v>
      </c>
      <c r="L226" s="3" t="s">
        <v>92</v>
      </c>
      <c r="M226" s="9">
        <v>19584.499999999996</v>
      </c>
      <c r="N226" s="13" t="s">
        <v>710</v>
      </c>
      <c r="O226" s="9">
        <v>16742.46</v>
      </c>
      <c r="P226" s="13" t="s">
        <v>710</v>
      </c>
      <c r="Q226" s="16" t="s">
        <v>772</v>
      </c>
      <c r="R226" s="14"/>
      <c r="S226" s="14"/>
      <c r="T226" s="7"/>
      <c r="U226" s="16" t="s">
        <v>772</v>
      </c>
      <c r="V226" s="16" t="s">
        <v>772</v>
      </c>
      <c r="W226" s="7"/>
      <c r="X226" s="7"/>
      <c r="Y226" s="16" t="s">
        <v>772</v>
      </c>
      <c r="Z226" s="7"/>
      <c r="AA226" s="16" t="s">
        <v>772</v>
      </c>
      <c r="AB226" s="7"/>
      <c r="AC226" s="7"/>
      <c r="AD226" s="7" t="s">
        <v>712</v>
      </c>
      <c r="AE226" s="11">
        <v>44012</v>
      </c>
      <c r="AF226" s="11">
        <v>44012</v>
      </c>
      <c r="AG226" s="7" t="s">
        <v>743</v>
      </c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</row>
    <row r="227" spans="1:47" x14ac:dyDescent="0.25">
      <c r="A227" s="13">
        <v>2020</v>
      </c>
      <c r="B227" s="4">
        <v>43831</v>
      </c>
      <c r="C227" s="4">
        <v>44012</v>
      </c>
      <c r="D227" s="13" t="s">
        <v>83</v>
      </c>
      <c r="E227" s="7">
        <v>60705</v>
      </c>
      <c r="F227" s="7" t="s">
        <v>235</v>
      </c>
      <c r="G227" s="7" t="s">
        <v>235</v>
      </c>
      <c r="H227" s="7" t="s">
        <v>271</v>
      </c>
      <c r="I227" s="7" t="s">
        <v>462</v>
      </c>
      <c r="J227" s="7" t="s">
        <v>496</v>
      </c>
      <c r="K227" s="7" t="s">
        <v>495</v>
      </c>
      <c r="L227" s="3" t="s">
        <v>92</v>
      </c>
      <c r="M227" s="9">
        <v>18049.78</v>
      </c>
      <c r="N227" s="13" t="s">
        <v>710</v>
      </c>
      <c r="O227" s="9">
        <v>15823.26</v>
      </c>
      <c r="P227" s="13" t="s">
        <v>710</v>
      </c>
      <c r="Q227" s="16" t="s">
        <v>785</v>
      </c>
      <c r="R227" s="14"/>
      <c r="S227" s="14"/>
      <c r="T227" s="7"/>
      <c r="U227" s="16" t="s">
        <v>785</v>
      </c>
      <c r="V227" s="16" t="s">
        <v>785</v>
      </c>
      <c r="W227" s="7"/>
      <c r="X227" s="7"/>
      <c r="Y227" s="16" t="s">
        <v>785</v>
      </c>
      <c r="Z227" s="7"/>
      <c r="AA227" s="16" t="s">
        <v>785</v>
      </c>
      <c r="AB227" s="7"/>
      <c r="AC227" s="7"/>
      <c r="AD227" s="7" t="s">
        <v>712</v>
      </c>
      <c r="AE227" s="11">
        <v>44012</v>
      </c>
      <c r="AF227" s="11">
        <v>44012</v>
      </c>
      <c r="AG227" s="7" t="s">
        <v>743</v>
      </c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</row>
    <row r="228" spans="1:47" x14ac:dyDescent="0.25">
      <c r="A228" s="13">
        <v>2020</v>
      </c>
      <c r="B228" s="4">
        <v>43831</v>
      </c>
      <c r="C228" s="4">
        <v>44012</v>
      </c>
      <c r="D228" s="13" t="s">
        <v>83</v>
      </c>
      <c r="E228" s="7">
        <v>10110</v>
      </c>
      <c r="F228" s="7" t="s">
        <v>218</v>
      </c>
      <c r="G228" s="7" t="s">
        <v>218</v>
      </c>
      <c r="H228" s="7" t="s">
        <v>271</v>
      </c>
      <c r="I228" s="7" t="s">
        <v>460</v>
      </c>
      <c r="J228" s="7" t="s">
        <v>521</v>
      </c>
      <c r="K228" s="7" t="s">
        <v>578</v>
      </c>
      <c r="L228" s="3" t="s">
        <v>92</v>
      </c>
      <c r="M228" s="9">
        <v>17935.099999999999</v>
      </c>
      <c r="N228" s="13" t="s">
        <v>710</v>
      </c>
      <c r="O228" s="9">
        <v>15749.28</v>
      </c>
      <c r="P228" s="13" t="s">
        <v>710</v>
      </c>
      <c r="Q228" s="16" t="s">
        <v>782</v>
      </c>
      <c r="R228" s="14"/>
      <c r="S228" s="14"/>
      <c r="T228" s="7"/>
      <c r="U228" s="16" t="s">
        <v>782</v>
      </c>
      <c r="V228" s="16" t="s">
        <v>782</v>
      </c>
      <c r="W228" s="7"/>
      <c r="X228" s="7"/>
      <c r="Y228" s="16" t="s">
        <v>782</v>
      </c>
      <c r="Z228" s="7"/>
      <c r="AA228" s="16" t="s">
        <v>782</v>
      </c>
      <c r="AB228" s="7"/>
      <c r="AC228" s="7"/>
      <c r="AD228" s="7" t="s">
        <v>712</v>
      </c>
      <c r="AE228" s="11">
        <v>44012</v>
      </c>
      <c r="AF228" s="11">
        <v>44012</v>
      </c>
      <c r="AG228" s="7" t="s">
        <v>743</v>
      </c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</row>
    <row r="229" spans="1:47" x14ac:dyDescent="0.25">
      <c r="A229" s="13">
        <v>2020</v>
      </c>
      <c r="B229" s="4">
        <v>43831</v>
      </c>
      <c r="C229" s="4">
        <v>44012</v>
      </c>
      <c r="D229" s="13" t="s">
        <v>90</v>
      </c>
      <c r="E229" s="7">
        <v>20144</v>
      </c>
      <c r="F229" s="7" t="s">
        <v>252</v>
      </c>
      <c r="G229" s="7" t="s">
        <v>252</v>
      </c>
      <c r="H229" s="7" t="s">
        <v>271</v>
      </c>
      <c r="I229" s="7" t="s">
        <v>451</v>
      </c>
      <c r="J229" s="7" t="s">
        <v>561</v>
      </c>
      <c r="K229" s="7" t="s">
        <v>486</v>
      </c>
      <c r="L229" s="3" t="s">
        <v>92</v>
      </c>
      <c r="M229" s="9">
        <v>13078.64</v>
      </c>
      <c r="N229" s="13" t="s">
        <v>710</v>
      </c>
      <c r="O229" s="9">
        <v>12614.92</v>
      </c>
      <c r="P229" s="13" t="s">
        <v>710</v>
      </c>
      <c r="Q229" s="16" t="s">
        <v>770</v>
      </c>
      <c r="R229" s="14"/>
      <c r="S229" s="14"/>
      <c r="T229" s="7"/>
      <c r="U229" s="16" t="s">
        <v>770</v>
      </c>
      <c r="V229" s="16" t="s">
        <v>770</v>
      </c>
      <c r="W229" s="7"/>
      <c r="X229" s="7"/>
      <c r="Y229" s="16" t="s">
        <v>770</v>
      </c>
      <c r="Z229" s="7"/>
      <c r="AA229" s="16" t="s">
        <v>770</v>
      </c>
      <c r="AB229" s="7"/>
      <c r="AC229" s="7"/>
      <c r="AD229" s="7" t="s">
        <v>712</v>
      </c>
      <c r="AE229" s="11">
        <v>44012</v>
      </c>
      <c r="AF229" s="11">
        <v>44012</v>
      </c>
      <c r="AG229" s="7" t="s">
        <v>743</v>
      </c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</row>
    <row r="230" spans="1:47" x14ac:dyDescent="0.25">
      <c r="A230" s="13">
        <v>2020</v>
      </c>
      <c r="B230" s="4">
        <v>43831</v>
      </c>
      <c r="C230" s="4">
        <v>44012</v>
      </c>
      <c r="D230" s="13" t="s">
        <v>90</v>
      </c>
      <c r="E230" s="7">
        <v>20144</v>
      </c>
      <c r="F230" s="7" t="s">
        <v>252</v>
      </c>
      <c r="G230" s="7" t="s">
        <v>252</v>
      </c>
      <c r="H230" s="7" t="s">
        <v>271</v>
      </c>
      <c r="I230" s="7" t="s">
        <v>456</v>
      </c>
      <c r="J230" s="7" t="s">
        <v>502</v>
      </c>
      <c r="K230" s="7" t="s">
        <v>567</v>
      </c>
      <c r="L230" s="3" t="s">
        <v>93</v>
      </c>
      <c r="M230" s="9">
        <v>13424.040000000003</v>
      </c>
      <c r="N230" s="13" t="s">
        <v>710</v>
      </c>
      <c r="O230" s="9">
        <v>12960.32</v>
      </c>
      <c r="P230" s="13" t="s">
        <v>710</v>
      </c>
      <c r="Q230" s="16" t="s">
        <v>775</v>
      </c>
      <c r="R230" s="14"/>
      <c r="S230" s="14"/>
      <c r="T230" s="7"/>
      <c r="U230" s="16" t="s">
        <v>775</v>
      </c>
      <c r="V230" s="16" t="s">
        <v>775</v>
      </c>
      <c r="W230" s="7"/>
      <c r="X230" s="7"/>
      <c r="Y230" s="16" t="s">
        <v>775</v>
      </c>
      <c r="Z230" s="7"/>
      <c r="AA230" s="16" t="s">
        <v>775</v>
      </c>
      <c r="AB230" s="7"/>
      <c r="AC230" s="7"/>
      <c r="AD230" s="7" t="s">
        <v>712</v>
      </c>
      <c r="AE230" s="11">
        <v>44012</v>
      </c>
      <c r="AF230" s="11">
        <v>44012</v>
      </c>
      <c r="AG230" s="7" t="s">
        <v>743</v>
      </c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</row>
    <row r="231" spans="1:47" x14ac:dyDescent="0.25">
      <c r="A231" s="13">
        <v>2020</v>
      </c>
      <c r="B231" s="4">
        <v>43831</v>
      </c>
      <c r="C231" s="4">
        <v>44012</v>
      </c>
      <c r="D231" s="13" t="s">
        <v>90</v>
      </c>
      <c r="E231" s="7">
        <v>20144</v>
      </c>
      <c r="F231" s="7" t="s">
        <v>252</v>
      </c>
      <c r="G231" s="7" t="s">
        <v>252</v>
      </c>
      <c r="H231" s="7" t="s">
        <v>271</v>
      </c>
      <c r="I231" s="7" t="s">
        <v>380</v>
      </c>
      <c r="J231" s="7" t="s">
        <v>625</v>
      </c>
      <c r="K231" s="7" t="s">
        <v>524</v>
      </c>
      <c r="L231" s="3" t="s">
        <v>92</v>
      </c>
      <c r="M231" s="9">
        <v>13078.64</v>
      </c>
      <c r="N231" s="13" t="s">
        <v>710</v>
      </c>
      <c r="O231" s="9">
        <v>12614.92</v>
      </c>
      <c r="P231" s="13" t="s">
        <v>710</v>
      </c>
      <c r="Q231" s="16" t="s">
        <v>776</v>
      </c>
      <c r="R231" s="14"/>
      <c r="S231" s="14"/>
      <c r="T231" s="7"/>
      <c r="U231" s="16" t="s">
        <v>776</v>
      </c>
      <c r="V231" s="16" t="s">
        <v>776</v>
      </c>
      <c r="W231" s="7"/>
      <c r="X231" s="7"/>
      <c r="Y231" s="16" t="s">
        <v>776</v>
      </c>
      <c r="Z231" s="7"/>
      <c r="AA231" s="16" t="s">
        <v>776</v>
      </c>
      <c r="AB231" s="7"/>
      <c r="AC231" s="7"/>
      <c r="AD231" s="7" t="s">
        <v>712</v>
      </c>
      <c r="AE231" s="11">
        <v>44012</v>
      </c>
      <c r="AF231" s="11">
        <v>44012</v>
      </c>
      <c r="AG231" s="7" t="s">
        <v>743</v>
      </c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</row>
    <row r="232" spans="1:47" x14ac:dyDescent="0.25">
      <c r="A232" s="13">
        <v>2020</v>
      </c>
      <c r="B232" s="4">
        <v>43831</v>
      </c>
      <c r="C232" s="4">
        <v>44012</v>
      </c>
      <c r="D232" s="13" t="s">
        <v>90</v>
      </c>
      <c r="E232" s="7">
        <v>20144</v>
      </c>
      <c r="F232" s="7" t="s">
        <v>252</v>
      </c>
      <c r="G232" s="7" t="s">
        <v>252</v>
      </c>
      <c r="H232" s="7" t="s">
        <v>271</v>
      </c>
      <c r="I232" s="7" t="s">
        <v>461</v>
      </c>
      <c r="J232" s="7" t="s">
        <v>522</v>
      </c>
      <c r="K232" s="7" t="s">
        <v>501</v>
      </c>
      <c r="L232" s="3" t="s">
        <v>93</v>
      </c>
      <c r="M232" s="9">
        <v>17384.04</v>
      </c>
      <c r="N232" s="13" t="s">
        <v>710</v>
      </c>
      <c r="O232" s="9">
        <v>16920.32</v>
      </c>
      <c r="P232" s="13" t="s">
        <v>710</v>
      </c>
      <c r="Q232" s="16" t="s">
        <v>783</v>
      </c>
      <c r="R232" s="14"/>
      <c r="S232" s="14"/>
      <c r="T232" s="7"/>
      <c r="U232" s="16" t="s">
        <v>783</v>
      </c>
      <c r="V232" s="16" t="s">
        <v>783</v>
      </c>
      <c r="W232" s="7"/>
      <c r="X232" s="7"/>
      <c r="Y232" s="16" t="s">
        <v>783</v>
      </c>
      <c r="Z232" s="7"/>
      <c r="AA232" s="16" t="s">
        <v>783</v>
      </c>
      <c r="AB232" s="7"/>
      <c r="AC232" s="7"/>
      <c r="AD232" s="7" t="s">
        <v>712</v>
      </c>
      <c r="AE232" s="11">
        <v>44012</v>
      </c>
      <c r="AF232" s="11">
        <v>44012</v>
      </c>
      <c r="AG232" s="7" t="s">
        <v>743</v>
      </c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</row>
    <row r="233" spans="1:47" x14ac:dyDescent="0.25">
      <c r="A233" s="13">
        <v>2020</v>
      </c>
      <c r="B233" s="4">
        <v>43831</v>
      </c>
      <c r="C233" s="4">
        <v>44012</v>
      </c>
      <c r="D233" s="13" t="s">
        <v>90</v>
      </c>
      <c r="E233" s="7">
        <v>20144</v>
      </c>
      <c r="F233" s="7" t="s">
        <v>252</v>
      </c>
      <c r="G233" s="7" t="s">
        <v>252</v>
      </c>
      <c r="H233" s="7" t="s">
        <v>271</v>
      </c>
      <c r="I233" s="7" t="s">
        <v>385</v>
      </c>
      <c r="J233" s="7" t="s">
        <v>555</v>
      </c>
      <c r="K233" s="7" t="s">
        <v>522</v>
      </c>
      <c r="L233" s="3" t="s">
        <v>92</v>
      </c>
      <c r="M233" s="9">
        <v>13558.879999999997</v>
      </c>
      <c r="N233" s="13" t="s">
        <v>710</v>
      </c>
      <c r="O233" s="9">
        <v>13095.16</v>
      </c>
      <c r="P233" s="13" t="s">
        <v>710</v>
      </c>
      <c r="Q233" s="16" t="s">
        <v>788</v>
      </c>
      <c r="R233" s="14"/>
      <c r="S233" s="14"/>
      <c r="T233" s="7"/>
      <c r="U233" s="16" t="s">
        <v>788</v>
      </c>
      <c r="V233" s="16" t="s">
        <v>788</v>
      </c>
      <c r="W233" s="7"/>
      <c r="X233" s="7"/>
      <c r="Y233" s="16" t="s">
        <v>788</v>
      </c>
      <c r="Z233" s="7"/>
      <c r="AA233" s="16" t="s">
        <v>788</v>
      </c>
      <c r="AB233" s="7"/>
      <c r="AC233" s="7"/>
      <c r="AD233" s="7" t="s">
        <v>712</v>
      </c>
      <c r="AE233" s="11">
        <v>44012</v>
      </c>
      <c r="AF233" s="11">
        <v>44012</v>
      </c>
      <c r="AG233" s="7" t="s">
        <v>743</v>
      </c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</row>
    <row r="234" spans="1:47" x14ac:dyDescent="0.25">
      <c r="A234" s="13">
        <v>2020</v>
      </c>
      <c r="B234" s="4">
        <v>43831</v>
      </c>
      <c r="C234" s="4">
        <v>44012</v>
      </c>
      <c r="D234" s="13" t="s">
        <v>90</v>
      </c>
      <c r="E234" s="7">
        <v>40218</v>
      </c>
      <c r="F234" s="7" t="s">
        <v>253</v>
      </c>
      <c r="G234" s="7" t="s">
        <v>253</v>
      </c>
      <c r="H234" s="7" t="s">
        <v>271</v>
      </c>
      <c r="I234" s="7" t="s">
        <v>458</v>
      </c>
      <c r="J234" s="7" t="s">
        <v>668</v>
      </c>
      <c r="K234" s="7" t="s">
        <v>594</v>
      </c>
      <c r="L234" s="3" t="s">
        <v>92</v>
      </c>
      <c r="M234" s="9">
        <v>17015.2</v>
      </c>
      <c r="N234" s="13" t="s">
        <v>710</v>
      </c>
      <c r="O234" s="9">
        <v>16194.44</v>
      </c>
      <c r="P234" s="13" t="s">
        <v>710</v>
      </c>
      <c r="Q234" s="16" t="s">
        <v>777</v>
      </c>
      <c r="R234" s="14"/>
      <c r="S234" s="14"/>
      <c r="T234" s="7"/>
      <c r="U234" s="16" t="s">
        <v>777</v>
      </c>
      <c r="V234" s="16" t="s">
        <v>777</v>
      </c>
      <c r="W234" s="7"/>
      <c r="X234" s="7"/>
      <c r="Y234" s="16" t="s">
        <v>777</v>
      </c>
      <c r="Z234" s="7"/>
      <c r="AA234" s="16" t="s">
        <v>777</v>
      </c>
      <c r="AB234" s="7"/>
      <c r="AC234" s="7"/>
      <c r="AD234" s="7" t="s">
        <v>712</v>
      </c>
      <c r="AE234" s="11">
        <v>44012</v>
      </c>
      <c r="AF234" s="11">
        <v>44012</v>
      </c>
      <c r="AG234" s="7" t="s">
        <v>743</v>
      </c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</row>
    <row r="235" spans="1:47" x14ac:dyDescent="0.25">
      <c r="A235" s="13">
        <v>2020</v>
      </c>
      <c r="B235" s="4">
        <v>43831</v>
      </c>
      <c r="C235" s="4">
        <v>44012</v>
      </c>
      <c r="D235" s="13" t="s">
        <v>90</v>
      </c>
      <c r="E235" s="7">
        <v>50131</v>
      </c>
      <c r="F235" s="7" t="s">
        <v>216</v>
      </c>
      <c r="G235" s="7" t="s">
        <v>216</v>
      </c>
      <c r="H235" s="7" t="s">
        <v>271</v>
      </c>
      <c r="I235" s="7" t="s">
        <v>452</v>
      </c>
      <c r="J235" s="7" t="s">
        <v>478</v>
      </c>
      <c r="K235" s="7" t="s">
        <v>480</v>
      </c>
      <c r="L235" s="3" t="s">
        <v>92</v>
      </c>
      <c r="M235" s="9">
        <v>17289.759999999998</v>
      </c>
      <c r="N235" s="13" t="s">
        <v>710</v>
      </c>
      <c r="O235" s="9">
        <v>16766.86</v>
      </c>
      <c r="P235" s="13" t="s">
        <v>710</v>
      </c>
      <c r="Q235" s="16" t="s">
        <v>771</v>
      </c>
      <c r="R235" s="14"/>
      <c r="S235" s="14"/>
      <c r="T235" s="7"/>
      <c r="U235" s="16" t="s">
        <v>771</v>
      </c>
      <c r="V235" s="16" t="s">
        <v>771</v>
      </c>
      <c r="W235" s="7"/>
      <c r="X235" s="7"/>
      <c r="Y235" s="16" t="s">
        <v>771</v>
      </c>
      <c r="Z235" s="7"/>
      <c r="AA235" s="16" t="s">
        <v>771</v>
      </c>
      <c r="AB235" s="7"/>
      <c r="AC235" s="7"/>
      <c r="AD235" s="7" t="s">
        <v>712</v>
      </c>
      <c r="AE235" s="11">
        <v>44012</v>
      </c>
      <c r="AF235" s="11">
        <v>44012</v>
      </c>
      <c r="AG235" s="7" t="s">
        <v>743</v>
      </c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</row>
    <row r="236" spans="1:47" x14ac:dyDescent="0.25">
      <c r="A236" s="13">
        <v>2020</v>
      </c>
      <c r="B236" s="4">
        <v>43831</v>
      </c>
      <c r="C236" s="4">
        <v>44012</v>
      </c>
      <c r="D236" s="13" t="s">
        <v>83</v>
      </c>
      <c r="E236" s="7">
        <v>60710</v>
      </c>
      <c r="F236" s="7" t="s">
        <v>214</v>
      </c>
      <c r="G236" s="7" t="s">
        <v>214</v>
      </c>
      <c r="H236" s="7" t="s">
        <v>271</v>
      </c>
      <c r="I236" s="7" t="s">
        <v>463</v>
      </c>
      <c r="J236" s="7" t="s">
        <v>526</v>
      </c>
      <c r="K236" s="7" t="s">
        <v>707</v>
      </c>
      <c r="L236" s="3" t="s">
        <v>93</v>
      </c>
      <c r="M236" s="9">
        <v>17803.099999999999</v>
      </c>
      <c r="N236" s="13" t="s">
        <v>710</v>
      </c>
      <c r="O236" s="9">
        <v>15655.06</v>
      </c>
      <c r="P236" s="13" t="s">
        <v>710</v>
      </c>
      <c r="Q236" s="16" t="s">
        <v>786</v>
      </c>
      <c r="R236" s="14"/>
      <c r="S236" s="14"/>
      <c r="T236" s="7"/>
      <c r="U236" s="16" t="s">
        <v>786</v>
      </c>
      <c r="V236" s="16" t="s">
        <v>786</v>
      </c>
      <c r="W236" s="7"/>
      <c r="X236" s="7"/>
      <c r="Y236" s="16" t="s">
        <v>786</v>
      </c>
      <c r="Z236" s="7"/>
      <c r="AA236" s="16" t="s">
        <v>786</v>
      </c>
      <c r="AB236" s="7"/>
      <c r="AC236" s="7"/>
      <c r="AD236" s="7" t="s">
        <v>712</v>
      </c>
      <c r="AE236" s="11">
        <v>44012</v>
      </c>
      <c r="AF236" s="11">
        <v>44012</v>
      </c>
      <c r="AG236" s="7" t="s">
        <v>743</v>
      </c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</row>
    <row r="237" spans="1:47" x14ac:dyDescent="0.25">
      <c r="A237" s="13">
        <v>2020</v>
      </c>
      <c r="B237" s="4">
        <v>43831</v>
      </c>
      <c r="C237" s="4">
        <v>44012</v>
      </c>
      <c r="D237" s="13" t="s">
        <v>90</v>
      </c>
      <c r="E237" s="7">
        <v>10102</v>
      </c>
      <c r="F237" s="7" t="s">
        <v>225</v>
      </c>
      <c r="G237" s="7" t="s">
        <v>225</v>
      </c>
      <c r="H237" s="7" t="s">
        <v>271</v>
      </c>
      <c r="I237" s="7" t="s">
        <v>455</v>
      </c>
      <c r="J237" s="7" t="s">
        <v>568</v>
      </c>
      <c r="K237" s="7" t="s">
        <v>568</v>
      </c>
      <c r="L237" s="3" t="s">
        <v>93</v>
      </c>
      <c r="M237" s="9">
        <v>14809.46</v>
      </c>
      <c r="N237" s="13" t="s">
        <v>710</v>
      </c>
      <c r="O237" s="9">
        <v>14258.28</v>
      </c>
      <c r="P237" s="13" t="s">
        <v>710</v>
      </c>
      <c r="Q237" s="16" t="s">
        <v>774</v>
      </c>
      <c r="R237" s="14"/>
      <c r="S237" s="14"/>
      <c r="T237" s="7"/>
      <c r="U237" s="16" t="s">
        <v>774</v>
      </c>
      <c r="V237" s="16" t="s">
        <v>774</v>
      </c>
      <c r="W237" s="7"/>
      <c r="X237" s="7"/>
      <c r="Y237" s="16" t="s">
        <v>774</v>
      </c>
      <c r="Z237" s="7"/>
      <c r="AA237" s="16" t="s">
        <v>774</v>
      </c>
      <c r="AB237" s="7"/>
      <c r="AC237" s="7"/>
      <c r="AD237" s="7" t="s">
        <v>712</v>
      </c>
      <c r="AE237" s="11">
        <v>44012</v>
      </c>
      <c r="AF237" s="11">
        <v>44012</v>
      </c>
      <c r="AG237" s="7" t="s">
        <v>743</v>
      </c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</row>
    <row r="238" spans="1:47" x14ac:dyDescent="0.25">
      <c r="A238" s="13">
        <v>2020</v>
      </c>
      <c r="B238" s="4">
        <v>43831</v>
      </c>
      <c r="C238" s="4">
        <v>44012</v>
      </c>
      <c r="D238" s="13" t="s">
        <v>90</v>
      </c>
      <c r="E238" s="7">
        <v>70304</v>
      </c>
      <c r="F238" s="7" t="s">
        <v>217</v>
      </c>
      <c r="G238" s="7" t="s">
        <v>217</v>
      </c>
      <c r="H238" s="7" t="s">
        <v>715</v>
      </c>
      <c r="I238" s="7" t="s">
        <v>279</v>
      </c>
      <c r="J238" s="7" t="s">
        <v>554</v>
      </c>
      <c r="K238" s="7" t="s">
        <v>521</v>
      </c>
      <c r="L238" s="3" t="s">
        <v>92</v>
      </c>
      <c r="M238" s="9">
        <v>10937.56</v>
      </c>
      <c r="N238" s="13" t="s">
        <v>710</v>
      </c>
      <c r="O238" s="9">
        <v>10519.86</v>
      </c>
      <c r="P238" s="13" t="s">
        <v>710</v>
      </c>
      <c r="Q238" s="16" t="s">
        <v>791</v>
      </c>
      <c r="R238" s="14"/>
      <c r="S238" s="14"/>
      <c r="T238" s="7"/>
      <c r="U238" s="16" t="s">
        <v>791</v>
      </c>
      <c r="V238" s="16" t="s">
        <v>791</v>
      </c>
      <c r="W238" s="7"/>
      <c r="X238" s="7"/>
      <c r="Y238" s="16" t="s">
        <v>791</v>
      </c>
      <c r="Z238" s="7"/>
      <c r="AA238" s="16" t="s">
        <v>791</v>
      </c>
      <c r="AB238" s="7"/>
      <c r="AC238" s="7"/>
      <c r="AD238" s="7" t="s">
        <v>712</v>
      </c>
      <c r="AE238" s="11">
        <v>44012</v>
      </c>
      <c r="AF238" s="11">
        <v>44012</v>
      </c>
      <c r="AG238" s="7" t="s">
        <v>743</v>
      </c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</row>
    <row r="239" spans="1:47" x14ac:dyDescent="0.25">
      <c r="A239" s="13">
        <v>2020</v>
      </c>
      <c r="B239" s="4">
        <v>43831</v>
      </c>
      <c r="C239" s="4">
        <v>44012</v>
      </c>
      <c r="D239" s="13" t="s">
        <v>90</v>
      </c>
      <c r="E239" s="7">
        <v>20194</v>
      </c>
      <c r="F239" s="7" t="s">
        <v>217</v>
      </c>
      <c r="G239" s="7" t="s">
        <v>217</v>
      </c>
      <c r="H239" s="7" t="s">
        <v>715</v>
      </c>
      <c r="I239" s="7" t="s">
        <v>326</v>
      </c>
      <c r="J239" s="7" t="s">
        <v>524</v>
      </c>
      <c r="K239" s="7" t="s">
        <v>684</v>
      </c>
      <c r="L239" s="3" t="s">
        <v>92</v>
      </c>
      <c r="M239" s="9">
        <v>9174.16</v>
      </c>
      <c r="N239" s="13" t="s">
        <v>710</v>
      </c>
      <c r="O239" s="9">
        <v>8797.0400000000009</v>
      </c>
      <c r="P239" s="13" t="s">
        <v>710</v>
      </c>
      <c r="Q239" s="16" t="s">
        <v>793</v>
      </c>
      <c r="R239" s="14"/>
      <c r="S239" s="14"/>
      <c r="T239" s="7"/>
      <c r="U239" s="16" t="s">
        <v>793</v>
      </c>
      <c r="V239" s="16" t="s">
        <v>793</v>
      </c>
      <c r="W239" s="7"/>
      <c r="X239" s="7"/>
      <c r="Y239" s="16" t="s">
        <v>793</v>
      </c>
      <c r="Z239" s="7"/>
      <c r="AA239" s="16" t="s">
        <v>793</v>
      </c>
      <c r="AB239" s="7"/>
      <c r="AC239" s="7"/>
      <c r="AD239" s="7" t="s">
        <v>712</v>
      </c>
      <c r="AE239" s="11">
        <v>44012</v>
      </c>
      <c r="AF239" s="11">
        <v>44012</v>
      </c>
      <c r="AG239" s="7" t="s">
        <v>743</v>
      </c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</row>
    <row r="240" spans="1:47" x14ac:dyDescent="0.25">
      <c r="A240" s="13">
        <v>2020</v>
      </c>
      <c r="B240" s="4">
        <v>43831</v>
      </c>
      <c r="C240" s="4">
        <v>44012</v>
      </c>
      <c r="D240" s="13" t="s">
        <v>90</v>
      </c>
      <c r="E240" s="7">
        <v>40216</v>
      </c>
      <c r="F240" s="7" t="s">
        <v>232</v>
      </c>
      <c r="G240" s="7" t="s">
        <v>232</v>
      </c>
      <c r="H240" s="7" t="s">
        <v>715</v>
      </c>
      <c r="I240" s="7" t="s">
        <v>379</v>
      </c>
      <c r="J240" s="7" t="s">
        <v>588</v>
      </c>
      <c r="K240" s="7" t="s">
        <v>504</v>
      </c>
      <c r="L240" s="3" t="s">
        <v>93</v>
      </c>
      <c r="M240" s="9">
        <v>21564.54</v>
      </c>
      <c r="N240" s="13" t="s">
        <v>710</v>
      </c>
      <c r="O240" s="9">
        <v>20260.360000000004</v>
      </c>
      <c r="P240" s="13" t="s">
        <v>710</v>
      </c>
      <c r="Q240" s="16" t="s">
        <v>795</v>
      </c>
      <c r="R240" s="14"/>
      <c r="S240" s="14"/>
      <c r="T240" s="7"/>
      <c r="U240" s="16" t="s">
        <v>795</v>
      </c>
      <c r="V240" s="16" t="s">
        <v>795</v>
      </c>
      <c r="W240" s="7"/>
      <c r="X240" s="7"/>
      <c r="Y240" s="16" t="s">
        <v>795</v>
      </c>
      <c r="Z240" s="7"/>
      <c r="AA240" s="16" t="s">
        <v>795</v>
      </c>
      <c r="AB240" s="7"/>
      <c r="AC240" s="7"/>
      <c r="AD240" s="7" t="s">
        <v>712</v>
      </c>
      <c r="AE240" s="11">
        <v>44012</v>
      </c>
      <c r="AF240" s="11">
        <v>44012</v>
      </c>
      <c r="AG240" s="7" t="s">
        <v>743</v>
      </c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</row>
    <row r="241" spans="1:47" x14ac:dyDescent="0.25">
      <c r="A241" s="13">
        <v>2020</v>
      </c>
      <c r="B241" s="4">
        <v>43831</v>
      </c>
      <c r="C241" s="4">
        <v>44012</v>
      </c>
      <c r="D241" s="13" t="s">
        <v>90</v>
      </c>
      <c r="E241" s="7">
        <v>40216</v>
      </c>
      <c r="F241" s="7" t="s">
        <v>232</v>
      </c>
      <c r="G241" s="12" t="s">
        <v>232</v>
      </c>
      <c r="H241" s="7" t="s">
        <v>715</v>
      </c>
      <c r="I241" s="7" t="s">
        <v>351</v>
      </c>
      <c r="J241" s="7" t="s">
        <v>529</v>
      </c>
      <c r="K241" s="7" t="s">
        <v>670</v>
      </c>
      <c r="L241" s="3" t="s">
        <v>93</v>
      </c>
      <c r="M241" s="9">
        <v>23015.700000000004</v>
      </c>
      <c r="N241" s="13" t="s">
        <v>710</v>
      </c>
      <c r="O241" s="9">
        <v>21477.799999999996</v>
      </c>
      <c r="P241" s="13" t="s">
        <v>710</v>
      </c>
      <c r="Q241" s="16" t="s">
        <v>796</v>
      </c>
      <c r="R241" s="14"/>
      <c r="S241" s="14"/>
      <c r="T241" s="7"/>
      <c r="U241" s="16" t="s">
        <v>796</v>
      </c>
      <c r="V241" s="16" t="s">
        <v>796</v>
      </c>
      <c r="W241" s="7"/>
      <c r="X241" s="7"/>
      <c r="Y241" s="16" t="s">
        <v>796</v>
      </c>
      <c r="Z241" s="7"/>
      <c r="AA241" s="16" t="s">
        <v>796</v>
      </c>
      <c r="AB241" s="7"/>
      <c r="AC241" s="7"/>
      <c r="AD241" s="7" t="s">
        <v>712</v>
      </c>
      <c r="AE241" s="11">
        <v>44012</v>
      </c>
      <c r="AF241" s="11">
        <v>44012</v>
      </c>
      <c r="AG241" s="7" t="s">
        <v>743</v>
      </c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</row>
    <row r="242" spans="1:47" x14ac:dyDescent="0.25">
      <c r="A242" s="13">
        <v>2020</v>
      </c>
      <c r="B242" s="4">
        <v>43831</v>
      </c>
      <c r="C242" s="4">
        <v>44012</v>
      </c>
      <c r="D242" s="13" t="s">
        <v>83</v>
      </c>
      <c r="E242" s="7">
        <v>10107</v>
      </c>
      <c r="F242" s="7" t="s">
        <v>221</v>
      </c>
      <c r="G242" s="7" t="s">
        <v>221</v>
      </c>
      <c r="H242" s="7" t="s">
        <v>715</v>
      </c>
      <c r="I242" s="7" t="s">
        <v>471</v>
      </c>
      <c r="J242" s="7" t="s">
        <v>612</v>
      </c>
      <c r="K242" s="7" t="s">
        <v>709</v>
      </c>
      <c r="L242" s="3" t="s">
        <v>92</v>
      </c>
      <c r="M242" s="9">
        <v>23523.06</v>
      </c>
      <c r="N242" s="13" t="s">
        <v>710</v>
      </c>
      <c r="O242" s="9">
        <v>19953.919999999998</v>
      </c>
      <c r="P242" s="13" t="s">
        <v>710</v>
      </c>
      <c r="Q242" s="16" t="s">
        <v>792</v>
      </c>
      <c r="R242" s="14"/>
      <c r="S242" s="14"/>
      <c r="T242" s="7"/>
      <c r="U242" s="16" t="s">
        <v>792</v>
      </c>
      <c r="V242" s="16" t="s">
        <v>792</v>
      </c>
      <c r="W242" s="7"/>
      <c r="X242" s="7"/>
      <c r="Y242" s="16" t="s">
        <v>792</v>
      </c>
      <c r="Z242" s="7"/>
      <c r="AA242" s="16" t="s">
        <v>792</v>
      </c>
      <c r="AB242" s="7"/>
      <c r="AC242" s="7"/>
      <c r="AD242" s="7" t="s">
        <v>712</v>
      </c>
      <c r="AE242" s="11">
        <v>44012</v>
      </c>
      <c r="AF242" s="11">
        <v>44012</v>
      </c>
      <c r="AG242" s="7" t="s">
        <v>743</v>
      </c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</row>
    <row r="243" spans="1:47" x14ac:dyDescent="0.25">
      <c r="A243" s="13">
        <v>2020</v>
      </c>
      <c r="B243" s="4">
        <v>43831</v>
      </c>
      <c r="C243" s="4">
        <v>44012</v>
      </c>
      <c r="D243" s="13" t="s">
        <v>90</v>
      </c>
      <c r="E243" s="7">
        <v>40114</v>
      </c>
      <c r="F243" s="7" t="s">
        <v>241</v>
      </c>
      <c r="G243" s="7" t="s">
        <v>241</v>
      </c>
      <c r="H243" s="7" t="s">
        <v>715</v>
      </c>
      <c r="I243" s="7" t="s">
        <v>760</v>
      </c>
      <c r="J243" s="7" t="s">
        <v>761</v>
      </c>
      <c r="K243" s="7" t="s">
        <v>486</v>
      </c>
      <c r="L243" s="3" t="s">
        <v>92</v>
      </c>
      <c r="M243" s="9">
        <v>66591.479999999981</v>
      </c>
      <c r="N243" s="13" t="s">
        <v>710</v>
      </c>
      <c r="O243" s="9">
        <v>54252.94</v>
      </c>
      <c r="P243" s="13" t="s">
        <v>710</v>
      </c>
      <c r="Q243" s="16" t="s">
        <v>797</v>
      </c>
      <c r="R243" s="14"/>
      <c r="S243" s="14"/>
      <c r="T243" s="7"/>
      <c r="U243" s="16" t="s">
        <v>797</v>
      </c>
      <c r="V243" s="16" t="s">
        <v>797</v>
      </c>
      <c r="W243" s="7"/>
      <c r="X243" s="7"/>
      <c r="Y243" s="16" t="s">
        <v>797</v>
      </c>
      <c r="Z243" s="7"/>
      <c r="AA243" s="16" t="s">
        <v>797</v>
      </c>
      <c r="AB243" s="7"/>
      <c r="AC243" s="7"/>
      <c r="AD243" s="7" t="s">
        <v>712</v>
      </c>
      <c r="AE243" s="11">
        <v>44012</v>
      </c>
      <c r="AF243" s="11">
        <v>44012</v>
      </c>
      <c r="AG243" s="7" t="s">
        <v>743</v>
      </c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</row>
    <row r="244" spans="1:47" x14ac:dyDescent="0.25">
      <c r="A244" s="13">
        <v>2020</v>
      </c>
      <c r="B244" s="4">
        <v>43831</v>
      </c>
      <c r="C244" s="4">
        <v>44012</v>
      </c>
      <c r="D244" s="13" t="s">
        <v>90</v>
      </c>
      <c r="E244" s="7">
        <v>70304</v>
      </c>
      <c r="F244" s="7" t="s">
        <v>217</v>
      </c>
      <c r="G244" s="7" t="s">
        <v>217</v>
      </c>
      <c r="H244" s="7" t="s">
        <v>713</v>
      </c>
      <c r="I244" s="7" t="s">
        <v>448</v>
      </c>
      <c r="J244" s="7" t="s">
        <v>640</v>
      </c>
      <c r="K244" s="7" t="s">
        <v>491</v>
      </c>
      <c r="L244" s="3" t="s">
        <v>92</v>
      </c>
      <c r="M244" s="9">
        <v>13495.68</v>
      </c>
      <c r="N244" s="13" t="s">
        <v>710</v>
      </c>
      <c r="O244" s="9">
        <v>13099.4</v>
      </c>
      <c r="P244" s="13" t="s">
        <v>710</v>
      </c>
      <c r="Q244" s="16" t="s">
        <v>800</v>
      </c>
      <c r="R244" s="14"/>
      <c r="S244" s="14"/>
      <c r="T244" s="7"/>
      <c r="U244" s="16" t="s">
        <v>800</v>
      </c>
      <c r="V244" s="16" t="s">
        <v>800</v>
      </c>
      <c r="W244" s="7"/>
      <c r="X244" s="7"/>
      <c r="Y244" s="16" t="s">
        <v>800</v>
      </c>
      <c r="Z244" s="7"/>
      <c r="AA244" s="16" t="s">
        <v>800</v>
      </c>
      <c r="AB244" s="7"/>
      <c r="AC244" s="7"/>
      <c r="AD244" s="7" t="s">
        <v>712</v>
      </c>
      <c r="AE244" s="11">
        <v>44012</v>
      </c>
      <c r="AF244" s="11">
        <v>44012</v>
      </c>
      <c r="AG244" s="7" t="s">
        <v>743</v>
      </c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</row>
    <row r="245" spans="1:47" x14ac:dyDescent="0.25">
      <c r="A245" s="13">
        <v>2020</v>
      </c>
      <c r="B245" s="4">
        <v>43831</v>
      </c>
      <c r="C245" s="4">
        <v>44012</v>
      </c>
      <c r="D245" s="13" t="s">
        <v>90</v>
      </c>
      <c r="E245" s="7">
        <v>10607</v>
      </c>
      <c r="F245" s="7" t="s">
        <v>230</v>
      </c>
      <c r="G245" s="7" t="s">
        <v>230</v>
      </c>
      <c r="H245" s="7" t="s">
        <v>713</v>
      </c>
      <c r="I245" s="7" t="s">
        <v>450</v>
      </c>
      <c r="J245" s="7" t="s">
        <v>665</v>
      </c>
      <c r="K245" s="7" t="s">
        <v>596</v>
      </c>
      <c r="L245" s="3" t="s">
        <v>93</v>
      </c>
      <c r="M245" s="9">
        <v>12318.82</v>
      </c>
      <c r="N245" s="13" t="s">
        <v>710</v>
      </c>
      <c r="O245" s="9">
        <v>11869.84</v>
      </c>
      <c r="P245" s="13" t="s">
        <v>710</v>
      </c>
      <c r="Q245" s="16" t="s">
        <v>801</v>
      </c>
      <c r="R245" s="14"/>
      <c r="S245" s="14"/>
      <c r="T245" s="7"/>
      <c r="U245" s="16" t="s">
        <v>801</v>
      </c>
      <c r="V245" s="16" t="s">
        <v>801</v>
      </c>
      <c r="W245" s="7"/>
      <c r="X245" s="7"/>
      <c r="Y245" s="16" t="s">
        <v>801</v>
      </c>
      <c r="Z245" s="7"/>
      <c r="AA245" s="16" t="s">
        <v>801</v>
      </c>
      <c r="AB245" s="7"/>
      <c r="AC245" s="7"/>
      <c r="AD245" s="7" t="s">
        <v>712</v>
      </c>
      <c r="AE245" s="11">
        <v>44012</v>
      </c>
      <c r="AF245" s="11">
        <v>44012</v>
      </c>
      <c r="AG245" s="7" t="s">
        <v>743</v>
      </c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</row>
    <row r="246" spans="1:47" x14ac:dyDescent="0.25">
      <c r="A246" s="13">
        <v>2020</v>
      </c>
      <c r="B246" s="4">
        <v>43831</v>
      </c>
      <c r="C246" s="4">
        <v>44012</v>
      </c>
      <c r="D246" s="13" t="s">
        <v>90</v>
      </c>
      <c r="E246" s="7">
        <v>70301</v>
      </c>
      <c r="F246" s="7" t="s">
        <v>231</v>
      </c>
      <c r="G246" s="7" t="s">
        <v>231</v>
      </c>
      <c r="H246" s="7" t="s">
        <v>713</v>
      </c>
      <c r="I246" s="7" t="s">
        <v>337</v>
      </c>
      <c r="J246" s="7" t="s">
        <v>613</v>
      </c>
      <c r="K246" s="7" t="s">
        <v>507</v>
      </c>
      <c r="L246" s="3" t="s">
        <v>92</v>
      </c>
      <c r="M246" s="9">
        <v>14882.96</v>
      </c>
      <c r="N246" s="13" t="s">
        <v>710</v>
      </c>
      <c r="O246" s="9">
        <v>14360.06</v>
      </c>
      <c r="P246" s="13" t="s">
        <v>710</v>
      </c>
      <c r="Q246" s="16" t="s">
        <v>804</v>
      </c>
      <c r="R246" s="14"/>
      <c r="S246" s="14"/>
      <c r="T246" s="7"/>
      <c r="U246" s="16" t="s">
        <v>804</v>
      </c>
      <c r="V246" s="16" t="s">
        <v>804</v>
      </c>
      <c r="W246" s="7"/>
      <c r="X246" s="7"/>
      <c r="Y246" s="16" t="s">
        <v>804</v>
      </c>
      <c r="Z246" s="7"/>
      <c r="AA246" s="16" t="s">
        <v>804</v>
      </c>
      <c r="AB246" s="7"/>
      <c r="AC246" s="7"/>
      <c r="AD246" s="7" t="s">
        <v>712</v>
      </c>
      <c r="AE246" s="11">
        <v>44012</v>
      </c>
      <c r="AF246" s="11">
        <v>44012</v>
      </c>
      <c r="AG246" s="7" t="s">
        <v>743</v>
      </c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</row>
    <row r="247" spans="1:47" x14ac:dyDescent="0.25">
      <c r="A247" s="13">
        <v>2020</v>
      </c>
      <c r="B247" s="4">
        <v>43831</v>
      </c>
      <c r="C247" s="4">
        <v>44012</v>
      </c>
      <c r="D247" s="13" t="s">
        <v>90</v>
      </c>
      <c r="E247" s="7">
        <v>40109</v>
      </c>
      <c r="F247" s="7" t="s">
        <v>240</v>
      </c>
      <c r="G247" s="7" t="s">
        <v>240</v>
      </c>
      <c r="H247" s="7" t="s">
        <v>713</v>
      </c>
      <c r="I247" s="7" t="s">
        <v>288</v>
      </c>
      <c r="J247" s="7" t="s">
        <v>666</v>
      </c>
      <c r="K247" s="7" t="s">
        <v>685</v>
      </c>
      <c r="L247" s="3" t="s">
        <v>93</v>
      </c>
      <c r="M247" s="9">
        <v>80084.160000000003</v>
      </c>
      <c r="N247" s="13" t="s">
        <v>710</v>
      </c>
      <c r="O247" s="9">
        <v>63052.94</v>
      </c>
      <c r="P247" s="13" t="s">
        <v>710</v>
      </c>
      <c r="Q247" s="16" t="s">
        <v>802</v>
      </c>
      <c r="R247" s="14"/>
      <c r="S247" s="14"/>
      <c r="T247" s="7"/>
      <c r="U247" s="16" t="s">
        <v>802</v>
      </c>
      <c r="V247" s="16" t="s">
        <v>802</v>
      </c>
      <c r="W247" s="7"/>
      <c r="X247" s="7"/>
      <c r="Y247" s="16" t="s">
        <v>802</v>
      </c>
      <c r="Z247" s="7"/>
      <c r="AA247" s="16" t="s">
        <v>802</v>
      </c>
      <c r="AB247" s="7"/>
      <c r="AC247" s="7"/>
      <c r="AD247" s="7" t="s">
        <v>712</v>
      </c>
      <c r="AE247" s="11">
        <v>44012</v>
      </c>
      <c r="AF247" s="11">
        <v>44012</v>
      </c>
      <c r="AG247" s="7" t="s">
        <v>743</v>
      </c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</row>
    <row r="248" spans="1:47" x14ac:dyDescent="0.25">
      <c r="A248" s="13">
        <v>2020</v>
      </c>
      <c r="B248" s="4">
        <v>43831</v>
      </c>
      <c r="C248" s="4">
        <v>44012</v>
      </c>
      <c r="D248" s="13" t="s">
        <v>90</v>
      </c>
      <c r="E248" s="7">
        <v>40223</v>
      </c>
      <c r="F248" s="7" t="s">
        <v>254</v>
      </c>
      <c r="G248" s="15" t="s">
        <v>254</v>
      </c>
      <c r="H248" s="7" t="s">
        <v>713</v>
      </c>
      <c r="I248" s="7" t="s">
        <v>447</v>
      </c>
      <c r="J248" s="7" t="s">
        <v>477</v>
      </c>
      <c r="K248" s="7" t="s">
        <v>517</v>
      </c>
      <c r="L248" s="3" t="s">
        <v>92</v>
      </c>
      <c r="M248" s="9">
        <v>34252.160000000003</v>
      </c>
      <c r="N248" s="13" t="s">
        <v>710</v>
      </c>
      <c r="O248" s="9">
        <v>30178.38</v>
      </c>
      <c r="P248" s="13" t="s">
        <v>710</v>
      </c>
      <c r="Q248" s="16" t="s">
        <v>799</v>
      </c>
      <c r="R248" s="14"/>
      <c r="S248" s="14"/>
      <c r="T248" s="7"/>
      <c r="U248" s="16" t="s">
        <v>799</v>
      </c>
      <c r="V248" s="16" t="s">
        <v>799</v>
      </c>
      <c r="W248" s="7"/>
      <c r="X248" s="7"/>
      <c r="Y248" s="16" t="s">
        <v>799</v>
      </c>
      <c r="Z248" s="7"/>
      <c r="AA248" s="16" t="s">
        <v>799</v>
      </c>
      <c r="AB248" s="7"/>
      <c r="AC248" s="7"/>
      <c r="AD248" s="7" t="s">
        <v>712</v>
      </c>
      <c r="AE248" s="11">
        <v>44012</v>
      </c>
      <c r="AF248" s="11">
        <v>44012</v>
      </c>
      <c r="AG248" s="7" t="s">
        <v>743</v>
      </c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</row>
    <row r="249" spans="1:47" x14ac:dyDescent="0.25">
      <c r="A249" s="13">
        <v>2020</v>
      </c>
      <c r="B249" s="4">
        <v>43831</v>
      </c>
      <c r="C249" s="4">
        <v>44012</v>
      </c>
      <c r="D249" s="13" t="s">
        <v>90</v>
      </c>
      <c r="E249" s="7">
        <v>10102</v>
      </c>
      <c r="F249" s="7" t="s">
        <v>225</v>
      </c>
      <c r="G249" s="7" t="s">
        <v>225</v>
      </c>
      <c r="H249" s="7" t="s">
        <v>713</v>
      </c>
      <c r="I249" s="7" t="s">
        <v>755</v>
      </c>
      <c r="J249" s="7" t="s">
        <v>644</v>
      </c>
      <c r="K249" s="7" t="s">
        <v>328</v>
      </c>
      <c r="L249" s="3" t="s">
        <v>93</v>
      </c>
      <c r="M249" s="9">
        <v>16509.28</v>
      </c>
      <c r="N249" s="13" t="s">
        <v>710</v>
      </c>
      <c r="O249" s="9">
        <v>15958.1</v>
      </c>
      <c r="P249" s="13" t="s">
        <v>710</v>
      </c>
      <c r="Q249" s="16" t="s">
        <v>803</v>
      </c>
      <c r="R249" s="14"/>
      <c r="S249" s="14"/>
      <c r="T249" s="7"/>
      <c r="U249" s="16" t="s">
        <v>803</v>
      </c>
      <c r="V249" s="16" t="s">
        <v>803</v>
      </c>
      <c r="W249" s="7"/>
      <c r="X249" s="7"/>
      <c r="Y249" s="16" t="s">
        <v>803</v>
      </c>
      <c r="Z249" s="7"/>
      <c r="AA249" s="16" t="s">
        <v>803</v>
      </c>
      <c r="AB249" s="7"/>
      <c r="AC249" s="7"/>
      <c r="AD249" s="7" t="s">
        <v>712</v>
      </c>
      <c r="AE249" s="11">
        <v>44012</v>
      </c>
      <c r="AF249" s="11">
        <v>44012</v>
      </c>
      <c r="AG249" s="7" t="s">
        <v>743</v>
      </c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</row>
    <row r="250" spans="1:47" x14ac:dyDescent="0.25">
      <c r="A250" s="13">
        <v>2020</v>
      </c>
      <c r="B250" s="4">
        <v>43831</v>
      </c>
      <c r="C250" s="4">
        <v>44012</v>
      </c>
      <c r="D250" s="13" t="s">
        <v>90</v>
      </c>
      <c r="E250" s="7">
        <v>40216</v>
      </c>
      <c r="F250" s="7" t="s">
        <v>232</v>
      </c>
      <c r="G250" s="7" t="s">
        <v>232</v>
      </c>
      <c r="H250" s="7" t="s">
        <v>753</v>
      </c>
      <c r="I250" s="7" t="s">
        <v>293</v>
      </c>
      <c r="J250" s="7" t="s">
        <v>574</v>
      </c>
      <c r="K250" s="7" t="s">
        <v>507</v>
      </c>
      <c r="L250" s="3" t="s">
        <v>93</v>
      </c>
      <c r="M250" s="9">
        <v>25374.3</v>
      </c>
      <c r="N250" s="13" t="s">
        <v>710</v>
      </c>
      <c r="O250" s="9">
        <v>23451.66</v>
      </c>
      <c r="P250" s="13" t="s">
        <v>710</v>
      </c>
      <c r="Q250" s="16" t="s">
        <v>975</v>
      </c>
      <c r="R250" s="14"/>
      <c r="S250" s="14"/>
      <c r="T250" s="7"/>
      <c r="U250" s="16" t="s">
        <v>975</v>
      </c>
      <c r="V250" s="16" t="s">
        <v>975</v>
      </c>
      <c r="W250" s="7"/>
      <c r="X250" s="7"/>
      <c r="Y250" s="16" t="s">
        <v>975</v>
      </c>
      <c r="Z250" s="7"/>
      <c r="AA250" s="16" t="s">
        <v>975</v>
      </c>
      <c r="AB250" s="7"/>
      <c r="AC250" s="7"/>
      <c r="AD250" s="7" t="s">
        <v>712</v>
      </c>
      <c r="AE250" s="11">
        <v>44012</v>
      </c>
      <c r="AF250" s="11">
        <v>44012</v>
      </c>
      <c r="AG250" s="7" t="s">
        <v>743</v>
      </c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</row>
    <row r="251" spans="1:47" x14ac:dyDescent="0.25">
      <c r="A251" s="13">
        <v>2020</v>
      </c>
      <c r="B251" s="4">
        <v>43831</v>
      </c>
      <c r="C251" s="4">
        <v>44012</v>
      </c>
      <c r="D251" s="13" t="s">
        <v>90</v>
      </c>
      <c r="E251" s="7">
        <v>50122</v>
      </c>
      <c r="F251" s="7" t="s">
        <v>247</v>
      </c>
      <c r="G251" s="7" t="s">
        <v>247</v>
      </c>
      <c r="H251" s="7" t="s">
        <v>270</v>
      </c>
      <c r="I251" s="7" t="s">
        <v>289</v>
      </c>
      <c r="J251" s="7" t="s">
        <v>558</v>
      </c>
      <c r="K251" s="7" t="s">
        <v>558</v>
      </c>
      <c r="L251" s="3" t="s">
        <v>93</v>
      </c>
      <c r="M251" s="9">
        <v>11702.54</v>
      </c>
      <c r="N251" s="13" t="s">
        <v>710</v>
      </c>
      <c r="O251" s="9">
        <v>11238.82</v>
      </c>
      <c r="P251" s="13" t="s">
        <v>710</v>
      </c>
      <c r="Q251" s="16" t="s">
        <v>818</v>
      </c>
      <c r="R251" s="14"/>
      <c r="S251" s="14"/>
      <c r="T251" s="7"/>
      <c r="U251" s="16" t="s">
        <v>818</v>
      </c>
      <c r="V251" s="16" t="s">
        <v>818</v>
      </c>
      <c r="W251" s="7"/>
      <c r="X251" s="7"/>
      <c r="Y251" s="16" t="s">
        <v>818</v>
      </c>
      <c r="Z251" s="7"/>
      <c r="AA251" s="16" t="s">
        <v>818</v>
      </c>
      <c r="AB251" s="7"/>
      <c r="AC251" s="7"/>
      <c r="AD251" s="7" t="s">
        <v>712</v>
      </c>
      <c r="AE251" s="11">
        <v>44012</v>
      </c>
      <c r="AF251" s="11">
        <v>44012</v>
      </c>
      <c r="AG251" s="7" t="s">
        <v>743</v>
      </c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</row>
    <row r="252" spans="1:47" x14ac:dyDescent="0.25">
      <c r="A252" s="13">
        <v>2020</v>
      </c>
      <c r="B252" s="4">
        <v>43831</v>
      </c>
      <c r="C252" s="4">
        <v>44012</v>
      </c>
      <c r="D252" s="13" t="s">
        <v>90</v>
      </c>
      <c r="E252" s="7">
        <v>50122</v>
      </c>
      <c r="F252" s="7" t="s">
        <v>247</v>
      </c>
      <c r="G252" s="7" t="s">
        <v>247</v>
      </c>
      <c r="H252" s="7" t="s">
        <v>270</v>
      </c>
      <c r="I252" s="7" t="s">
        <v>436</v>
      </c>
      <c r="J252" s="7" t="s">
        <v>491</v>
      </c>
      <c r="K252" s="7" t="s">
        <v>507</v>
      </c>
      <c r="L252" s="3" t="s">
        <v>92</v>
      </c>
      <c r="M252" s="9">
        <v>11152.54</v>
      </c>
      <c r="N252" s="13" t="s">
        <v>710</v>
      </c>
      <c r="O252" s="9">
        <v>10688.82</v>
      </c>
      <c r="P252" s="13" t="s">
        <v>710</v>
      </c>
      <c r="Q252" s="16" t="s">
        <v>829</v>
      </c>
      <c r="R252" s="14"/>
      <c r="S252" s="14"/>
      <c r="T252" s="7"/>
      <c r="U252" s="16" t="s">
        <v>829</v>
      </c>
      <c r="V252" s="16" t="s">
        <v>829</v>
      </c>
      <c r="W252" s="7"/>
      <c r="X252" s="7"/>
      <c r="Y252" s="16" t="s">
        <v>829</v>
      </c>
      <c r="Z252" s="7"/>
      <c r="AA252" s="16" t="s">
        <v>829</v>
      </c>
      <c r="AB252" s="7"/>
      <c r="AC252" s="7"/>
      <c r="AD252" s="7" t="s">
        <v>712</v>
      </c>
      <c r="AE252" s="11">
        <v>44012</v>
      </c>
      <c r="AF252" s="11">
        <v>44012</v>
      </c>
      <c r="AG252" s="7" t="s">
        <v>743</v>
      </c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</row>
    <row r="253" spans="1:47" x14ac:dyDescent="0.25">
      <c r="A253" s="13">
        <v>2020</v>
      </c>
      <c r="B253" s="4">
        <v>43831</v>
      </c>
      <c r="C253" s="4">
        <v>44012</v>
      </c>
      <c r="D253" s="13" t="s">
        <v>90</v>
      </c>
      <c r="E253" s="7">
        <v>50122</v>
      </c>
      <c r="F253" s="7" t="s">
        <v>247</v>
      </c>
      <c r="G253" s="7" t="s">
        <v>247</v>
      </c>
      <c r="H253" s="7" t="s">
        <v>270</v>
      </c>
      <c r="I253" s="7" t="s">
        <v>472</v>
      </c>
      <c r="J253" s="7" t="s">
        <v>491</v>
      </c>
      <c r="K253" s="7" t="s">
        <v>514</v>
      </c>
      <c r="L253" s="3" t="s">
        <v>93</v>
      </c>
      <c r="M253" s="9">
        <v>15184.040000000003</v>
      </c>
      <c r="N253" s="13" t="s">
        <v>710</v>
      </c>
      <c r="O253" s="9">
        <v>14720.32</v>
      </c>
      <c r="P253" s="13" t="s">
        <v>710</v>
      </c>
      <c r="Q253" s="16" t="s">
        <v>830</v>
      </c>
      <c r="R253" s="14"/>
      <c r="S253" s="14"/>
      <c r="T253" s="7"/>
      <c r="U253" s="16" t="s">
        <v>830</v>
      </c>
      <c r="V253" s="16" t="s">
        <v>830</v>
      </c>
      <c r="W253" s="7"/>
      <c r="X253" s="7"/>
      <c r="Y253" s="16" t="s">
        <v>830</v>
      </c>
      <c r="Z253" s="7"/>
      <c r="AA253" s="16" t="s">
        <v>830</v>
      </c>
      <c r="AB253" s="7"/>
      <c r="AC253" s="7"/>
      <c r="AD253" s="7" t="s">
        <v>712</v>
      </c>
      <c r="AE253" s="11">
        <v>44012</v>
      </c>
      <c r="AF253" s="11">
        <v>44012</v>
      </c>
      <c r="AG253" s="7" t="s">
        <v>743</v>
      </c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</row>
    <row r="254" spans="1:47" x14ac:dyDescent="0.25">
      <c r="A254" s="13">
        <v>2020</v>
      </c>
      <c r="B254" s="4">
        <v>43831</v>
      </c>
      <c r="C254" s="4">
        <v>44012</v>
      </c>
      <c r="D254" s="13" t="s">
        <v>90</v>
      </c>
      <c r="E254" s="7">
        <v>50122</v>
      </c>
      <c r="F254" s="7" t="s">
        <v>247</v>
      </c>
      <c r="G254" s="7" t="s">
        <v>247</v>
      </c>
      <c r="H254" s="7" t="s">
        <v>270</v>
      </c>
      <c r="I254" s="7" t="s">
        <v>756</v>
      </c>
      <c r="J254" s="7" t="s">
        <v>523</v>
      </c>
      <c r="K254" s="7" t="s">
        <v>614</v>
      </c>
      <c r="L254" s="3" t="s">
        <v>92</v>
      </c>
      <c r="M254" s="9">
        <v>15002.540000000003</v>
      </c>
      <c r="N254" s="13" t="s">
        <v>710</v>
      </c>
      <c r="O254" s="9">
        <v>14538.82</v>
      </c>
      <c r="P254" s="13" t="s">
        <v>710</v>
      </c>
      <c r="Q254" s="16" t="s">
        <v>839</v>
      </c>
      <c r="R254" s="14"/>
      <c r="S254" s="14"/>
      <c r="T254" s="7"/>
      <c r="U254" s="16" t="s">
        <v>839</v>
      </c>
      <c r="V254" s="16" t="s">
        <v>839</v>
      </c>
      <c r="W254" s="7"/>
      <c r="X254" s="7"/>
      <c r="Y254" s="16" t="s">
        <v>839</v>
      </c>
      <c r="Z254" s="7"/>
      <c r="AA254" s="16" t="s">
        <v>839</v>
      </c>
      <c r="AB254" s="7"/>
      <c r="AC254" s="7"/>
      <c r="AD254" s="7" t="s">
        <v>712</v>
      </c>
      <c r="AE254" s="11">
        <v>44012</v>
      </c>
      <c r="AF254" s="11">
        <v>44012</v>
      </c>
      <c r="AG254" s="7" t="s">
        <v>743</v>
      </c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</row>
    <row r="255" spans="1:47" x14ac:dyDescent="0.25">
      <c r="A255" s="13">
        <v>2020</v>
      </c>
      <c r="B255" s="4">
        <v>43831</v>
      </c>
      <c r="C255" s="4">
        <v>44012</v>
      </c>
      <c r="D255" s="13" t="s">
        <v>90</v>
      </c>
      <c r="E255" s="7">
        <v>70304</v>
      </c>
      <c r="F255" s="7" t="s">
        <v>217</v>
      </c>
      <c r="G255" s="7" t="s">
        <v>217</v>
      </c>
      <c r="H255" s="7" t="s">
        <v>270</v>
      </c>
      <c r="I255" s="7" t="s">
        <v>427</v>
      </c>
      <c r="J255" s="7" t="s">
        <v>501</v>
      </c>
      <c r="K255" s="7" t="s">
        <v>524</v>
      </c>
      <c r="L255" s="3" t="s">
        <v>93</v>
      </c>
      <c r="M255" s="9">
        <v>5375.76</v>
      </c>
      <c r="N255" s="13" t="s">
        <v>710</v>
      </c>
      <c r="O255" s="9">
        <v>4958.0600000000004</v>
      </c>
      <c r="P255" s="13" t="s">
        <v>710</v>
      </c>
      <c r="Q255" s="16" t="s">
        <v>811</v>
      </c>
      <c r="R255" s="14"/>
      <c r="S255" s="14"/>
      <c r="T255" s="7"/>
      <c r="U255" s="16" t="s">
        <v>811</v>
      </c>
      <c r="V255" s="16" t="s">
        <v>811</v>
      </c>
      <c r="W255" s="7"/>
      <c r="X255" s="7"/>
      <c r="Y255" s="16" t="s">
        <v>811</v>
      </c>
      <c r="Z255" s="7"/>
      <c r="AA255" s="16" t="s">
        <v>811</v>
      </c>
      <c r="AB255" s="7"/>
      <c r="AC255" s="7"/>
      <c r="AD255" s="7" t="s">
        <v>712</v>
      </c>
      <c r="AE255" s="11">
        <v>44012</v>
      </c>
      <c r="AF255" s="11">
        <v>44012</v>
      </c>
      <c r="AG255" s="7" t="s">
        <v>743</v>
      </c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</row>
    <row r="256" spans="1:47" x14ac:dyDescent="0.25">
      <c r="A256" s="13">
        <v>2020</v>
      </c>
      <c r="B256" s="4">
        <v>43831</v>
      </c>
      <c r="C256" s="4">
        <v>44012</v>
      </c>
      <c r="D256" s="13" t="s">
        <v>90</v>
      </c>
      <c r="E256" s="7">
        <v>70304</v>
      </c>
      <c r="F256" s="7" t="s">
        <v>217</v>
      </c>
      <c r="G256" s="7" t="s">
        <v>217</v>
      </c>
      <c r="H256" s="7" t="s">
        <v>270</v>
      </c>
      <c r="I256" s="7" t="s">
        <v>429</v>
      </c>
      <c r="J256" s="7" t="s">
        <v>664</v>
      </c>
      <c r="K256" s="7" t="s">
        <v>703</v>
      </c>
      <c r="L256" s="3" t="s">
        <v>93</v>
      </c>
      <c r="M256" s="9">
        <v>10066.36</v>
      </c>
      <c r="N256" s="13" t="s">
        <v>710</v>
      </c>
      <c r="O256" s="9">
        <v>9648.66</v>
      </c>
      <c r="P256" s="13" t="s">
        <v>710</v>
      </c>
      <c r="Q256" s="16" t="s">
        <v>813</v>
      </c>
      <c r="R256" s="14"/>
      <c r="S256" s="14"/>
      <c r="T256" s="7"/>
      <c r="U256" s="16" t="s">
        <v>813</v>
      </c>
      <c r="V256" s="16" t="s">
        <v>813</v>
      </c>
      <c r="W256" s="7"/>
      <c r="X256" s="7"/>
      <c r="Y256" s="16" t="s">
        <v>813</v>
      </c>
      <c r="Z256" s="7"/>
      <c r="AA256" s="16" t="s">
        <v>813</v>
      </c>
      <c r="AB256" s="7"/>
      <c r="AC256" s="7"/>
      <c r="AD256" s="7" t="s">
        <v>712</v>
      </c>
      <c r="AE256" s="11">
        <v>44012</v>
      </c>
      <c r="AF256" s="11">
        <v>44012</v>
      </c>
      <c r="AG256" s="7" t="s">
        <v>743</v>
      </c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</row>
    <row r="257" spans="1:47" x14ac:dyDescent="0.25">
      <c r="A257" s="13">
        <v>2020</v>
      </c>
      <c r="B257" s="4">
        <v>43831</v>
      </c>
      <c r="C257" s="4">
        <v>44012</v>
      </c>
      <c r="D257" s="13" t="s">
        <v>90</v>
      </c>
      <c r="E257" s="7">
        <v>70304</v>
      </c>
      <c r="F257" s="7" t="s">
        <v>217</v>
      </c>
      <c r="G257" s="7" t="s">
        <v>217</v>
      </c>
      <c r="H257" s="7" t="s">
        <v>270</v>
      </c>
      <c r="I257" s="7" t="s">
        <v>346</v>
      </c>
      <c r="J257" s="7" t="s">
        <v>532</v>
      </c>
      <c r="K257" s="7" t="s">
        <v>513</v>
      </c>
      <c r="L257" s="3" t="s">
        <v>93</v>
      </c>
      <c r="M257" s="9">
        <v>15680.76</v>
      </c>
      <c r="N257" s="13" t="s">
        <v>710</v>
      </c>
      <c r="O257" s="9">
        <v>15263.06</v>
      </c>
      <c r="P257" s="13" t="s">
        <v>710</v>
      </c>
      <c r="Q257" s="16" t="s">
        <v>815</v>
      </c>
      <c r="R257" s="14"/>
      <c r="S257" s="14"/>
      <c r="T257" s="7"/>
      <c r="U257" s="16" t="s">
        <v>815</v>
      </c>
      <c r="V257" s="16" t="s">
        <v>815</v>
      </c>
      <c r="W257" s="7"/>
      <c r="X257" s="7"/>
      <c r="Y257" s="16" t="s">
        <v>815</v>
      </c>
      <c r="Z257" s="7"/>
      <c r="AA257" s="16" t="s">
        <v>815</v>
      </c>
      <c r="AB257" s="7"/>
      <c r="AC257" s="7"/>
      <c r="AD257" s="7" t="s">
        <v>712</v>
      </c>
      <c r="AE257" s="11">
        <v>44012</v>
      </c>
      <c r="AF257" s="11">
        <v>44012</v>
      </c>
      <c r="AG257" s="7" t="s">
        <v>743</v>
      </c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</row>
    <row r="258" spans="1:47" x14ac:dyDescent="0.25">
      <c r="A258" s="13">
        <v>2020</v>
      </c>
      <c r="B258" s="4">
        <v>43831</v>
      </c>
      <c r="C258" s="4">
        <v>44012</v>
      </c>
      <c r="D258" s="13" t="s">
        <v>90</v>
      </c>
      <c r="E258" s="7">
        <v>70304</v>
      </c>
      <c r="F258" s="7" t="s">
        <v>217</v>
      </c>
      <c r="G258" s="7" t="s">
        <v>217</v>
      </c>
      <c r="H258" s="7" t="s">
        <v>270</v>
      </c>
      <c r="I258" s="7" t="s">
        <v>476</v>
      </c>
      <c r="J258" s="7" t="s">
        <v>487</v>
      </c>
      <c r="K258" s="7" t="s">
        <v>529</v>
      </c>
      <c r="L258" s="3" t="s">
        <v>93</v>
      </c>
      <c r="M258" s="9">
        <v>7025.76</v>
      </c>
      <c r="N258" s="13" t="s">
        <v>710</v>
      </c>
      <c r="O258" s="9">
        <v>6608.06</v>
      </c>
      <c r="P258" s="13" t="s">
        <v>710</v>
      </c>
      <c r="Q258" s="16" t="s">
        <v>820</v>
      </c>
      <c r="R258" s="14"/>
      <c r="S258" s="14"/>
      <c r="T258" s="7"/>
      <c r="U258" s="16" t="s">
        <v>820</v>
      </c>
      <c r="V258" s="16" t="s">
        <v>820</v>
      </c>
      <c r="W258" s="7"/>
      <c r="X258" s="7"/>
      <c r="Y258" s="16" t="s">
        <v>820</v>
      </c>
      <c r="Z258" s="7"/>
      <c r="AA258" s="16" t="s">
        <v>820</v>
      </c>
      <c r="AB258" s="7"/>
      <c r="AC258" s="7"/>
      <c r="AD258" s="7" t="s">
        <v>712</v>
      </c>
      <c r="AE258" s="11">
        <v>44012</v>
      </c>
      <c r="AF258" s="11">
        <v>44012</v>
      </c>
      <c r="AG258" s="7" t="s">
        <v>743</v>
      </c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</row>
    <row r="259" spans="1:47" x14ac:dyDescent="0.25">
      <c r="A259" s="13">
        <v>2020</v>
      </c>
      <c r="B259" s="4">
        <v>43831</v>
      </c>
      <c r="C259" s="4">
        <v>44012</v>
      </c>
      <c r="D259" s="13" t="s">
        <v>90</v>
      </c>
      <c r="E259" s="7">
        <v>70304</v>
      </c>
      <c r="F259" s="7" t="s">
        <v>217</v>
      </c>
      <c r="G259" s="7" t="s">
        <v>217</v>
      </c>
      <c r="H259" s="7" t="s">
        <v>270</v>
      </c>
      <c r="I259" s="7" t="s">
        <v>358</v>
      </c>
      <c r="J259" s="7" t="s">
        <v>573</v>
      </c>
      <c r="K259" s="7" t="s">
        <v>562</v>
      </c>
      <c r="L259" s="3" t="s">
        <v>93</v>
      </c>
      <c r="M259" s="9">
        <v>8739.44</v>
      </c>
      <c r="N259" s="13" t="s">
        <v>710</v>
      </c>
      <c r="O259" s="9">
        <v>8321.74</v>
      </c>
      <c r="P259" s="13" t="s">
        <v>710</v>
      </c>
      <c r="Q259" s="16" t="s">
        <v>823</v>
      </c>
      <c r="R259" s="14"/>
      <c r="S259" s="14"/>
      <c r="T259" s="7"/>
      <c r="U259" s="16" t="s">
        <v>823</v>
      </c>
      <c r="V259" s="16" t="s">
        <v>823</v>
      </c>
      <c r="W259" s="7"/>
      <c r="X259" s="7"/>
      <c r="Y259" s="16" t="s">
        <v>823</v>
      </c>
      <c r="Z259" s="7"/>
      <c r="AA259" s="16" t="s">
        <v>823</v>
      </c>
      <c r="AB259" s="7"/>
      <c r="AC259" s="7"/>
      <c r="AD259" s="7" t="s">
        <v>712</v>
      </c>
      <c r="AE259" s="11">
        <v>44012</v>
      </c>
      <c r="AF259" s="11">
        <v>44012</v>
      </c>
      <c r="AG259" s="7" t="s">
        <v>743</v>
      </c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</row>
    <row r="260" spans="1:47" x14ac:dyDescent="0.25">
      <c r="A260" s="13">
        <v>2020</v>
      </c>
      <c r="B260" s="4">
        <v>43831</v>
      </c>
      <c r="C260" s="4">
        <v>44012</v>
      </c>
      <c r="D260" s="13" t="s">
        <v>90</v>
      </c>
      <c r="E260" s="7">
        <v>20194</v>
      </c>
      <c r="F260" s="7" t="s">
        <v>217</v>
      </c>
      <c r="G260" s="7" t="s">
        <v>217</v>
      </c>
      <c r="H260" s="7" t="s">
        <v>270</v>
      </c>
      <c r="I260" s="7" t="s">
        <v>303</v>
      </c>
      <c r="J260" s="7" t="s">
        <v>494</v>
      </c>
      <c r="K260" s="7" t="s">
        <v>583</v>
      </c>
      <c r="L260" s="3" t="s">
        <v>92</v>
      </c>
      <c r="M260" s="9">
        <v>10928.12</v>
      </c>
      <c r="N260" s="13" t="s">
        <v>710</v>
      </c>
      <c r="O260" s="9">
        <v>10551</v>
      </c>
      <c r="P260" s="13" t="s">
        <v>710</v>
      </c>
      <c r="Q260" s="16" t="s">
        <v>835</v>
      </c>
      <c r="R260" s="14"/>
      <c r="S260" s="14"/>
      <c r="T260" s="7"/>
      <c r="U260" s="16" t="s">
        <v>835</v>
      </c>
      <c r="V260" s="16" t="s">
        <v>835</v>
      </c>
      <c r="W260" s="7"/>
      <c r="X260" s="7"/>
      <c r="Y260" s="16" t="s">
        <v>835</v>
      </c>
      <c r="Z260" s="7"/>
      <c r="AA260" s="16" t="s">
        <v>835</v>
      </c>
      <c r="AB260" s="7"/>
      <c r="AC260" s="7"/>
      <c r="AD260" s="7" t="s">
        <v>712</v>
      </c>
      <c r="AE260" s="11">
        <v>44012</v>
      </c>
      <c r="AF260" s="11">
        <v>44012</v>
      </c>
      <c r="AG260" s="7" t="s">
        <v>743</v>
      </c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</row>
    <row r="261" spans="1:47" x14ac:dyDescent="0.25">
      <c r="A261" s="13">
        <v>2020</v>
      </c>
      <c r="B261" s="4">
        <v>43831</v>
      </c>
      <c r="C261" s="4">
        <v>44012</v>
      </c>
      <c r="D261" s="13" t="s">
        <v>90</v>
      </c>
      <c r="E261" s="7">
        <v>70304</v>
      </c>
      <c r="F261" s="7" t="s">
        <v>217</v>
      </c>
      <c r="G261" s="7" t="s">
        <v>217</v>
      </c>
      <c r="H261" s="7" t="s">
        <v>270</v>
      </c>
      <c r="I261" s="7" t="s">
        <v>440</v>
      </c>
      <c r="J261" s="7" t="s">
        <v>523</v>
      </c>
      <c r="K261" s="7" t="s">
        <v>705</v>
      </c>
      <c r="L261" s="3" t="s">
        <v>92</v>
      </c>
      <c r="M261" s="9">
        <v>7685.96</v>
      </c>
      <c r="N261" s="13" t="s">
        <v>710</v>
      </c>
      <c r="O261" s="9">
        <v>7268.26</v>
      </c>
      <c r="P261" s="13" t="s">
        <v>710</v>
      </c>
      <c r="Q261" s="16" t="s">
        <v>838</v>
      </c>
      <c r="R261" s="14"/>
      <c r="S261" s="14"/>
      <c r="T261" s="7"/>
      <c r="U261" s="16" t="s">
        <v>838</v>
      </c>
      <c r="V261" s="16" t="s">
        <v>838</v>
      </c>
      <c r="W261" s="7"/>
      <c r="X261" s="7"/>
      <c r="Y261" s="16" t="s">
        <v>838</v>
      </c>
      <c r="Z261" s="7"/>
      <c r="AA261" s="16" t="s">
        <v>838</v>
      </c>
      <c r="AB261" s="7"/>
      <c r="AC261" s="7"/>
      <c r="AD261" s="7" t="s">
        <v>712</v>
      </c>
      <c r="AE261" s="11">
        <v>44012</v>
      </c>
      <c r="AF261" s="11">
        <v>44012</v>
      </c>
      <c r="AG261" s="7" t="s">
        <v>743</v>
      </c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</row>
    <row r="262" spans="1:47" x14ac:dyDescent="0.25">
      <c r="A262" s="13">
        <v>2020</v>
      </c>
      <c r="B262" s="4">
        <v>43831</v>
      </c>
      <c r="C262" s="4">
        <v>44012</v>
      </c>
      <c r="D262" s="13" t="s">
        <v>90</v>
      </c>
      <c r="E262" s="7">
        <v>70304</v>
      </c>
      <c r="F262" s="7" t="s">
        <v>217</v>
      </c>
      <c r="G262" s="7" t="s">
        <v>217</v>
      </c>
      <c r="H262" s="7" t="s">
        <v>270</v>
      </c>
      <c r="I262" s="7" t="s">
        <v>311</v>
      </c>
      <c r="J262" s="7" t="s">
        <v>495</v>
      </c>
      <c r="K262" s="7" t="s">
        <v>486</v>
      </c>
      <c r="L262" s="3" t="s">
        <v>93</v>
      </c>
      <c r="M262" s="9">
        <v>16380.36</v>
      </c>
      <c r="N262" s="13" t="s">
        <v>710</v>
      </c>
      <c r="O262" s="9">
        <v>15962.66</v>
      </c>
      <c r="P262" s="13" t="s">
        <v>710</v>
      </c>
      <c r="Q262" s="16" t="s">
        <v>841</v>
      </c>
      <c r="R262" s="14"/>
      <c r="S262" s="14"/>
      <c r="T262" s="7"/>
      <c r="U262" s="16" t="s">
        <v>841</v>
      </c>
      <c r="V262" s="16" t="s">
        <v>841</v>
      </c>
      <c r="W262" s="7"/>
      <c r="X262" s="7"/>
      <c r="Y262" s="16" t="s">
        <v>841</v>
      </c>
      <c r="Z262" s="7"/>
      <c r="AA262" s="16" t="s">
        <v>841</v>
      </c>
      <c r="AB262" s="7"/>
      <c r="AC262" s="7"/>
      <c r="AD262" s="7" t="s">
        <v>712</v>
      </c>
      <c r="AE262" s="11">
        <v>44012</v>
      </c>
      <c r="AF262" s="11">
        <v>44012</v>
      </c>
      <c r="AG262" s="7" t="s">
        <v>743</v>
      </c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</row>
    <row r="263" spans="1:47" x14ac:dyDescent="0.25">
      <c r="A263" s="13">
        <v>2020</v>
      </c>
      <c r="B263" s="4">
        <v>43831</v>
      </c>
      <c r="C263" s="4">
        <v>44012</v>
      </c>
      <c r="D263" s="13" t="s">
        <v>83</v>
      </c>
      <c r="E263" s="7">
        <v>10111</v>
      </c>
      <c r="F263" s="7" t="s">
        <v>213</v>
      </c>
      <c r="G263" s="7" t="s">
        <v>213</v>
      </c>
      <c r="H263" s="7" t="s">
        <v>270</v>
      </c>
      <c r="I263" s="7" t="s">
        <v>438</v>
      </c>
      <c r="J263" s="7" t="s">
        <v>584</v>
      </c>
      <c r="K263" s="7" t="s">
        <v>599</v>
      </c>
      <c r="L263" s="3" t="s">
        <v>93</v>
      </c>
      <c r="M263" s="9">
        <v>17863.099999999999</v>
      </c>
      <c r="N263" s="13" t="s">
        <v>710</v>
      </c>
      <c r="O263" s="9">
        <v>15697.88</v>
      </c>
      <c r="P263" s="13" t="s">
        <v>710</v>
      </c>
      <c r="Q263" s="16" t="s">
        <v>833</v>
      </c>
      <c r="R263" s="14"/>
      <c r="S263" s="14"/>
      <c r="T263" s="7"/>
      <c r="U263" s="16" t="s">
        <v>833</v>
      </c>
      <c r="V263" s="16" t="s">
        <v>833</v>
      </c>
      <c r="W263" s="7"/>
      <c r="X263" s="7"/>
      <c r="Y263" s="16" t="s">
        <v>833</v>
      </c>
      <c r="Z263" s="7"/>
      <c r="AA263" s="16" t="s">
        <v>833</v>
      </c>
      <c r="AB263" s="7"/>
      <c r="AC263" s="7"/>
      <c r="AD263" s="7" t="s">
        <v>712</v>
      </c>
      <c r="AE263" s="11">
        <v>44012</v>
      </c>
      <c r="AF263" s="11">
        <v>44012</v>
      </c>
      <c r="AG263" s="7" t="s">
        <v>743</v>
      </c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</row>
    <row r="264" spans="1:47" x14ac:dyDescent="0.25">
      <c r="A264" s="13">
        <v>2020</v>
      </c>
      <c r="B264" s="4">
        <v>43831</v>
      </c>
      <c r="C264" s="4">
        <v>44012</v>
      </c>
      <c r="D264" s="13" t="s">
        <v>90</v>
      </c>
      <c r="E264" s="7">
        <v>40222</v>
      </c>
      <c r="F264" s="7" t="s">
        <v>255</v>
      </c>
      <c r="G264" s="7" t="s">
        <v>255</v>
      </c>
      <c r="H264" s="7" t="s">
        <v>270</v>
      </c>
      <c r="I264" s="7" t="s">
        <v>381</v>
      </c>
      <c r="J264" s="7" t="s">
        <v>605</v>
      </c>
      <c r="K264" s="7" t="s">
        <v>523</v>
      </c>
      <c r="L264" s="3" t="s">
        <v>93</v>
      </c>
      <c r="M264" s="9">
        <v>28221.84</v>
      </c>
      <c r="N264" s="13" t="s">
        <v>710</v>
      </c>
      <c r="O264" s="9">
        <v>25178.38</v>
      </c>
      <c r="P264" s="13" t="s">
        <v>710</v>
      </c>
      <c r="Q264" s="16" t="s">
        <v>976</v>
      </c>
      <c r="R264" s="14"/>
      <c r="S264" s="14"/>
      <c r="T264" s="7"/>
      <c r="U264" s="16" t="s">
        <v>976</v>
      </c>
      <c r="V264" s="16" t="s">
        <v>976</v>
      </c>
      <c r="W264" s="7"/>
      <c r="X264" s="7"/>
      <c r="Y264" s="16" t="s">
        <v>976</v>
      </c>
      <c r="Z264" s="7"/>
      <c r="AA264" s="16" t="s">
        <v>976</v>
      </c>
      <c r="AB264" s="7"/>
      <c r="AC264" s="7"/>
      <c r="AD264" s="7" t="s">
        <v>712</v>
      </c>
      <c r="AE264" s="11">
        <v>44012</v>
      </c>
      <c r="AF264" s="11">
        <v>44012</v>
      </c>
      <c r="AG264" s="7" t="s">
        <v>743</v>
      </c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</row>
    <row r="265" spans="1:47" x14ac:dyDescent="0.25">
      <c r="A265" s="13">
        <v>2020</v>
      </c>
      <c r="B265" s="4">
        <v>43831</v>
      </c>
      <c r="C265" s="4">
        <v>44012</v>
      </c>
      <c r="D265" s="13" t="s">
        <v>90</v>
      </c>
      <c r="E265" s="7">
        <v>50116</v>
      </c>
      <c r="F265" s="7" t="s">
        <v>250</v>
      </c>
      <c r="G265" s="7" t="s">
        <v>250</v>
      </c>
      <c r="H265" s="7" t="s">
        <v>270</v>
      </c>
      <c r="I265" s="7" t="s">
        <v>425</v>
      </c>
      <c r="J265" s="7" t="s">
        <v>663</v>
      </c>
      <c r="K265" s="7" t="s">
        <v>519</v>
      </c>
      <c r="L265" s="3" t="s">
        <v>92</v>
      </c>
      <c r="M265" s="9">
        <v>8235.26</v>
      </c>
      <c r="N265" s="13" t="s">
        <v>710</v>
      </c>
      <c r="O265" s="9">
        <v>7684.08</v>
      </c>
      <c r="P265" s="13" t="s">
        <v>710</v>
      </c>
      <c r="Q265" s="16" t="s">
        <v>808</v>
      </c>
      <c r="R265" s="14"/>
      <c r="S265" s="14"/>
      <c r="T265" s="7"/>
      <c r="U265" s="16" t="s">
        <v>808</v>
      </c>
      <c r="V265" s="16" t="s">
        <v>808</v>
      </c>
      <c r="W265" s="7"/>
      <c r="X265" s="7"/>
      <c r="Y265" s="16" t="s">
        <v>808</v>
      </c>
      <c r="Z265" s="7"/>
      <c r="AA265" s="16" t="s">
        <v>808</v>
      </c>
      <c r="AB265" s="7"/>
      <c r="AC265" s="7"/>
      <c r="AD265" s="7" t="s">
        <v>712</v>
      </c>
      <c r="AE265" s="11">
        <v>44012</v>
      </c>
      <c r="AF265" s="11">
        <v>44012</v>
      </c>
      <c r="AG265" s="7" t="s">
        <v>743</v>
      </c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</row>
    <row r="266" spans="1:47" x14ac:dyDescent="0.25">
      <c r="A266" s="13">
        <v>2020</v>
      </c>
      <c r="B266" s="4">
        <v>43831</v>
      </c>
      <c r="C266" s="4">
        <v>44012</v>
      </c>
      <c r="D266" s="13" t="s">
        <v>90</v>
      </c>
      <c r="E266" s="7">
        <v>50116</v>
      </c>
      <c r="F266" s="7" t="s">
        <v>250</v>
      </c>
      <c r="G266" s="7" t="s">
        <v>250</v>
      </c>
      <c r="H266" s="7" t="s">
        <v>270</v>
      </c>
      <c r="I266" s="7" t="s">
        <v>302</v>
      </c>
      <c r="J266" s="7" t="s">
        <v>530</v>
      </c>
      <c r="K266" s="7" t="s">
        <v>546</v>
      </c>
      <c r="L266" s="3" t="s">
        <v>92</v>
      </c>
      <c r="M266" s="9">
        <v>9029.3999999999978</v>
      </c>
      <c r="N266" s="13" t="s">
        <v>710</v>
      </c>
      <c r="O266" s="9">
        <v>8478.2199999999993</v>
      </c>
      <c r="P266" s="13" t="s">
        <v>710</v>
      </c>
      <c r="Q266" s="16" t="s">
        <v>827</v>
      </c>
      <c r="R266" s="14"/>
      <c r="S266" s="14"/>
      <c r="T266" s="7"/>
      <c r="U266" s="16" t="s">
        <v>827</v>
      </c>
      <c r="V266" s="16" t="s">
        <v>827</v>
      </c>
      <c r="W266" s="7"/>
      <c r="X266" s="7"/>
      <c r="Y266" s="16" t="s">
        <v>827</v>
      </c>
      <c r="Z266" s="7"/>
      <c r="AA266" s="16" t="s">
        <v>827</v>
      </c>
      <c r="AB266" s="7"/>
      <c r="AC266" s="7"/>
      <c r="AD266" s="7" t="s">
        <v>712</v>
      </c>
      <c r="AE266" s="11">
        <v>44012</v>
      </c>
      <c r="AF266" s="11">
        <v>44012</v>
      </c>
      <c r="AG266" s="7" t="s">
        <v>743</v>
      </c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</row>
    <row r="267" spans="1:47" x14ac:dyDescent="0.25">
      <c r="A267" s="13">
        <v>2020</v>
      </c>
      <c r="B267" s="4">
        <v>43831</v>
      </c>
      <c r="C267" s="4">
        <v>44012</v>
      </c>
      <c r="D267" s="13" t="s">
        <v>90</v>
      </c>
      <c r="E267" s="7">
        <v>40202</v>
      </c>
      <c r="F267" s="7" t="s">
        <v>233</v>
      </c>
      <c r="G267" s="7" t="s">
        <v>233</v>
      </c>
      <c r="H267" s="7" t="s">
        <v>270</v>
      </c>
      <c r="I267" s="7" t="s">
        <v>437</v>
      </c>
      <c r="J267" s="7" t="s">
        <v>637</v>
      </c>
      <c r="K267" s="7" t="s">
        <v>593</v>
      </c>
      <c r="L267" s="3" t="s">
        <v>93</v>
      </c>
      <c r="M267" s="9">
        <v>42327.260000000009</v>
      </c>
      <c r="N267" s="13" t="s">
        <v>710</v>
      </c>
      <c r="O267" s="9">
        <v>36178.400000000001</v>
      </c>
      <c r="P267" s="13" t="s">
        <v>710</v>
      </c>
      <c r="Q267" s="16" t="s">
        <v>832</v>
      </c>
      <c r="R267" s="14"/>
      <c r="S267" s="14"/>
      <c r="T267" s="7"/>
      <c r="U267" s="16" t="s">
        <v>832</v>
      </c>
      <c r="V267" s="16" t="s">
        <v>832</v>
      </c>
      <c r="W267" s="7"/>
      <c r="X267" s="7"/>
      <c r="Y267" s="16" t="s">
        <v>832</v>
      </c>
      <c r="Z267" s="7"/>
      <c r="AA267" s="16" t="s">
        <v>832</v>
      </c>
      <c r="AB267" s="7"/>
      <c r="AC267" s="7"/>
      <c r="AD267" s="7" t="s">
        <v>712</v>
      </c>
      <c r="AE267" s="11">
        <v>44012</v>
      </c>
      <c r="AF267" s="11">
        <v>44012</v>
      </c>
      <c r="AG267" s="7" t="s">
        <v>743</v>
      </c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</row>
    <row r="268" spans="1:47" x14ac:dyDescent="0.25">
      <c r="A268" s="13">
        <v>2020</v>
      </c>
      <c r="B268" s="4">
        <v>43831</v>
      </c>
      <c r="C268" s="4">
        <v>44012</v>
      </c>
      <c r="D268" s="13" t="s">
        <v>90</v>
      </c>
      <c r="E268" s="7">
        <v>40308</v>
      </c>
      <c r="F268" s="7" t="s">
        <v>249</v>
      </c>
      <c r="G268" s="7" t="s">
        <v>249</v>
      </c>
      <c r="H268" s="7" t="s">
        <v>270</v>
      </c>
      <c r="I268" s="7" t="s">
        <v>423</v>
      </c>
      <c r="J268" s="7" t="s">
        <v>352</v>
      </c>
      <c r="K268" s="7" t="s">
        <v>505</v>
      </c>
      <c r="L268" s="3" t="s">
        <v>92</v>
      </c>
      <c r="M268" s="9">
        <v>14809.46</v>
      </c>
      <c r="N268" s="13" t="s">
        <v>710</v>
      </c>
      <c r="O268" s="9">
        <v>14258.28</v>
      </c>
      <c r="P268" s="13" t="s">
        <v>710</v>
      </c>
      <c r="Q268" s="16" t="s">
        <v>806</v>
      </c>
      <c r="R268" s="14"/>
      <c r="S268" s="14"/>
      <c r="T268" s="7"/>
      <c r="U268" s="16" t="s">
        <v>806</v>
      </c>
      <c r="V268" s="16" t="s">
        <v>806</v>
      </c>
      <c r="W268" s="7"/>
      <c r="X268" s="7"/>
      <c r="Y268" s="16" t="s">
        <v>806</v>
      </c>
      <c r="Z268" s="7"/>
      <c r="AA268" s="16" t="s">
        <v>806</v>
      </c>
      <c r="AB268" s="7"/>
      <c r="AC268" s="7"/>
      <c r="AD268" s="7" t="s">
        <v>712</v>
      </c>
      <c r="AE268" s="11">
        <v>44012</v>
      </c>
      <c r="AF268" s="11">
        <v>44012</v>
      </c>
      <c r="AG268" s="7" t="s">
        <v>743</v>
      </c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</row>
    <row r="269" spans="1:47" x14ac:dyDescent="0.25">
      <c r="A269" s="13">
        <v>2020</v>
      </c>
      <c r="B269" s="4">
        <v>43831</v>
      </c>
      <c r="C269" s="4">
        <v>44012</v>
      </c>
      <c r="D269" s="13" t="s">
        <v>90</v>
      </c>
      <c r="E269" s="7">
        <v>40216</v>
      </c>
      <c r="F269" s="7" t="s">
        <v>232</v>
      </c>
      <c r="G269" s="7" t="s">
        <v>232</v>
      </c>
      <c r="H269" s="7" t="s">
        <v>270</v>
      </c>
      <c r="I269" s="7" t="s">
        <v>430</v>
      </c>
      <c r="J269" s="7" t="s">
        <v>541</v>
      </c>
      <c r="K269" s="7" t="s">
        <v>623</v>
      </c>
      <c r="L269" s="3" t="s">
        <v>93</v>
      </c>
      <c r="M269" s="9">
        <v>16212.72</v>
      </c>
      <c r="N269" s="13" t="s">
        <v>710</v>
      </c>
      <c r="O269" s="9">
        <v>15629.8</v>
      </c>
      <c r="P269" s="13" t="s">
        <v>710</v>
      </c>
      <c r="Q269" s="16" t="s">
        <v>816</v>
      </c>
      <c r="R269" s="14"/>
      <c r="S269" s="14"/>
      <c r="T269" s="7"/>
      <c r="U269" s="16" t="s">
        <v>816</v>
      </c>
      <c r="V269" s="16" t="s">
        <v>816</v>
      </c>
      <c r="W269" s="7"/>
      <c r="X269" s="7"/>
      <c r="Y269" s="16" t="s">
        <v>816</v>
      </c>
      <c r="Z269" s="7"/>
      <c r="AA269" s="16" t="s">
        <v>816</v>
      </c>
      <c r="AB269" s="7"/>
      <c r="AC269" s="7"/>
      <c r="AD269" s="7" t="s">
        <v>712</v>
      </c>
      <c r="AE269" s="11">
        <v>44012</v>
      </c>
      <c r="AF269" s="11">
        <v>44012</v>
      </c>
      <c r="AG269" s="7" t="s">
        <v>743</v>
      </c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</row>
    <row r="270" spans="1:47" x14ac:dyDescent="0.25">
      <c r="A270" s="13">
        <v>2020</v>
      </c>
      <c r="B270" s="4">
        <v>43831</v>
      </c>
      <c r="C270" s="4">
        <v>44012</v>
      </c>
      <c r="D270" s="13" t="s">
        <v>90</v>
      </c>
      <c r="E270" s="7">
        <v>40216</v>
      </c>
      <c r="F270" s="7" t="s">
        <v>232</v>
      </c>
      <c r="G270" s="7" t="s">
        <v>232</v>
      </c>
      <c r="H270" s="7" t="s">
        <v>270</v>
      </c>
      <c r="I270" s="7" t="s">
        <v>274</v>
      </c>
      <c r="J270" s="7" t="s">
        <v>551</v>
      </c>
      <c r="K270" s="7" t="s">
        <v>621</v>
      </c>
      <c r="L270" s="3" t="s">
        <v>93</v>
      </c>
      <c r="M270" s="9">
        <v>18000.5</v>
      </c>
      <c r="N270" s="13" t="s">
        <v>710</v>
      </c>
      <c r="O270" s="9">
        <v>17417.580000000002</v>
      </c>
      <c r="P270" s="13" t="s">
        <v>710</v>
      </c>
      <c r="Q270" s="16" t="s">
        <v>824</v>
      </c>
      <c r="R270" s="14"/>
      <c r="S270" s="14"/>
      <c r="T270" s="7"/>
      <c r="U270" s="16" t="s">
        <v>824</v>
      </c>
      <c r="V270" s="16" t="s">
        <v>824</v>
      </c>
      <c r="W270" s="7"/>
      <c r="X270" s="7"/>
      <c r="Y270" s="16" t="s">
        <v>824</v>
      </c>
      <c r="Z270" s="7"/>
      <c r="AA270" s="16" t="s">
        <v>824</v>
      </c>
      <c r="AB270" s="7"/>
      <c r="AC270" s="7"/>
      <c r="AD270" s="7" t="s">
        <v>712</v>
      </c>
      <c r="AE270" s="11">
        <v>44012</v>
      </c>
      <c r="AF270" s="11">
        <v>44012</v>
      </c>
      <c r="AG270" s="7" t="s">
        <v>743</v>
      </c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</row>
    <row r="271" spans="1:47" x14ac:dyDescent="0.25">
      <c r="A271" s="13">
        <v>2020</v>
      </c>
      <c r="B271" s="4">
        <v>43831</v>
      </c>
      <c r="C271" s="4">
        <v>44012</v>
      </c>
      <c r="D271" s="13" t="s">
        <v>83</v>
      </c>
      <c r="E271" s="7">
        <v>10107</v>
      </c>
      <c r="F271" s="7" t="s">
        <v>221</v>
      </c>
      <c r="G271" s="7" t="s">
        <v>221</v>
      </c>
      <c r="H271" s="7" t="s">
        <v>270</v>
      </c>
      <c r="I271" s="7" t="s">
        <v>323</v>
      </c>
      <c r="J271" s="7" t="s">
        <v>481</v>
      </c>
      <c r="K271" s="7" t="s">
        <v>681</v>
      </c>
      <c r="L271" s="3" t="s">
        <v>92</v>
      </c>
      <c r="M271" s="9">
        <v>19474.32</v>
      </c>
      <c r="N271" s="13" t="s">
        <v>710</v>
      </c>
      <c r="O271" s="9">
        <v>16652.580000000002</v>
      </c>
      <c r="P271" s="13" t="s">
        <v>710</v>
      </c>
      <c r="Q271" s="16" t="s">
        <v>814</v>
      </c>
      <c r="R271" s="14"/>
      <c r="S271" s="14"/>
      <c r="T271" s="7"/>
      <c r="U271" s="16" t="s">
        <v>814</v>
      </c>
      <c r="V271" s="16" t="s">
        <v>814</v>
      </c>
      <c r="W271" s="7"/>
      <c r="X271" s="7"/>
      <c r="Y271" s="16" t="s">
        <v>814</v>
      </c>
      <c r="Z271" s="7"/>
      <c r="AA271" s="16" t="s">
        <v>814</v>
      </c>
      <c r="AB271" s="7"/>
      <c r="AC271" s="7"/>
      <c r="AD271" s="7" t="s">
        <v>712</v>
      </c>
      <c r="AE271" s="11">
        <v>44012</v>
      </c>
      <c r="AF271" s="11">
        <v>44012</v>
      </c>
      <c r="AG271" s="7" t="s">
        <v>743</v>
      </c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</row>
    <row r="272" spans="1:47" x14ac:dyDescent="0.25">
      <c r="A272" s="13">
        <v>2020</v>
      </c>
      <c r="B272" s="4">
        <v>43831</v>
      </c>
      <c r="C272" s="4">
        <v>44012</v>
      </c>
      <c r="D272" s="13" t="s">
        <v>83</v>
      </c>
      <c r="E272" s="7">
        <v>10107</v>
      </c>
      <c r="F272" s="7" t="s">
        <v>221</v>
      </c>
      <c r="G272" s="7" t="s">
        <v>221</v>
      </c>
      <c r="H272" s="7" t="s">
        <v>270</v>
      </c>
      <c r="I272" s="7" t="s">
        <v>446</v>
      </c>
      <c r="J272" s="7" t="s">
        <v>593</v>
      </c>
      <c r="K272" s="7" t="s">
        <v>561</v>
      </c>
      <c r="L272" s="3" t="s">
        <v>93</v>
      </c>
      <c r="M272" s="9">
        <v>19474.32</v>
      </c>
      <c r="N272" s="13" t="s">
        <v>710</v>
      </c>
      <c r="O272" s="9">
        <v>16652.580000000002</v>
      </c>
      <c r="P272" s="13" t="s">
        <v>710</v>
      </c>
      <c r="Q272" s="16" t="s">
        <v>848</v>
      </c>
      <c r="R272" s="14"/>
      <c r="S272" s="14"/>
      <c r="T272" s="7"/>
      <c r="U272" s="16" t="s">
        <v>848</v>
      </c>
      <c r="V272" s="16" t="s">
        <v>848</v>
      </c>
      <c r="W272" s="7"/>
      <c r="X272" s="7"/>
      <c r="Y272" s="16" t="s">
        <v>848</v>
      </c>
      <c r="Z272" s="7"/>
      <c r="AA272" s="16" t="s">
        <v>848</v>
      </c>
      <c r="AB272" s="7"/>
      <c r="AC272" s="7"/>
      <c r="AD272" s="7" t="s">
        <v>712</v>
      </c>
      <c r="AE272" s="11">
        <v>44012</v>
      </c>
      <c r="AF272" s="11">
        <v>44012</v>
      </c>
      <c r="AG272" s="7" t="s">
        <v>743</v>
      </c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</row>
    <row r="273" spans="1:47" x14ac:dyDescent="0.25">
      <c r="A273" s="13">
        <v>2020</v>
      </c>
      <c r="B273" s="4">
        <v>43831</v>
      </c>
      <c r="C273" s="4">
        <v>44012</v>
      </c>
      <c r="D273" s="13" t="s">
        <v>83</v>
      </c>
      <c r="E273" s="7">
        <v>10110</v>
      </c>
      <c r="F273" s="7" t="s">
        <v>218</v>
      </c>
      <c r="G273" s="7" t="s">
        <v>218</v>
      </c>
      <c r="H273" s="7" t="s">
        <v>270</v>
      </c>
      <c r="I273" s="7" t="s">
        <v>318</v>
      </c>
      <c r="J273" s="7" t="s">
        <v>602</v>
      </c>
      <c r="K273" s="7" t="s">
        <v>482</v>
      </c>
      <c r="L273" s="3" t="s">
        <v>93</v>
      </c>
      <c r="M273" s="9">
        <v>17935.099999999999</v>
      </c>
      <c r="N273" s="13" t="s">
        <v>710</v>
      </c>
      <c r="O273" s="9">
        <v>15749.28</v>
      </c>
      <c r="P273" s="13" t="s">
        <v>710</v>
      </c>
      <c r="Q273" s="16" t="s">
        <v>821</v>
      </c>
      <c r="R273" s="14"/>
      <c r="S273" s="14"/>
      <c r="T273" s="7"/>
      <c r="U273" s="16" t="s">
        <v>821</v>
      </c>
      <c r="V273" s="16" t="s">
        <v>821</v>
      </c>
      <c r="W273" s="7"/>
      <c r="X273" s="7"/>
      <c r="Y273" s="16" t="s">
        <v>821</v>
      </c>
      <c r="Z273" s="7"/>
      <c r="AA273" s="16" t="s">
        <v>821</v>
      </c>
      <c r="AB273" s="7"/>
      <c r="AC273" s="7"/>
      <c r="AD273" s="7" t="s">
        <v>712</v>
      </c>
      <c r="AE273" s="11">
        <v>44012</v>
      </c>
      <c r="AF273" s="11">
        <v>44012</v>
      </c>
      <c r="AG273" s="7" t="s">
        <v>743</v>
      </c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</row>
    <row r="274" spans="1:47" x14ac:dyDescent="0.25">
      <c r="A274" s="13">
        <v>2020</v>
      </c>
      <c r="B274" s="4">
        <v>43831</v>
      </c>
      <c r="C274" s="4">
        <v>44012</v>
      </c>
      <c r="D274" s="13" t="s">
        <v>83</v>
      </c>
      <c r="E274" s="7">
        <v>10110</v>
      </c>
      <c r="F274" s="7" t="s">
        <v>218</v>
      </c>
      <c r="G274" s="7" t="s">
        <v>218</v>
      </c>
      <c r="H274" s="7" t="s">
        <v>270</v>
      </c>
      <c r="I274" s="7" t="s">
        <v>315</v>
      </c>
      <c r="J274" s="7" t="s">
        <v>559</v>
      </c>
      <c r="K274" s="7" t="s">
        <v>478</v>
      </c>
      <c r="L274" s="3" t="s">
        <v>93</v>
      </c>
      <c r="M274" s="9">
        <v>17935.099999999999</v>
      </c>
      <c r="N274" s="13" t="s">
        <v>710</v>
      </c>
      <c r="O274" s="9">
        <v>15749.28</v>
      </c>
      <c r="P274" s="13" t="s">
        <v>710</v>
      </c>
      <c r="Q274" s="16" t="s">
        <v>831</v>
      </c>
      <c r="R274" s="14"/>
      <c r="S274" s="14"/>
      <c r="T274" s="7"/>
      <c r="U274" s="16" t="s">
        <v>831</v>
      </c>
      <c r="V274" s="16" t="s">
        <v>831</v>
      </c>
      <c r="W274" s="7"/>
      <c r="X274" s="7"/>
      <c r="Y274" s="16" t="s">
        <v>831</v>
      </c>
      <c r="Z274" s="7"/>
      <c r="AA274" s="16" t="s">
        <v>831</v>
      </c>
      <c r="AB274" s="7"/>
      <c r="AC274" s="7"/>
      <c r="AD274" s="7" t="s">
        <v>712</v>
      </c>
      <c r="AE274" s="11">
        <v>44012</v>
      </c>
      <c r="AF274" s="11">
        <v>44012</v>
      </c>
      <c r="AG274" s="7" t="s">
        <v>743</v>
      </c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</row>
    <row r="275" spans="1:47" x14ac:dyDescent="0.25">
      <c r="A275" s="13">
        <v>2020</v>
      </c>
      <c r="B275" s="4">
        <v>43831</v>
      </c>
      <c r="C275" s="4">
        <v>44012</v>
      </c>
      <c r="D275" s="13" t="s">
        <v>83</v>
      </c>
      <c r="E275" s="7">
        <v>10108</v>
      </c>
      <c r="F275" s="7" t="s">
        <v>215</v>
      </c>
      <c r="G275" s="7" t="s">
        <v>215</v>
      </c>
      <c r="H275" s="7" t="s">
        <v>270</v>
      </c>
      <c r="I275" s="7" t="s">
        <v>424</v>
      </c>
      <c r="J275" s="7" t="s">
        <v>562</v>
      </c>
      <c r="K275" s="7" t="s">
        <v>639</v>
      </c>
      <c r="L275" s="3" t="s">
        <v>92</v>
      </c>
      <c r="M275" s="9">
        <v>18377.599999999999</v>
      </c>
      <c r="N275" s="13" t="s">
        <v>710</v>
      </c>
      <c r="O275" s="9">
        <v>16016.36</v>
      </c>
      <c r="P275" s="13" t="s">
        <v>710</v>
      </c>
      <c r="Q275" s="16" t="s">
        <v>807</v>
      </c>
      <c r="R275" s="14"/>
      <c r="S275" s="14"/>
      <c r="T275" s="7"/>
      <c r="U275" s="16" t="s">
        <v>807</v>
      </c>
      <c r="V275" s="16" t="s">
        <v>807</v>
      </c>
      <c r="W275" s="7"/>
      <c r="X275" s="7"/>
      <c r="Y275" s="16" t="s">
        <v>807</v>
      </c>
      <c r="Z275" s="7"/>
      <c r="AA275" s="16" t="s">
        <v>807</v>
      </c>
      <c r="AB275" s="7"/>
      <c r="AC275" s="7"/>
      <c r="AD275" s="7" t="s">
        <v>712</v>
      </c>
      <c r="AE275" s="11">
        <v>44012</v>
      </c>
      <c r="AF275" s="11">
        <v>44012</v>
      </c>
      <c r="AG275" s="7" t="s">
        <v>743</v>
      </c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</row>
    <row r="276" spans="1:47" x14ac:dyDescent="0.25">
      <c r="A276" s="13">
        <v>2020</v>
      </c>
      <c r="B276" s="4">
        <v>43831</v>
      </c>
      <c r="C276" s="4">
        <v>44012</v>
      </c>
      <c r="D276" s="13" t="s">
        <v>83</v>
      </c>
      <c r="E276" s="7">
        <v>10108</v>
      </c>
      <c r="F276" s="7" t="s">
        <v>215</v>
      </c>
      <c r="G276" s="7" t="s">
        <v>215</v>
      </c>
      <c r="H276" s="7" t="s">
        <v>270</v>
      </c>
      <c r="I276" s="7" t="s">
        <v>300</v>
      </c>
      <c r="J276" s="7" t="s">
        <v>490</v>
      </c>
      <c r="K276" s="7" t="s">
        <v>493</v>
      </c>
      <c r="L276" s="3" t="s">
        <v>93</v>
      </c>
      <c r="M276" s="9">
        <v>18377.599999999999</v>
      </c>
      <c r="N276" s="13" t="s">
        <v>710</v>
      </c>
      <c r="O276" s="9">
        <v>16016.36</v>
      </c>
      <c r="P276" s="13" t="s">
        <v>710</v>
      </c>
      <c r="Q276" s="16" t="s">
        <v>825</v>
      </c>
      <c r="R276" s="14"/>
      <c r="S276" s="14"/>
      <c r="T276" s="7"/>
      <c r="U276" s="16" t="s">
        <v>825</v>
      </c>
      <c r="V276" s="16" t="s">
        <v>825</v>
      </c>
      <c r="W276" s="7"/>
      <c r="X276" s="7"/>
      <c r="Y276" s="16" t="s">
        <v>825</v>
      </c>
      <c r="Z276" s="7"/>
      <c r="AA276" s="16" t="s">
        <v>825</v>
      </c>
      <c r="AB276" s="7"/>
      <c r="AC276" s="7"/>
      <c r="AD276" s="7" t="s">
        <v>712</v>
      </c>
      <c r="AE276" s="11">
        <v>44012</v>
      </c>
      <c r="AF276" s="11">
        <v>44012</v>
      </c>
      <c r="AG276" s="7" t="s">
        <v>743</v>
      </c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</row>
    <row r="277" spans="1:47" x14ac:dyDescent="0.25">
      <c r="A277" s="13">
        <v>2020</v>
      </c>
      <c r="B277" s="4">
        <v>43831</v>
      </c>
      <c r="C277" s="4">
        <v>44012</v>
      </c>
      <c r="D277" s="13" t="s">
        <v>83</v>
      </c>
      <c r="E277" s="7">
        <v>60303</v>
      </c>
      <c r="F277" s="7" t="s">
        <v>223</v>
      </c>
      <c r="G277" s="7" t="s">
        <v>223</v>
      </c>
      <c r="H277" s="7" t="s">
        <v>270</v>
      </c>
      <c r="I277" s="7" t="s">
        <v>719</v>
      </c>
      <c r="J277" s="7" t="s">
        <v>528</v>
      </c>
      <c r="K277" s="7" t="s">
        <v>488</v>
      </c>
      <c r="L277" s="3" t="s">
        <v>93</v>
      </c>
      <c r="M277" s="9">
        <v>18177.139999999996</v>
      </c>
      <c r="N277" s="13" t="s">
        <v>710</v>
      </c>
      <c r="O277" s="9">
        <v>15898.24</v>
      </c>
      <c r="P277" s="13" t="s">
        <v>710</v>
      </c>
      <c r="Q277" s="16" t="s">
        <v>844</v>
      </c>
      <c r="R277" s="14"/>
      <c r="S277" s="14"/>
      <c r="T277" s="7"/>
      <c r="U277" s="16" t="s">
        <v>844</v>
      </c>
      <c r="V277" s="16" t="s">
        <v>844</v>
      </c>
      <c r="W277" s="7"/>
      <c r="X277" s="7"/>
      <c r="Y277" s="16" t="s">
        <v>844</v>
      </c>
      <c r="Z277" s="7"/>
      <c r="AA277" s="16" t="s">
        <v>844</v>
      </c>
      <c r="AB277" s="7"/>
      <c r="AC277" s="7"/>
      <c r="AD277" s="7" t="s">
        <v>712</v>
      </c>
      <c r="AE277" s="11">
        <v>44012</v>
      </c>
      <c r="AF277" s="11">
        <v>44012</v>
      </c>
      <c r="AG277" s="7" t="s">
        <v>743</v>
      </c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</row>
    <row r="278" spans="1:47" x14ac:dyDescent="0.25">
      <c r="A278" s="13">
        <v>2020</v>
      </c>
      <c r="B278" s="4">
        <v>43831</v>
      </c>
      <c r="C278" s="4">
        <v>44012</v>
      </c>
      <c r="D278" s="13" t="s">
        <v>90</v>
      </c>
      <c r="E278" s="7">
        <v>50103</v>
      </c>
      <c r="F278" s="7" t="s">
        <v>246</v>
      </c>
      <c r="G278" s="7" t="s">
        <v>246</v>
      </c>
      <c r="H278" s="7" t="s">
        <v>270</v>
      </c>
      <c r="I278" s="7" t="s">
        <v>435</v>
      </c>
      <c r="J278" s="7" t="s">
        <v>511</v>
      </c>
      <c r="K278" s="7" t="s">
        <v>672</v>
      </c>
      <c r="L278" s="3" t="s">
        <v>93</v>
      </c>
      <c r="M278" s="9">
        <v>14912</v>
      </c>
      <c r="N278" s="13" t="s">
        <v>710</v>
      </c>
      <c r="O278" s="9">
        <v>14091.24</v>
      </c>
      <c r="P278" s="13" t="s">
        <v>710</v>
      </c>
      <c r="Q278" s="16" t="s">
        <v>822</v>
      </c>
      <c r="R278" s="14"/>
      <c r="S278" s="14"/>
      <c r="T278" s="7"/>
      <c r="U278" s="16" t="s">
        <v>822</v>
      </c>
      <c r="V278" s="16" t="s">
        <v>822</v>
      </c>
      <c r="W278" s="7"/>
      <c r="X278" s="7"/>
      <c r="Y278" s="16" t="s">
        <v>822</v>
      </c>
      <c r="Z278" s="7"/>
      <c r="AA278" s="16" t="s">
        <v>822</v>
      </c>
      <c r="AB278" s="7"/>
      <c r="AC278" s="7"/>
      <c r="AD278" s="7" t="s">
        <v>712</v>
      </c>
      <c r="AE278" s="11">
        <v>44012</v>
      </c>
      <c r="AF278" s="11">
        <v>44012</v>
      </c>
      <c r="AG278" s="7" t="s">
        <v>743</v>
      </c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</row>
    <row r="279" spans="1:47" x14ac:dyDescent="0.25">
      <c r="A279" s="13">
        <v>2020</v>
      </c>
      <c r="B279" s="4">
        <v>43831</v>
      </c>
      <c r="C279" s="4">
        <v>44012</v>
      </c>
      <c r="D279" s="13" t="s">
        <v>90</v>
      </c>
      <c r="E279" s="7">
        <v>10629</v>
      </c>
      <c r="F279" s="7" t="s">
        <v>222</v>
      </c>
      <c r="G279" s="7" t="s">
        <v>222</v>
      </c>
      <c r="H279" s="7" t="s">
        <v>270</v>
      </c>
      <c r="I279" s="7" t="s">
        <v>386</v>
      </c>
      <c r="J279" s="7" t="s">
        <v>565</v>
      </c>
      <c r="K279" s="7" t="s">
        <v>638</v>
      </c>
      <c r="L279" s="3" t="s">
        <v>92</v>
      </c>
      <c r="M279" s="9">
        <v>9699.08</v>
      </c>
      <c r="N279" s="13" t="s">
        <v>710</v>
      </c>
      <c r="O279" s="9">
        <v>9267.4599999999991</v>
      </c>
      <c r="P279" s="13" t="s">
        <v>710</v>
      </c>
      <c r="Q279" s="16" t="s">
        <v>810</v>
      </c>
      <c r="R279" s="14"/>
      <c r="S279" s="14"/>
      <c r="T279" s="7"/>
      <c r="U279" s="16" t="s">
        <v>810</v>
      </c>
      <c r="V279" s="16" t="s">
        <v>810</v>
      </c>
      <c r="W279" s="7"/>
      <c r="X279" s="7"/>
      <c r="Y279" s="16" t="s">
        <v>810</v>
      </c>
      <c r="Z279" s="7"/>
      <c r="AA279" s="16" t="s">
        <v>810</v>
      </c>
      <c r="AB279" s="7"/>
      <c r="AC279" s="7"/>
      <c r="AD279" s="7" t="s">
        <v>712</v>
      </c>
      <c r="AE279" s="11">
        <v>44012</v>
      </c>
      <c r="AF279" s="11">
        <v>44012</v>
      </c>
      <c r="AG279" s="7" t="s">
        <v>743</v>
      </c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</row>
    <row r="280" spans="1:47" x14ac:dyDescent="0.25">
      <c r="A280" s="13">
        <v>2020</v>
      </c>
      <c r="B280" s="4">
        <v>43831</v>
      </c>
      <c r="C280" s="4">
        <v>44012</v>
      </c>
      <c r="D280" s="13" t="s">
        <v>90</v>
      </c>
      <c r="E280" s="7">
        <v>10629</v>
      </c>
      <c r="F280" s="7" t="s">
        <v>222</v>
      </c>
      <c r="G280" s="7" t="s">
        <v>222</v>
      </c>
      <c r="H280" s="7" t="s">
        <v>270</v>
      </c>
      <c r="I280" s="7" t="s">
        <v>432</v>
      </c>
      <c r="J280" s="7" t="s">
        <v>486</v>
      </c>
      <c r="K280" s="7" t="s">
        <v>704</v>
      </c>
      <c r="L280" s="3" t="s">
        <v>92</v>
      </c>
      <c r="M280" s="9">
        <v>7520.38</v>
      </c>
      <c r="N280" s="13" t="s">
        <v>710</v>
      </c>
      <c r="O280" s="9">
        <v>7088.76</v>
      </c>
      <c r="P280" s="13" t="s">
        <v>710</v>
      </c>
      <c r="Q280" s="16" t="s">
        <v>817</v>
      </c>
      <c r="R280" s="14"/>
      <c r="S280" s="14"/>
      <c r="T280" s="7"/>
      <c r="U280" s="16" t="s">
        <v>817</v>
      </c>
      <c r="V280" s="16" t="s">
        <v>817</v>
      </c>
      <c r="W280" s="7"/>
      <c r="X280" s="7"/>
      <c r="Y280" s="16" t="s">
        <v>817</v>
      </c>
      <c r="Z280" s="7"/>
      <c r="AA280" s="16" t="s">
        <v>817</v>
      </c>
      <c r="AB280" s="7"/>
      <c r="AC280" s="7"/>
      <c r="AD280" s="7" t="s">
        <v>712</v>
      </c>
      <c r="AE280" s="11">
        <v>44012</v>
      </c>
      <c r="AF280" s="11">
        <v>44012</v>
      </c>
      <c r="AG280" s="7" t="s">
        <v>743</v>
      </c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</row>
    <row r="281" spans="1:47" x14ac:dyDescent="0.25">
      <c r="A281" s="13">
        <v>2020</v>
      </c>
      <c r="B281" s="4">
        <v>43831</v>
      </c>
      <c r="C281" s="4">
        <v>44012</v>
      </c>
      <c r="D281" s="13" t="s">
        <v>90</v>
      </c>
      <c r="E281" s="7">
        <v>10629</v>
      </c>
      <c r="F281" s="7" t="s">
        <v>222</v>
      </c>
      <c r="G281" s="7" t="s">
        <v>222</v>
      </c>
      <c r="H281" s="7" t="s">
        <v>270</v>
      </c>
      <c r="I281" s="7" t="s">
        <v>349</v>
      </c>
      <c r="J281" s="7" t="s">
        <v>528</v>
      </c>
      <c r="K281" s="7" t="s">
        <v>512</v>
      </c>
      <c r="L281" s="3" t="s">
        <v>92</v>
      </c>
      <c r="M281" s="9">
        <v>11752.08</v>
      </c>
      <c r="N281" s="13" t="s">
        <v>710</v>
      </c>
      <c r="O281" s="9">
        <v>11320.46</v>
      </c>
      <c r="P281" s="13" t="s">
        <v>710</v>
      </c>
      <c r="Q281" s="16" t="s">
        <v>843</v>
      </c>
      <c r="R281" s="14"/>
      <c r="S281" s="14"/>
      <c r="T281" s="7"/>
      <c r="U281" s="16" t="s">
        <v>843</v>
      </c>
      <c r="V281" s="16" t="s">
        <v>843</v>
      </c>
      <c r="W281" s="7"/>
      <c r="X281" s="7"/>
      <c r="Y281" s="16" t="s">
        <v>843</v>
      </c>
      <c r="Z281" s="7"/>
      <c r="AA281" s="16" t="s">
        <v>843</v>
      </c>
      <c r="AB281" s="7"/>
      <c r="AC281" s="7"/>
      <c r="AD281" s="7" t="s">
        <v>712</v>
      </c>
      <c r="AE281" s="11">
        <v>44012</v>
      </c>
      <c r="AF281" s="11">
        <v>44012</v>
      </c>
      <c r="AG281" s="7" t="s">
        <v>743</v>
      </c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</row>
    <row r="282" spans="1:47" x14ac:dyDescent="0.25">
      <c r="A282" s="13">
        <v>2020</v>
      </c>
      <c r="B282" s="4">
        <v>43831</v>
      </c>
      <c r="C282" s="4">
        <v>44012</v>
      </c>
      <c r="D282" s="13" t="s">
        <v>90</v>
      </c>
      <c r="E282" s="7">
        <v>10629</v>
      </c>
      <c r="F282" s="7" t="s">
        <v>222</v>
      </c>
      <c r="G282" s="7" t="s">
        <v>222</v>
      </c>
      <c r="H282" s="7" t="s">
        <v>270</v>
      </c>
      <c r="I282" s="7" t="s">
        <v>445</v>
      </c>
      <c r="J282" s="7" t="s">
        <v>529</v>
      </c>
      <c r="K282" s="7" t="s">
        <v>489</v>
      </c>
      <c r="L282" s="3" t="s">
        <v>92</v>
      </c>
      <c r="M282" s="9">
        <v>10942.48</v>
      </c>
      <c r="N282" s="13" t="s">
        <v>710</v>
      </c>
      <c r="O282" s="9">
        <v>10510.86</v>
      </c>
      <c r="P282" s="13" t="s">
        <v>710</v>
      </c>
      <c r="Q282" s="16" t="s">
        <v>847</v>
      </c>
      <c r="R282" s="14"/>
      <c r="S282" s="14"/>
      <c r="T282" s="7"/>
      <c r="U282" s="16" t="s">
        <v>847</v>
      </c>
      <c r="V282" s="16" t="s">
        <v>847</v>
      </c>
      <c r="W282" s="7"/>
      <c r="X282" s="7"/>
      <c r="Y282" s="16" t="s">
        <v>847</v>
      </c>
      <c r="Z282" s="7"/>
      <c r="AA282" s="16" t="s">
        <v>847</v>
      </c>
      <c r="AB282" s="7"/>
      <c r="AC282" s="7"/>
      <c r="AD282" s="7" t="s">
        <v>712</v>
      </c>
      <c r="AE282" s="11">
        <v>44012</v>
      </c>
      <c r="AF282" s="11">
        <v>44012</v>
      </c>
      <c r="AG282" s="7" t="s">
        <v>743</v>
      </c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</row>
    <row r="283" spans="1:47" x14ac:dyDescent="0.25">
      <c r="A283" s="13">
        <v>2020</v>
      </c>
      <c r="B283" s="4">
        <v>43831</v>
      </c>
      <c r="C283" s="4">
        <v>44012</v>
      </c>
      <c r="D283" s="13" t="s">
        <v>90</v>
      </c>
      <c r="E283" s="7">
        <v>50105</v>
      </c>
      <c r="F283" s="7" t="s">
        <v>248</v>
      </c>
      <c r="G283" s="7" t="s">
        <v>248</v>
      </c>
      <c r="H283" s="7" t="s">
        <v>270</v>
      </c>
      <c r="I283" s="7" t="s">
        <v>426</v>
      </c>
      <c r="J283" s="7" t="s">
        <v>479</v>
      </c>
      <c r="K283" s="7" t="s">
        <v>479</v>
      </c>
      <c r="L283" s="3" t="s">
        <v>92</v>
      </c>
      <c r="M283" s="9">
        <v>17725.000000000004</v>
      </c>
      <c r="N283" s="13" t="s">
        <v>710</v>
      </c>
      <c r="O283" s="9">
        <v>16904.240000000002</v>
      </c>
      <c r="P283" s="13" t="s">
        <v>710</v>
      </c>
      <c r="Q283" s="16" t="s">
        <v>809</v>
      </c>
      <c r="R283" s="14"/>
      <c r="S283" s="14"/>
      <c r="T283" s="7"/>
      <c r="U283" s="16" t="s">
        <v>809</v>
      </c>
      <c r="V283" s="16" t="s">
        <v>809</v>
      </c>
      <c r="W283" s="7"/>
      <c r="X283" s="7"/>
      <c r="Y283" s="16" t="s">
        <v>809</v>
      </c>
      <c r="Z283" s="7"/>
      <c r="AA283" s="16" t="s">
        <v>809</v>
      </c>
      <c r="AB283" s="7"/>
      <c r="AC283" s="7"/>
      <c r="AD283" s="7" t="s">
        <v>712</v>
      </c>
      <c r="AE283" s="11">
        <v>44012</v>
      </c>
      <c r="AF283" s="11">
        <v>44012</v>
      </c>
      <c r="AG283" s="7" t="s">
        <v>743</v>
      </c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</row>
    <row r="284" spans="1:47" x14ac:dyDescent="0.25">
      <c r="A284" s="13">
        <v>2020</v>
      </c>
      <c r="B284" s="4">
        <v>43831</v>
      </c>
      <c r="C284" s="4">
        <v>44012</v>
      </c>
      <c r="D284" s="13" t="s">
        <v>90</v>
      </c>
      <c r="E284" s="7">
        <v>50105</v>
      </c>
      <c r="F284" s="7" t="s">
        <v>248</v>
      </c>
      <c r="G284" s="7" t="s">
        <v>248</v>
      </c>
      <c r="H284" s="7" t="s">
        <v>270</v>
      </c>
      <c r="I284" s="7" t="s">
        <v>433</v>
      </c>
      <c r="J284" s="7" t="s">
        <v>487</v>
      </c>
      <c r="K284" s="7" t="s">
        <v>594</v>
      </c>
      <c r="L284" s="3" t="s">
        <v>92</v>
      </c>
      <c r="M284" s="9">
        <v>14165</v>
      </c>
      <c r="N284" s="13" t="s">
        <v>710</v>
      </c>
      <c r="O284" s="9">
        <v>13344.24</v>
      </c>
      <c r="P284" s="13" t="s">
        <v>710</v>
      </c>
      <c r="Q284" s="16" t="s">
        <v>819</v>
      </c>
      <c r="R284" s="14"/>
      <c r="S284" s="14"/>
      <c r="T284" s="7"/>
      <c r="U284" s="16" t="s">
        <v>819</v>
      </c>
      <c r="V284" s="16" t="s">
        <v>819</v>
      </c>
      <c r="W284" s="7"/>
      <c r="X284" s="7"/>
      <c r="Y284" s="16" t="s">
        <v>819</v>
      </c>
      <c r="Z284" s="7"/>
      <c r="AA284" s="16" t="s">
        <v>819</v>
      </c>
      <c r="AB284" s="7"/>
      <c r="AC284" s="7"/>
      <c r="AD284" s="7" t="s">
        <v>712</v>
      </c>
      <c r="AE284" s="11">
        <v>44012</v>
      </c>
      <c r="AF284" s="11">
        <v>44012</v>
      </c>
      <c r="AG284" s="7" t="s">
        <v>743</v>
      </c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</row>
    <row r="285" spans="1:47" x14ac:dyDescent="0.25">
      <c r="A285" s="13">
        <v>2020</v>
      </c>
      <c r="B285" s="4">
        <v>43831</v>
      </c>
      <c r="C285" s="4">
        <v>44012</v>
      </c>
      <c r="D285" s="13" t="s">
        <v>90</v>
      </c>
      <c r="E285" s="7">
        <v>50131</v>
      </c>
      <c r="F285" s="7" t="s">
        <v>216</v>
      </c>
      <c r="G285" s="7" t="s">
        <v>216</v>
      </c>
      <c r="H285" s="7" t="s">
        <v>270</v>
      </c>
      <c r="I285" s="7" t="s">
        <v>415</v>
      </c>
      <c r="J285" s="7" t="s">
        <v>496</v>
      </c>
      <c r="K285" s="7" t="s">
        <v>599</v>
      </c>
      <c r="L285" s="3" t="s">
        <v>92</v>
      </c>
      <c r="M285" s="9">
        <v>17082.96</v>
      </c>
      <c r="N285" s="13" t="s">
        <v>710</v>
      </c>
      <c r="O285" s="9">
        <v>16560.060000000001</v>
      </c>
      <c r="P285" s="13" t="s">
        <v>710</v>
      </c>
      <c r="Q285" s="16" t="s">
        <v>842</v>
      </c>
      <c r="R285" s="14"/>
      <c r="S285" s="14"/>
      <c r="T285" s="7"/>
      <c r="U285" s="16" t="s">
        <v>842</v>
      </c>
      <c r="V285" s="16" t="s">
        <v>842</v>
      </c>
      <c r="W285" s="7"/>
      <c r="X285" s="7"/>
      <c r="Y285" s="16" t="s">
        <v>842</v>
      </c>
      <c r="Z285" s="7"/>
      <c r="AA285" s="16" t="s">
        <v>842</v>
      </c>
      <c r="AB285" s="7"/>
      <c r="AC285" s="7"/>
      <c r="AD285" s="7" t="s">
        <v>712</v>
      </c>
      <c r="AE285" s="11">
        <v>44012</v>
      </c>
      <c r="AF285" s="11">
        <v>44012</v>
      </c>
      <c r="AG285" s="7" t="s">
        <v>743</v>
      </c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</row>
    <row r="286" spans="1:47" x14ac:dyDescent="0.25">
      <c r="A286" s="13">
        <v>2020</v>
      </c>
      <c r="B286" s="4">
        <v>43831</v>
      </c>
      <c r="C286" s="4">
        <v>44012</v>
      </c>
      <c r="D286" s="13" t="s">
        <v>90</v>
      </c>
      <c r="E286" s="7">
        <v>50131</v>
      </c>
      <c r="F286" s="7" t="s">
        <v>216</v>
      </c>
      <c r="G286" s="7" t="s">
        <v>216</v>
      </c>
      <c r="H286" s="7" t="s">
        <v>270</v>
      </c>
      <c r="I286" s="7" t="s">
        <v>443</v>
      </c>
      <c r="J286" s="7" t="s">
        <v>498</v>
      </c>
      <c r="K286" s="7" t="s">
        <v>590</v>
      </c>
      <c r="L286" s="3" t="s">
        <v>92</v>
      </c>
      <c r="M286" s="9">
        <v>16189.76</v>
      </c>
      <c r="N286" s="13" t="s">
        <v>710</v>
      </c>
      <c r="O286" s="9">
        <v>15666.86</v>
      </c>
      <c r="P286" s="13" t="s">
        <v>710</v>
      </c>
      <c r="Q286" s="16" t="s">
        <v>845</v>
      </c>
      <c r="R286" s="14"/>
      <c r="S286" s="14"/>
      <c r="T286" s="7"/>
      <c r="U286" s="16" t="s">
        <v>845</v>
      </c>
      <c r="V286" s="16" t="s">
        <v>845</v>
      </c>
      <c r="W286" s="7"/>
      <c r="X286" s="7"/>
      <c r="Y286" s="16" t="s">
        <v>845</v>
      </c>
      <c r="Z286" s="7"/>
      <c r="AA286" s="16" t="s">
        <v>845</v>
      </c>
      <c r="AB286" s="7"/>
      <c r="AC286" s="7"/>
      <c r="AD286" s="7" t="s">
        <v>712</v>
      </c>
      <c r="AE286" s="11">
        <v>44012</v>
      </c>
      <c r="AF286" s="11">
        <v>44012</v>
      </c>
      <c r="AG286" s="7" t="s">
        <v>743</v>
      </c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</row>
    <row r="287" spans="1:47" x14ac:dyDescent="0.25">
      <c r="A287" s="13">
        <v>2020</v>
      </c>
      <c r="B287" s="4">
        <v>43831</v>
      </c>
      <c r="C287" s="4">
        <v>44012</v>
      </c>
      <c r="D287" s="13" t="s">
        <v>90</v>
      </c>
      <c r="E287" s="7">
        <v>50131</v>
      </c>
      <c r="F287" s="7" t="s">
        <v>216</v>
      </c>
      <c r="G287" s="7" t="s">
        <v>216</v>
      </c>
      <c r="H287" s="7" t="s">
        <v>270</v>
      </c>
      <c r="I287" s="7" t="s">
        <v>444</v>
      </c>
      <c r="J287" s="7" t="s">
        <v>591</v>
      </c>
      <c r="K287" s="7" t="s">
        <v>511</v>
      </c>
      <c r="L287" s="3" t="s">
        <v>92</v>
      </c>
      <c r="M287" s="9">
        <v>18145.84</v>
      </c>
      <c r="N287" s="13" t="s">
        <v>710</v>
      </c>
      <c r="O287" s="9">
        <v>17622.939999999999</v>
      </c>
      <c r="P287" s="13" t="s">
        <v>710</v>
      </c>
      <c r="Q287" s="16" t="s">
        <v>846</v>
      </c>
      <c r="R287" s="14"/>
      <c r="S287" s="14"/>
      <c r="T287" s="7"/>
      <c r="U287" s="16" t="s">
        <v>846</v>
      </c>
      <c r="V287" s="16" t="s">
        <v>846</v>
      </c>
      <c r="W287" s="7"/>
      <c r="X287" s="7"/>
      <c r="Y287" s="16" t="s">
        <v>846</v>
      </c>
      <c r="Z287" s="7"/>
      <c r="AA287" s="16" t="s">
        <v>846</v>
      </c>
      <c r="AB287" s="7"/>
      <c r="AC287" s="7"/>
      <c r="AD287" s="7" t="s">
        <v>712</v>
      </c>
      <c r="AE287" s="11">
        <v>44012</v>
      </c>
      <c r="AF287" s="11">
        <v>44012</v>
      </c>
      <c r="AG287" s="7" t="s">
        <v>743</v>
      </c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</row>
    <row r="288" spans="1:47" x14ac:dyDescent="0.25">
      <c r="A288" s="13">
        <v>2020</v>
      </c>
      <c r="B288" s="4">
        <v>43831</v>
      </c>
      <c r="C288" s="4">
        <v>44012</v>
      </c>
      <c r="D288" s="13" t="s">
        <v>90</v>
      </c>
      <c r="E288" s="7">
        <v>40212</v>
      </c>
      <c r="F288" s="7" t="s">
        <v>251</v>
      </c>
      <c r="G288" s="7" t="s">
        <v>251</v>
      </c>
      <c r="H288" s="7" t="s">
        <v>270</v>
      </c>
      <c r="I288" s="7" t="s">
        <v>439</v>
      </c>
      <c r="J288" s="7" t="s">
        <v>494</v>
      </c>
      <c r="K288" s="7" t="s">
        <v>537</v>
      </c>
      <c r="L288" s="3" t="s">
        <v>92</v>
      </c>
      <c r="M288" s="9">
        <v>19924</v>
      </c>
      <c r="N288" s="13" t="s">
        <v>710</v>
      </c>
      <c r="O288" s="9">
        <v>18363.900000000001</v>
      </c>
      <c r="P288" s="13" t="s">
        <v>710</v>
      </c>
      <c r="Q288" s="16" t="s">
        <v>834</v>
      </c>
      <c r="R288" s="14"/>
      <c r="S288" s="14"/>
      <c r="T288" s="7"/>
      <c r="U288" s="16" t="s">
        <v>834</v>
      </c>
      <c r="V288" s="16" t="s">
        <v>834</v>
      </c>
      <c r="W288" s="7"/>
      <c r="X288" s="7"/>
      <c r="Y288" s="16" t="s">
        <v>834</v>
      </c>
      <c r="Z288" s="7"/>
      <c r="AA288" s="16" t="s">
        <v>834</v>
      </c>
      <c r="AB288" s="7"/>
      <c r="AC288" s="7"/>
      <c r="AD288" s="7" t="s">
        <v>712</v>
      </c>
      <c r="AE288" s="11">
        <v>44012</v>
      </c>
      <c r="AF288" s="11">
        <v>44012</v>
      </c>
      <c r="AG288" s="7" t="s">
        <v>743</v>
      </c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</row>
    <row r="289" spans="1:47" x14ac:dyDescent="0.25">
      <c r="A289" s="13">
        <v>2020</v>
      </c>
      <c r="B289" s="4">
        <v>43831</v>
      </c>
      <c r="C289" s="4">
        <v>44012</v>
      </c>
      <c r="D289" s="13" t="s">
        <v>83</v>
      </c>
      <c r="E289" s="7">
        <v>60710</v>
      </c>
      <c r="F289" s="7" t="s">
        <v>214</v>
      </c>
      <c r="G289" s="7" t="s">
        <v>214</v>
      </c>
      <c r="H289" s="7" t="s">
        <v>270</v>
      </c>
      <c r="I289" s="7" t="s">
        <v>428</v>
      </c>
      <c r="J289" s="7" t="s">
        <v>567</v>
      </c>
      <c r="K289" s="7" t="s">
        <v>641</v>
      </c>
      <c r="L289" s="3" t="s">
        <v>92</v>
      </c>
      <c r="M289" s="9">
        <v>17803.099999999999</v>
      </c>
      <c r="N289" s="13" t="s">
        <v>710</v>
      </c>
      <c r="O289" s="9">
        <v>15655.06</v>
      </c>
      <c r="P289" s="13" t="s">
        <v>710</v>
      </c>
      <c r="Q289" s="16" t="s">
        <v>812</v>
      </c>
      <c r="R289" s="14"/>
      <c r="S289" s="14"/>
      <c r="T289" s="7"/>
      <c r="U289" s="16" t="s">
        <v>812</v>
      </c>
      <c r="V289" s="16" t="s">
        <v>812</v>
      </c>
      <c r="W289" s="7"/>
      <c r="X289" s="7"/>
      <c r="Y289" s="16" t="s">
        <v>812</v>
      </c>
      <c r="Z289" s="7"/>
      <c r="AA289" s="16" t="s">
        <v>812</v>
      </c>
      <c r="AB289" s="7"/>
      <c r="AC289" s="7"/>
      <c r="AD289" s="7" t="s">
        <v>712</v>
      </c>
      <c r="AE289" s="11">
        <v>44012</v>
      </c>
      <c r="AF289" s="11">
        <v>44012</v>
      </c>
      <c r="AG289" s="7" t="s">
        <v>743</v>
      </c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</row>
    <row r="290" spans="1:47" x14ac:dyDescent="0.25">
      <c r="A290" s="13">
        <v>2020</v>
      </c>
      <c r="B290" s="4">
        <v>43831</v>
      </c>
      <c r="C290" s="4">
        <v>44012</v>
      </c>
      <c r="D290" s="13" t="s">
        <v>83</v>
      </c>
      <c r="E290" s="7">
        <v>60710</v>
      </c>
      <c r="F290" s="7" t="s">
        <v>214</v>
      </c>
      <c r="G290" s="7" t="s">
        <v>214</v>
      </c>
      <c r="H290" s="7" t="s">
        <v>270</v>
      </c>
      <c r="I290" s="7" t="s">
        <v>744</v>
      </c>
      <c r="J290" s="7" t="s">
        <v>515</v>
      </c>
      <c r="K290" s="7" t="s">
        <v>519</v>
      </c>
      <c r="L290" s="3" t="s">
        <v>92</v>
      </c>
      <c r="M290" s="9">
        <v>17803.099999999999</v>
      </c>
      <c r="N290" s="13" t="s">
        <v>710</v>
      </c>
      <c r="O290" s="9">
        <v>15655.06</v>
      </c>
      <c r="P290" s="13" t="s">
        <v>710</v>
      </c>
      <c r="Q290" s="16" t="s">
        <v>826</v>
      </c>
      <c r="R290" s="14"/>
      <c r="S290" s="14"/>
      <c r="T290" s="7"/>
      <c r="U290" s="16" t="s">
        <v>826</v>
      </c>
      <c r="V290" s="16" t="s">
        <v>826</v>
      </c>
      <c r="W290" s="7"/>
      <c r="X290" s="7"/>
      <c r="Y290" s="16" t="s">
        <v>826</v>
      </c>
      <c r="Z290" s="7"/>
      <c r="AA290" s="16" t="s">
        <v>826</v>
      </c>
      <c r="AB290" s="7"/>
      <c r="AC290" s="7"/>
      <c r="AD290" s="7" t="s">
        <v>712</v>
      </c>
      <c r="AE290" s="11">
        <v>44012</v>
      </c>
      <c r="AF290" s="11">
        <v>44012</v>
      </c>
      <c r="AG290" s="7" t="s">
        <v>743</v>
      </c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</row>
    <row r="291" spans="1:47" x14ac:dyDescent="0.25">
      <c r="A291" s="13">
        <v>2020</v>
      </c>
      <c r="B291" s="4">
        <v>43831</v>
      </c>
      <c r="C291" s="4">
        <v>44012</v>
      </c>
      <c r="D291" s="13" t="s">
        <v>83</v>
      </c>
      <c r="E291" s="7">
        <v>60710</v>
      </c>
      <c r="F291" s="7" t="s">
        <v>214</v>
      </c>
      <c r="G291" s="7" t="s">
        <v>214</v>
      </c>
      <c r="H291" s="7" t="s">
        <v>270</v>
      </c>
      <c r="I291" s="7" t="s">
        <v>331</v>
      </c>
      <c r="J291" s="7" t="s">
        <v>530</v>
      </c>
      <c r="K291" s="7" t="s">
        <v>492</v>
      </c>
      <c r="L291" s="3" t="s">
        <v>93</v>
      </c>
      <c r="M291" s="9">
        <v>17803.099999999999</v>
      </c>
      <c r="N291" s="13" t="s">
        <v>710</v>
      </c>
      <c r="O291" s="9">
        <v>15655.06</v>
      </c>
      <c r="P291" s="13" t="s">
        <v>710</v>
      </c>
      <c r="Q291" s="16" t="s">
        <v>828</v>
      </c>
      <c r="R291" s="14"/>
      <c r="S291" s="14"/>
      <c r="T291" s="7"/>
      <c r="U291" s="16" t="s">
        <v>828</v>
      </c>
      <c r="V291" s="16" t="s">
        <v>828</v>
      </c>
      <c r="W291" s="7"/>
      <c r="X291" s="7"/>
      <c r="Y291" s="16" t="s">
        <v>828</v>
      </c>
      <c r="Z291" s="7"/>
      <c r="AA291" s="16" t="s">
        <v>828</v>
      </c>
      <c r="AB291" s="7"/>
      <c r="AC291" s="7"/>
      <c r="AD291" s="7" t="s">
        <v>712</v>
      </c>
      <c r="AE291" s="11">
        <v>44012</v>
      </c>
      <c r="AF291" s="11">
        <v>44012</v>
      </c>
      <c r="AG291" s="7" t="s">
        <v>743</v>
      </c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</row>
    <row r="292" spans="1:47" x14ac:dyDescent="0.25">
      <c r="A292" s="13">
        <v>2020</v>
      </c>
      <c r="B292" s="4">
        <v>43831</v>
      </c>
      <c r="C292" s="4">
        <v>44012</v>
      </c>
      <c r="D292" s="13" t="s">
        <v>83</v>
      </c>
      <c r="E292" s="7">
        <v>60710</v>
      </c>
      <c r="F292" s="7" t="s">
        <v>214</v>
      </c>
      <c r="G292" s="7" t="s">
        <v>214</v>
      </c>
      <c r="H292" s="7" t="s">
        <v>270</v>
      </c>
      <c r="I292" s="7" t="s">
        <v>431</v>
      </c>
      <c r="J292" s="7" t="s">
        <v>522</v>
      </c>
      <c r="K292" s="7" t="s">
        <v>524</v>
      </c>
      <c r="L292" s="3" t="s">
        <v>93</v>
      </c>
      <c r="M292" s="9">
        <v>17803.099999999999</v>
      </c>
      <c r="N292" s="13" t="s">
        <v>710</v>
      </c>
      <c r="O292" s="9">
        <v>15655.06</v>
      </c>
      <c r="P292" s="13" t="s">
        <v>710</v>
      </c>
      <c r="Q292" s="16" t="s">
        <v>836</v>
      </c>
      <c r="R292" s="14"/>
      <c r="S292" s="14"/>
      <c r="T292" s="7"/>
      <c r="U292" s="16" t="s">
        <v>836</v>
      </c>
      <c r="V292" s="16" t="s">
        <v>836</v>
      </c>
      <c r="W292" s="7"/>
      <c r="X292" s="7"/>
      <c r="Y292" s="16" t="s">
        <v>836</v>
      </c>
      <c r="Z292" s="7"/>
      <c r="AA292" s="16" t="s">
        <v>836</v>
      </c>
      <c r="AB292" s="7"/>
      <c r="AC292" s="7"/>
      <c r="AD292" s="7" t="s">
        <v>712</v>
      </c>
      <c r="AE292" s="11">
        <v>44012</v>
      </c>
      <c r="AF292" s="11">
        <v>44012</v>
      </c>
      <c r="AG292" s="7" t="s">
        <v>743</v>
      </c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</row>
    <row r="293" spans="1:47" x14ac:dyDescent="0.25">
      <c r="A293" s="13">
        <v>2020</v>
      </c>
      <c r="B293" s="4">
        <v>43831</v>
      </c>
      <c r="C293" s="4">
        <v>44012</v>
      </c>
      <c r="D293" s="13" t="s">
        <v>83</v>
      </c>
      <c r="E293" s="7">
        <v>60710</v>
      </c>
      <c r="F293" s="7" t="s">
        <v>214</v>
      </c>
      <c r="G293" s="7" t="s">
        <v>214</v>
      </c>
      <c r="H293" s="7" t="s">
        <v>270</v>
      </c>
      <c r="I293" s="7" t="s">
        <v>442</v>
      </c>
      <c r="J293" s="7" t="s">
        <v>586</v>
      </c>
      <c r="K293" s="7" t="s">
        <v>516</v>
      </c>
      <c r="L293" s="3" t="s">
        <v>92</v>
      </c>
      <c r="M293" s="9">
        <v>17803.099999999999</v>
      </c>
      <c r="N293" s="13" t="s">
        <v>710</v>
      </c>
      <c r="O293" s="9">
        <v>15655.06</v>
      </c>
      <c r="P293" s="13" t="s">
        <v>710</v>
      </c>
      <c r="Q293" s="16" t="s">
        <v>840</v>
      </c>
      <c r="R293" s="14"/>
      <c r="S293" s="14"/>
      <c r="T293" s="7"/>
      <c r="U293" s="16" t="s">
        <v>840</v>
      </c>
      <c r="V293" s="16" t="s">
        <v>840</v>
      </c>
      <c r="W293" s="7"/>
      <c r="X293" s="7"/>
      <c r="Y293" s="16" t="s">
        <v>840</v>
      </c>
      <c r="Z293" s="7"/>
      <c r="AA293" s="16" t="s">
        <v>840</v>
      </c>
      <c r="AB293" s="7"/>
      <c r="AC293" s="7"/>
      <c r="AD293" s="7" t="s">
        <v>712</v>
      </c>
      <c r="AE293" s="11">
        <v>44012</v>
      </c>
      <c r="AF293" s="11">
        <v>44012</v>
      </c>
      <c r="AG293" s="7" t="s">
        <v>743</v>
      </c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</row>
    <row r="294" spans="1:47" x14ac:dyDescent="0.25">
      <c r="A294" s="13">
        <v>2020</v>
      </c>
      <c r="B294" s="4">
        <v>43831</v>
      </c>
      <c r="C294" s="4">
        <v>44012</v>
      </c>
      <c r="D294" s="13" t="s">
        <v>90</v>
      </c>
      <c r="E294" s="7">
        <v>10102</v>
      </c>
      <c r="F294" s="7" t="s">
        <v>225</v>
      </c>
      <c r="G294" s="7" t="s">
        <v>225</v>
      </c>
      <c r="H294" s="7" t="s">
        <v>270</v>
      </c>
      <c r="I294" s="7" t="s">
        <v>293</v>
      </c>
      <c r="J294" s="7" t="s">
        <v>612</v>
      </c>
      <c r="K294" s="7" t="s">
        <v>564</v>
      </c>
      <c r="L294" s="3" t="s">
        <v>93</v>
      </c>
      <c r="M294" s="9">
        <v>9529.4599999999991</v>
      </c>
      <c r="N294" s="13" t="s">
        <v>710</v>
      </c>
      <c r="O294" s="9">
        <v>8978.2800000000007</v>
      </c>
      <c r="P294" s="13" t="s">
        <v>710</v>
      </c>
      <c r="Q294" s="16" t="s">
        <v>837</v>
      </c>
      <c r="R294" s="14"/>
      <c r="S294" s="14"/>
      <c r="T294" s="7"/>
      <c r="U294" s="16" t="s">
        <v>837</v>
      </c>
      <c r="V294" s="16" t="s">
        <v>837</v>
      </c>
      <c r="W294" s="7"/>
      <c r="X294" s="7"/>
      <c r="Y294" s="16" t="s">
        <v>837</v>
      </c>
      <c r="Z294" s="7"/>
      <c r="AA294" s="16" t="s">
        <v>837</v>
      </c>
      <c r="AB294" s="7"/>
      <c r="AC294" s="7"/>
      <c r="AD294" s="7" t="s">
        <v>712</v>
      </c>
      <c r="AE294" s="11">
        <v>44012</v>
      </c>
      <c r="AF294" s="11">
        <v>44012</v>
      </c>
      <c r="AG294" s="7" t="s">
        <v>743</v>
      </c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</row>
    <row r="295" spans="1:47" x14ac:dyDescent="0.25">
      <c r="A295" s="13">
        <v>2020</v>
      </c>
      <c r="B295" s="4">
        <v>43831</v>
      </c>
      <c r="C295" s="4">
        <v>44012</v>
      </c>
      <c r="D295" s="13" t="s">
        <v>90</v>
      </c>
      <c r="E295" s="7">
        <v>50122</v>
      </c>
      <c r="F295" s="7" t="s">
        <v>247</v>
      </c>
      <c r="G295" s="7" t="s">
        <v>247</v>
      </c>
      <c r="H295" s="7" t="s">
        <v>269</v>
      </c>
      <c r="I295" s="7" t="s">
        <v>354</v>
      </c>
      <c r="J295" s="7" t="s">
        <v>525</v>
      </c>
      <c r="K295" s="7" t="s">
        <v>498</v>
      </c>
      <c r="L295" s="3" t="s">
        <v>92</v>
      </c>
      <c r="M295" s="9">
        <v>12049.5</v>
      </c>
      <c r="N295" s="13" t="s">
        <v>710</v>
      </c>
      <c r="O295" s="9">
        <v>11585.780000000002</v>
      </c>
      <c r="P295" s="13" t="s">
        <v>710</v>
      </c>
      <c r="Q295" s="16" t="s">
        <v>857</v>
      </c>
      <c r="R295" s="14"/>
      <c r="S295" s="14"/>
      <c r="T295" s="7"/>
      <c r="U295" s="16" t="s">
        <v>857</v>
      </c>
      <c r="V295" s="16" t="s">
        <v>857</v>
      </c>
      <c r="W295" s="7"/>
      <c r="X295" s="7"/>
      <c r="Y295" s="16" t="s">
        <v>857</v>
      </c>
      <c r="Z295" s="7"/>
      <c r="AA295" s="16" t="s">
        <v>857</v>
      </c>
      <c r="AB295" s="7"/>
      <c r="AC295" s="7"/>
      <c r="AD295" s="7" t="s">
        <v>712</v>
      </c>
      <c r="AE295" s="11">
        <v>44012</v>
      </c>
      <c r="AF295" s="11">
        <v>44012</v>
      </c>
      <c r="AG295" s="7" t="s">
        <v>743</v>
      </c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</row>
    <row r="296" spans="1:47" x14ac:dyDescent="0.25">
      <c r="A296" s="13">
        <v>2020</v>
      </c>
      <c r="B296" s="4">
        <v>43831</v>
      </c>
      <c r="C296" s="4">
        <v>44012</v>
      </c>
      <c r="D296" s="13" t="s">
        <v>90</v>
      </c>
      <c r="E296" s="7">
        <v>70304</v>
      </c>
      <c r="F296" s="7" t="s">
        <v>217</v>
      </c>
      <c r="G296" s="7" t="s">
        <v>217</v>
      </c>
      <c r="H296" s="7" t="s">
        <v>269</v>
      </c>
      <c r="I296" s="7" t="s">
        <v>288</v>
      </c>
      <c r="J296" s="7" t="s">
        <v>661</v>
      </c>
      <c r="K296" s="7" t="s">
        <v>702</v>
      </c>
      <c r="L296" s="3" t="s">
        <v>93</v>
      </c>
      <c r="M296" s="9">
        <v>9300.24</v>
      </c>
      <c r="N296" s="13" t="s">
        <v>710</v>
      </c>
      <c r="O296" s="9">
        <v>8882.5400000000009</v>
      </c>
      <c r="P296" s="13" t="s">
        <v>710</v>
      </c>
      <c r="Q296" s="16" t="s">
        <v>850</v>
      </c>
      <c r="R296" s="14"/>
      <c r="S296" s="14"/>
      <c r="T296" s="7"/>
      <c r="U296" s="16" t="s">
        <v>850</v>
      </c>
      <c r="V296" s="16" t="s">
        <v>850</v>
      </c>
      <c r="W296" s="7"/>
      <c r="X296" s="7"/>
      <c r="Y296" s="16" t="s">
        <v>850</v>
      </c>
      <c r="Z296" s="7"/>
      <c r="AA296" s="16" t="s">
        <v>850</v>
      </c>
      <c r="AB296" s="7"/>
      <c r="AC296" s="7"/>
      <c r="AD296" s="7" t="s">
        <v>712</v>
      </c>
      <c r="AE296" s="11">
        <v>44012</v>
      </c>
      <c r="AF296" s="11">
        <v>44012</v>
      </c>
      <c r="AG296" s="7" t="s">
        <v>743</v>
      </c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</row>
    <row r="297" spans="1:47" x14ac:dyDescent="0.25">
      <c r="A297" s="13">
        <v>2020</v>
      </c>
      <c r="B297" s="4">
        <v>43831</v>
      </c>
      <c r="C297" s="4">
        <v>44012</v>
      </c>
      <c r="D297" s="13" t="s">
        <v>90</v>
      </c>
      <c r="E297" s="7">
        <v>70304</v>
      </c>
      <c r="F297" s="7" t="s">
        <v>217</v>
      </c>
      <c r="G297" s="7" t="s">
        <v>217</v>
      </c>
      <c r="H297" s="7" t="s">
        <v>269</v>
      </c>
      <c r="I297" s="7" t="s">
        <v>475</v>
      </c>
      <c r="J297" s="7" t="s">
        <v>486</v>
      </c>
      <c r="K297" s="7" t="s">
        <v>575</v>
      </c>
      <c r="L297" s="3" t="s">
        <v>92</v>
      </c>
      <c r="M297" s="9">
        <v>12039.44</v>
      </c>
      <c r="N297" s="13" t="s">
        <v>710</v>
      </c>
      <c r="O297" s="9">
        <v>11621.74</v>
      </c>
      <c r="P297" s="13" t="s">
        <v>710</v>
      </c>
      <c r="Q297" s="16" t="s">
        <v>851</v>
      </c>
      <c r="R297" s="14"/>
      <c r="S297" s="14"/>
      <c r="T297" s="7"/>
      <c r="U297" s="16" t="s">
        <v>851</v>
      </c>
      <c r="V297" s="16" t="s">
        <v>851</v>
      </c>
      <c r="W297" s="7"/>
      <c r="X297" s="7"/>
      <c r="Y297" s="16" t="s">
        <v>851</v>
      </c>
      <c r="Z297" s="7"/>
      <c r="AA297" s="16" t="s">
        <v>851</v>
      </c>
      <c r="AB297" s="7"/>
      <c r="AC297" s="7"/>
      <c r="AD297" s="7" t="s">
        <v>712</v>
      </c>
      <c r="AE297" s="11">
        <v>44012</v>
      </c>
      <c r="AF297" s="11">
        <v>44012</v>
      </c>
      <c r="AG297" s="7" t="s">
        <v>743</v>
      </c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</row>
    <row r="298" spans="1:47" x14ac:dyDescent="0.25">
      <c r="A298" s="13">
        <v>2020</v>
      </c>
      <c r="B298" s="4">
        <v>43831</v>
      </c>
      <c r="C298" s="4">
        <v>44012</v>
      </c>
      <c r="D298" s="13" t="s">
        <v>90</v>
      </c>
      <c r="E298" s="7">
        <v>70304</v>
      </c>
      <c r="F298" s="7" t="s">
        <v>217</v>
      </c>
      <c r="G298" s="7" t="s">
        <v>217</v>
      </c>
      <c r="H298" s="7" t="s">
        <v>269</v>
      </c>
      <c r="I298" s="7" t="s">
        <v>420</v>
      </c>
      <c r="J298" s="7" t="s">
        <v>487</v>
      </c>
      <c r="K298" s="7" t="s">
        <v>503</v>
      </c>
      <c r="L298" s="3" t="s">
        <v>92</v>
      </c>
      <c r="M298" s="9">
        <v>8738.66</v>
      </c>
      <c r="N298" s="13" t="s">
        <v>710</v>
      </c>
      <c r="O298" s="9">
        <v>8320.9599999999991</v>
      </c>
      <c r="P298" s="13" t="s">
        <v>710</v>
      </c>
      <c r="Q298" s="16" t="s">
        <v>852</v>
      </c>
      <c r="R298" s="14"/>
      <c r="S298" s="14"/>
      <c r="T298" s="7"/>
      <c r="U298" s="16" t="s">
        <v>852</v>
      </c>
      <c r="V298" s="16" t="s">
        <v>852</v>
      </c>
      <c r="W298" s="7"/>
      <c r="X298" s="7"/>
      <c r="Y298" s="16" t="s">
        <v>852</v>
      </c>
      <c r="Z298" s="7"/>
      <c r="AA298" s="16" t="s">
        <v>852</v>
      </c>
      <c r="AB298" s="7"/>
      <c r="AC298" s="7"/>
      <c r="AD298" s="7" t="s">
        <v>712</v>
      </c>
      <c r="AE298" s="11">
        <v>44012</v>
      </c>
      <c r="AF298" s="11">
        <v>44012</v>
      </c>
      <c r="AG298" s="7" t="s">
        <v>743</v>
      </c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</row>
    <row r="299" spans="1:47" x14ac:dyDescent="0.25">
      <c r="A299" s="13">
        <v>2020</v>
      </c>
      <c r="B299" s="4">
        <v>43831</v>
      </c>
      <c r="C299" s="4">
        <v>44012</v>
      </c>
      <c r="D299" s="13" t="s">
        <v>90</v>
      </c>
      <c r="E299" s="7">
        <v>70304</v>
      </c>
      <c r="F299" s="7" t="s">
        <v>217</v>
      </c>
      <c r="G299" s="7" t="s">
        <v>217</v>
      </c>
      <c r="H299" s="7" t="s">
        <v>269</v>
      </c>
      <c r="I299" s="7" t="s">
        <v>441</v>
      </c>
      <c r="J299" s="7" t="s">
        <v>523</v>
      </c>
      <c r="K299" s="7" t="s">
        <v>692</v>
      </c>
      <c r="L299" s="3" t="s">
        <v>93</v>
      </c>
      <c r="M299" s="9">
        <v>14239.44</v>
      </c>
      <c r="N299" s="13" t="s">
        <v>710</v>
      </c>
      <c r="O299" s="9">
        <v>13821.74</v>
      </c>
      <c r="P299" s="13" t="s">
        <v>710</v>
      </c>
      <c r="Q299" s="16" t="s">
        <v>856</v>
      </c>
      <c r="R299" s="14"/>
      <c r="S299" s="14"/>
      <c r="T299" s="7"/>
      <c r="U299" s="16" t="s">
        <v>856</v>
      </c>
      <c r="V299" s="16" t="s">
        <v>856</v>
      </c>
      <c r="W299" s="7"/>
      <c r="X299" s="7"/>
      <c r="Y299" s="16" t="s">
        <v>856</v>
      </c>
      <c r="Z299" s="7"/>
      <c r="AA299" s="16" t="s">
        <v>856</v>
      </c>
      <c r="AB299" s="7"/>
      <c r="AC299" s="7"/>
      <c r="AD299" s="7" t="s">
        <v>712</v>
      </c>
      <c r="AE299" s="11">
        <v>44012</v>
      </c>
      <c r="AF299" s="11">
        <v>44012</v>
      </c>
      <c r="AG299" s="7" t="s">
        <v>743</v>
      </c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</row>
    <row r="300" spans="1:47" x14ac:dyDescent="0.25">
      <c r="A300" s="13">
        <v>2020</v>
      </c>
      <c r="B300" s="4">
        <v>43831</v>
      </c>
      <c r="C300" s="4">
        <v>44012</v>
      </c>
      <c r="D300" s="13" t="s">
        <v>83</v>
      </c>
      <c r="E300" s="7">
        <v>10108</v>
      </c>
      <c r="F300" s="7" t="s">
        <v>215</v>
      </c>
      <c r="G300" s="7" t="s">
        <v>215</v>
      </c>
      <c r="H300" s="7" t="s">
        <v>269</v>
      </c>
      <c r="I300" s="7" t="s">
        <v>459</v>
      </c>
      <c r="J300" s="7" t="s">
        <v>511</v>
      </c>
      <c r="K300" s="7" t="s">
        <v>503</v>
      </c>
      <c r="L300" s="3" t="s">
        <v>92</v>
      </c>
      <c r="M300" s="9">
        <v>18377.599999999999</v>
      </c>
      <c r="N300" s="13" t="s">
        <v>710</v>
      </c>
      <c r="O300" s="9">
        <v>16016.36</v>
      </c>
      <c r="P300" s="13" t="s">
        <v>710</v>
      </c>
      <c r="Q300" s="16" t="s">
        <v>854</v>
      </c>
      <c r="R300" s="14"/>
      <c r="S300" s="14"/>
      <c r="T300" s="7"/>
      <c r="U300" s="16" t="s">
        <v>854</v>
      </c>
      <c r="V300" s="16" t="s">
        <v>854</v>
      </c>
      <c r="W300" s="7"/>
      <c r="X300" s="7"/>
      <c r="Y300" s="16" t="s">
        <v>854</v>
      </c>
      <c r="Z300" s="7"/>
      <c r="AA300" s="16" t="s">
        <v>854</v>
      </c>
      <c r="AB300" s="7"/>
      <c r="AC300" s="7"/>
      <c r="AD300" s="7" t="s">
        <v>712</v>
      </c>
      <c r="AE300" s="11">
        <v>44012</v>
      </c>
      <c r="AF300" s="11">
        <v>44012</v>
      </c>
      <c r="AG300" s="7" t="s">
        <v>743</v>
      </c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</row>
    <row r="301" spans="1:47" x14ac:dyDescent="0.25">
      <c r="A301" s="13">
        <v>2020</v>
      </c>
      <c r="B301" s="4">
        <v>43831</v>
      </c>
      <c r="C301" s="4">
        <v>44012</v>
      </c>
      <c r="D301" s="13" t="s">
        <v>90</v>
      </c>
      <c r="E301" s="7">
        <v>50103</v>
      </c>
      <c r="F301" s="7" t="s">
        <v>246</v>
      </c>
      <c r="G301" s="7" t="s">
        <v>246</v>
      </c>
      <c r="H301" s="7" t="s">
        <v>269</v>
      </c>
      <c r="I301" s="7" t="s">
        <v>422</v>
      </c>
      <c r="J301" s="7" t="s">
        <v>662</v>
      </c>
      <c r="K301" s="7" t="s">
        <v>609</v>
      </c>
      <c r="L301" s="3" t="s">
        <v>92</v>
      </c>
      <c r="M301" s="9">
        <v>25360.76</v>
      </c>
      <c r="N301" s="13" t="s">
        <v>710</v>
      </c>
      <c r="O301" s="9">
        <v>23143.68</v>
      </c>
      <c r="P301" s="13" t="s">
        <v>710</v>
      </c>
      <c r="Q301" s="16" t="s">
        <v>858</v>
      </c>
      <c r="R301" s="14"/>
      <c r="S301" s="14"/>
      <c r="T301" s="7"/>
      <c r="U301" s="16" t="s">
        <v>858</v>
      </c>
      <c r="V301" s="16" t="s">
        <v>858</v>
      </c>
      <c r="W301" s="7"/>
      <c r="X301" s="7"/>
      <c r="Y301" s="16" t="s">
        <v>858</v>
      </c>
      <c r="Z301" s="7"/>
      <c r="AA301" s="16" t="s">
        <v>858</v>
      </c>
      <c r="AB301" s="7"/>
      <c r="AC301" s="7"/>
      <c r="AD301" s="7" t="s">
        <v>712</v>
      </c>
      <c r="AE301" s="11">
        <v>44012</v>
      </c>
      <c r="AF301" s="11">
        <v>44012</v>
      </c>
      <c r="AG301" s="7" t="s">
        <v>743</v>
      </c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</row>
    <row r="302" spans="1:47" x14ac:dyDescent="0.25">
      <c r="A302" s="13">
        <v>2020</v>
      </c>
      <c r="B302" s="4">
        <v>43831</v>
      </c>
      <c r="C302" s="4">
        <v>44012</v>
      </c>
      <c r="D302" s="13" t="s">
        <v>90</v>
      </c>
      <c r="E302" s="7">
        <v>50105</v>
      </c>
      <c r="F302" s="7" t="s">
        <v>248</v>
      </c>
      <c r="G302" s="7" t="s">
        <v>248</v>
      </c>
      <c r="H302" s="7" t="s">
        <v>269</v>
      </c>
      <c r="I302" s="7" t="s">
        <v>421</v>
      </c>
      <c r="J302" s="7" t="s">
        <v>512</v>
      </c>
      <c r="K302" s="7" t="s">
        <v>644</v>
      </c>
      <c r="L302" s="3" t="s">
        <v>93</v>
      </c>
      <c r="M302" s="9">
        <v>11477</v>
      </c>
      <c r="N302" s="13" t="s">
        <v>710</v>
      </c>
      <c r="O302" s="9">
        <v>10749.78</v>
      </c>
      <c r="P302" s="13" t="s">
        <v>710</v>
      </c>
      <c r="Q302" s="16" t="s">
        <v>855</v>
      </c>
      <c r="R302" s="14"/>
      <c r="S302" s="14"/>
      <c r="T302" s="7"/>
      <c r="U302" s="16" t="s">
        <v>855</v>
      </c>
      <c r="V302" s="16" t="s">
        <v>855</v>
      </c>
      <c r="W302" s="7"/>
      <c r="X302" s="7"/>
      <c r="Y302" s="16" t="s">
        <v>855</v>
      </c>
      <c r="Z302" s="7"/>
      <c r="AA302" s="16" t="s">
        <v>855</v>
      </c>
      <c r="AB302" s="7"/>
      <c r="AC302" s="7"/>
      <c r="AD302" s="7" t="s">
        <v>712</v>
      </c>
      <c r="AE302" s="11">
        <v>44012</v>
      </c>
      <c r="AF302" s="11">
        <v>44012</v>
      </c>
      <c r="AG302" s="7" t="s">
        <v>743</v>
      </c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</row>
    <row r="303" spans="1:47" x14ac:dyDescent="0.25">
      <c r="A303" s="13">
        <v>2020</v>
      </c>
      <c r="B303" s="4">
        <v>43831</v>
      </c>
      <c r="C303" s="4">
        <v>44012</v>
      </c>
      <c r="D303" s="13" t="s">
        <v>90</v>
      </c>
      <c r="E303" s="7">
        <v>50115</v>
      </c>
      <c r="F303" s="7" t="s">
        <v>245</v>
      </c>
      <c r="G303" s="7" t="s">
        <v>245</v>
      </c>
      <c r="H303" s="7" t="s">
        <v>269</v>
      </c>
      <c r="I303" s="7" t="s">
        <v>741</v>
      </c>
      <c r="J303" s="7" t="s">
        <v>546</v>
      </c>
      <c r="K303" s="7" t="s">
        <v>742</v>
      </c>
      <c r="L303" s="3" t="s">
        <v>92</v>
      </c>
      <c r="M303" s="9">
        <v>9599.02</v>
      </c>
      <c r="N303" s="13" t="s">
        <v>710</v>
      </c>
      <c r="O303" s="9">
        <v>9047.840000000002</v>
      </c>
      <c r="P303" s="13" t="s">
        <v>710</v>
      </c>
      <c r="Q303" s="16" t="s">
        <v>853</v>
      </c>
      <c r="R303" s="14"/>
      <c r="S303" s="14"/>
      <c r="T303" s="7"/>
      <c r="U303" s="16" t="s">
        <v>853</v>
      </c>
      <c r="V303" s="16" t="s">
        <v>853</v>
      </c>
      <c r="W303" s="7"/>
      <c r="X303" s="7"/>
      <c r="Y303" s="16" t="s">
        <v>853</v>
      </c>
      <c r="Z303" s="7"/>
      <c r="AA303" s="16" t="s">
        <v>853</v>
      </c>
      <c r="AB303" s="7"/>
      <c r="AC303" s="7"/>
      <c r="AD303" s="7" t="s">
        <v>712</v>
      </c>
      <c r="AE303" s="11">
        <v>44012</v>
      </c>
      <c r="AF303" s="11">
        <v>44012</v>
      </c>
      <c r="AG303" s="7" t="s">
        <v>743</v>
      </c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</row>
    <row r="304" spans="1:47" x14ac:dyDescent="0.25">
      <c r="A304" s="13">
        <v>2020</v>
      </c>
      <c r="B304" s="4">
        <v>43831</v>
      </c>
      <c r="C304" s="4">
        <v>44012</v>
      </c>
      <c r="D304" s="13" t="s">
        <v>83</v>
      </c>
      <c r="E304" s="7">
        <v>60710</v>
      </c>
      <c r="F304" s="7" t="s">
        <v>214</v>
      </c>
      <c r="G304" s="7" t="s">
        <v>214</v>
      </c>
      <c r="H304" s="7" t="s">
        <v>269</v>
      </c>
      <c r="I304" s="7" t="s">
        <v>419</v>
      </c>
      <c r="J304" s="7" t="s">
        <v>478</v>
      </c>
      <c r="K304" s="7" t="s">
        <v>487</v>
      </c>
      <c r="L304" s="3" t="s">
        <v>92</v>
      </c>
      <c r="M304" s="9">
        <v>17803.099999999999</v>
      </c>
      <c r="N304" s="13" t="s">
        <v>710</v>
      </c>
      <c r="O304" s="9">
        <v>15655.06</v>
      </c>
      <c r="P304" s="13" t="s">
        <v>710</v>
      </c>
      <c r="Q304" s="16" t="s">
        <v>849</v>
      </c>
      <c r="R304" s="14"/>
      <c r="S304" s="14"/>
      <c r="T304" s="7"/>
      <c r="U304" s="16" t="s">
        <v>849</v>
      </c>
      <c r="V304" s="16" t="s">
        <v>849</v>
      </c>
      <c r="W304" s="7"/>
      <c r="X304" s="7"/>
      <c r="Y304" s="16" t="s">
        <v>849</v>
      </c>
      <c r="Z304" s="7"/>
      <c r="AA304" s="16" t="s">
        <v>849</v>
      </c>
      <c r="AB304" s="7"/>
      <c r="AC304" s="7"/>
      <c r="AD304" s="7" t="s">
        <v>712</v>
      </c>
      <c r="AE304" s="11">
        <v>44012</v>
      </c>
      <c r="AF304" s="11">
        <v>44012</v>
      </c>
      <c r="AG304" s="7" t="s">
        <v>743</v>
      </c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</row>
    <row r="305" spans="1:47" x14ac:dyDescent="0.25">
      <c r="A305" s="13">
        <v>2020</v>
      </c>
      <c r="B305" s="4">
        <v>43831</v>
      </c>
      <c r="C305" s="4">
        <v>44012</v>
      </c>
      <c r="D305" s="13" t="s">
        <v>90</v>
      </c>
      <c r="E305" s="7">
        <v>50122</v>
      </c>
      <c r="F305" s="7" t="s">
        <v>247</v>
      </c>
      <c r="G305" s="7" t="s">
        <v>247</v>
      </c>
      <c r="H305" s="7" t="s">
        <v>268</v>
      </c>
      <c r="I305" s="7" t="s">
        <v>759</v>
      </c>
      <c r="J305" s="7" t="s">
        <v>625</v>
      </c>
      <c r="K305" s="7" t="s">
        <v>382</v>
      </c>
      <c r="L305" s="3" t="s">
        <v>92</v>
      </c>
      <c r="M305" s="9">
        <v>9326.5400000000009</v>
      </c>
      <c r="N305" s="13" t="s">
        <v>710</v>
      </c>
      <c r="O305" s="9">
        <v>8862.8199999999979</v>
      </c>
      <c r="P305" s="13" t="s">
        <v>710</v>
      </c>
      <c r="Q305" s="16" t="s">
        <v>861</v>
      </c>
      <c r="R305" s="14"/>
      <c r="S305" s="14"/>
      <c r="T305" s="7"/>
      <c r="U305" s="16" t="s">
        <v>861</v>
      </c>
      <c r="V305" s="16" t="s">
        <v>861</v>
      </c>
      <c r="W305" s="7"/>
      <c r="X305" s="7"/>
      <c r="Y305" s="16" t="s">
        <v>861</v>
      </c>
      <c r="Z305" s="7"/>
      <c r="AA305" s="16" t="s">
        <v>861</v>
      </c>
      <c r="AB305" s="7"/>
      <c r="AC305" s="7"/>
      <c r="AD305" s="7" t="s">
        <v>712</v>
      </c>
      <c r="AE305" s="11">
        <v>44012</v>
      </c>
      <c r="AF305" s="11">
        <v>44012</v>
      </c>
      <c r="AG305" s="7" t="s">
        <v>743</v>
      </c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</row>
    <row r="306" spans="1:47" x14ac:dyDescent="0.25">
      <c r="A306" s="13">
        <v>2020</v>
      </c>
      <c r="B306" s="4">
        <v>43831</v>
      </c>
      <c r="C306" s="4">
        <v>44012</v>
      </c>
      <c r="D306" s="13" t="s">
        <v>90</v>
      </c>
      <c r="E306" s="7">
        <v>70304</v>
      </c>
      <c r="F306" s="7" t="s">
        <v>217</v>
      </c>
      <c r="G306" s="7" t="s">
        <v>217</v>
      </c>
      <c r="H306" s="7" t="s">
        <v>268</v>
      </c>
      <c r="I306" s="7" t="s">
        <v>276</v>
      </c>
      <c r="J306" s="7" t="s">
        <v>659</v>
      </c>
      <c r="K306" s="7" t="s">
        <v>510</v>
      </c>
      <c r="L306" s="3" t="s">
        <v>93</v>
      </c>
      <c r="M306" s="9">
        <v>5375.76</v>
      </c>
      <c r="N306" s="13" t="s">
        <v>710</v>
      </c>
      <c r="O306" s="9">
        <v>4958.0600000000004</v>
      </c>
      <c r="P306" s="13" t="s">
        <v>710</v>
      </c>
      <c r="Q306" s="16" t="s">
        <v>859</v>
      </c>
      <c r="R306" s="14"/>
      <c r="S306" s="14"/>
      <c r="T306" s="7"/>
      <c r="U306" s="16" t="s">
        <v>859</v>
      </c>
      <c r="V306" s="16" t="s">
        <v>859</v>
      </c>
      <c r="W306" s="7"/>
      <c r="X306" s="7"/>
      <c r="Y306" s="16" t="s">
        <v>859</v>
      </c>
      <c r="Z306" s="7"/>
      <c r="AA306" s="16" t="s">
        <v>859</v>
      </c>
      <c r="AB306" s="7"/>
      <c r="AC306" s="7"/>
      <c r="AD306" s="7" t="s">
        <v>712</v>
      </c>
      <c r="AE306" s="11">
        <v>44012</v>
      </c>
      <c r="AF306" s="11">
        <v>44012</v>
      </c>
      <c r="AG306" s="7" t="s">
        <v>743</v>
      </c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</row>
    <row r="307" spans="1:47" x14ac:dyDescent="0.25">
      <c r="A307" s="13">
        <v>2020</v>
      </c>
      <c r="B307" s="4">
        <v>43831</v>
      </c>
      <c r="C307" s="4">
        <v>44012</v>
      </c>
      <c r="D307" s="13" t="s">
        <v>90</v>
      </c>
      <c r="E307" s="7">
        <v>20105</v>
      </c>
      <c r="F307" s="7" t="s">
        <v>234</v>
      </c>
      <c r="G307" s="3" t="s">
        <v>217</v>
      </c>
      <c r="H307" s="7" t="s">
        <v>268</v>
      </c>
      <c r="I307" s="7" t="s">
        <v>297</v>
      </c>
      <c r="J307" s="7" t="s">
        <v>660</v>
      </c>
      <c r="K307" s="7" t="s">
        <v>687</v>
      </c>
      <c r="L307" s="3" t="s">
        <v>93</v>
      </c>
      <c r="M307" s="9">
        <v>8838.659999999998</v>
      </c>
      <c r="N307" s="13" t="s">
        <v>710</v>
      </c>
      <c r="O307" s="9">
        <v>8810.4599999999991</v>
      </c>
      <c r="P307" s="13" t="s">
        <v>710</v>
      </c>
      <c r="Q307" s="16" t="s">
        <v>860</v>
      </c>
      <c r="R307" s="14"/>
      <c r="S307" s="14"/>
      <c r="T307" s="7"/>
      <c r="U307" s="16" t="s">
        <v>860</v>
      </c>
      <c r="V307" s="16" t="s">
        <v>860</v>
      </c>
      <c r="W307" s="7"/>
      <c r="X307" s="7"/>
      <c r="Y307" s="16" t="s">
        <v>860</v>
      </c>
      <c r="Z307" s="7"/>
      <c r="AA307" s="16" t="s">
        <v>860</v>
      </c>
      <c r="AB307" s="7"/>
      <c r="AC307" s="7"/>
      <c r="AD307" s="7" t="s">
        <v>712</v>
      </c>
      <c r="AE307" s="11">
        <v>44012</v>
      </c>
      <c r="AF307" s="11">
        <v>44012</v>
      </c>
      <c r="AG307" s="7" t="s">
        <v>743</v>
      </c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</row>
    <row r="308" spans="1:47" x14ac:dyDescent="0.25">
      <c r="A308" s="13">
        <v>2020</v>
      </c>
      <c r="B308" s="4">
        <v>43831</v>
      </c>
      <c r="C308" s="4">
        <v>44012</v>
      </c>
      <c r="D308" s="13" t="s">
        <v>90</v>
      </c>
      <c r="E308" s="7">
        <v>50103</v>
      </c>
      <c r="F308" s="7" t="s">
        <v>246</v>
      </c>
      <c r="G308" s="7" t="s">
        <v>246</v>
      </c>
      <c r="H308" s="7" t="s">
        <v>268</v>
      </c>
      <c r="I308" s="7" t="s">
        <v>355</v>
      </c>
      <c r="J308" s="7" t="s">
        <v>592</v>
      </c>
      <c r="K308" s="7" t="s">
        <v>549</v>
      </c>
      <c r="L308" s="3" t="s">
        <v>92</v>
      </c>
      <c r="M308" s="9">
        <v>14739.48</v>
      </c>
      <c r="N308" s="13" t="s">
        <v>710</v>
      </c>
      <c r="O308" s="9">
        <v>13918.719999999998</v>
      </c>
      <c r="P308" s="13" t="s">
        <v>710</v>
      </c>
      <c r="Q308" s="16" t="s">
        <v>863</v>
      </c>
      <c r="R308" s="14"/>
      <c r="S308" s="14"/>
      <c r="T308" s="7"/>
      <c r="U308" s="16" t="s">
        <v>863</v>
      </c>
      <c r="V308" s="16" t="s">
        <v>863</v>
      </c>
      <c r="W308" s="7"/>
      <c r="X308" s="7"/>
      <c r="Y308" s="16" t="s">
        <v>863</v>
      </c>
      <c r="Z308" s="7"/>
      <c r="AA308" s="16" t="s">
        <v>863</v>
      </c>
      <c r="AB308" s="7"/>
      <c r="AC308" s="7"/>
      <c r="AD308" s="7" t="s">
        <v>712</v>
      </c>
      <c r="AE308" s="11">
        <v>44012</v>
      </c>
      <c r="AF308" s="11">
        <v>44012</v>
      </c>
      <c r="AG308" s="7" t="s">
        <v>743</v>
      </c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</row>
    <row r="309" spans="1:47" x14ac:dyDescent="0.25">
      <c r="A309" s="13">
        <v>2020</v>
      </c>
      <c r="B309" s="4">
        <v>43831</v>
      </c>
      <c r="C309" s="4">
        <v>44012</v>
      </c>
      <c r="D309" s="13" t="s">
        <v>90</v>
      </c>
      <c r="E309" s="7">
        <v>50131</v>
      </c>
      <c r="F309" s="7" t="s">
        <v>216</v>
      </c>
      <c r="G309" s="7" t="s">
        <v>216</v>
      </c>
      <c r="H309" s="7" t="s">
        <v>268</v>
      </c>
      <c r="I309" s="7" t="s">
        <v>474</v>
      </c>
      <c r="J309" s="7" t="s">
        <v>506</v>
      </c>
      <c r="K309" s="7" t="s">
        <v>674</v>
      </c>
      <c r="L309" s="3" t="s">
        <v>92</v>
      </c>
      <c r="M309" s="9">
        <v>10986.06</v>
      </c>
      <c r="N309" s="13" t="s">
        <v>710</v>
      </c>
      <c r="O309" s="9">
        <v>10463.16</v>
      </c>
      <c r="P309" s="13" t="s">
        <v>710</v>
      </c>
      <c r="Q309" s="16" t="s">
        <v>862</v>
      </c>
      <c r="R309" s="14"/>
      <c r="S309" s="14"/>
      <c r="T309" s="7"/>
      <c r="U309" s="16" t="s">
        <v>862</v>
      </c>
      <c r="V309" s="16" t="s">
        <v>862</v>
      </c>
      <c r="W309" s="7"/>
      <c r="X309" s="7"/>
      <c r="Y309" s="16" t="s">
        <v>862</v>
      </c>
      <c r="Z309" s="7"/>
      <c r="AA309" s="16" t="s">
        <v>862</v>
      </c>
      <c r="AB309" s="7"/>
      <c r="AC309" s="7"/>
      <c r="AD309" s="7" t="s">
        <v>712</v>
      </c>
      <c r="AE309" s="11">
        <v>44012</v>
      </c>
      <c r="AF309" s="11">
        <v>44012</v>
      </c>
      <c r="AG309" s="7" t="s">
        <v>743</v>
      </c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</row>
    <row r="310" spans="1:47" x14ac:dyDescent="0.25">
      <c r="A310" s="13">
        <v>2020</v>
      </c>
      <c r="B310" s="4">
        <v>43831</v>
      </c>
      <c r="C310" s="4">
        <v>44012</v>
      </c>
      <c r="D310" s="13" t="s">
        <v>90</v>
      </c>
      <c r="E310" s="7">
        <v>50122</v>
      </c>
      <c r="F310" s="7" t="s">
        <v>247</v>
      </c>
      <c r="G310" s="7" t="s">
        <v>247</v>
      </c>
      <c r="H310" s="7" t="s">
        <v>267</v>
      </c>
      <c r="I310" s="7" t="s">
        <v>418</v>
      </c>
      <c r="J310" s="7" t="s">
        <v>656</v>
      </c>
      <c r="K310" s="7" t="s">
        <v>482</v>
      </c>
      <c r="L310" s="3" t="s">
        <v>93</v>
      </c>
      <c r="M310" s="9">
        <v>11702.54</v>
      </c>
      <c r="N310" s="13" t="s">
        <v>710</v>
      </c>
      <c r="O310" s="9">
        <v>11238.82</v>
      </c>
      <c r="P310" s="13" t="s">
        <v>710</v>
      </c>
      <c r="Q310" s="16" t="s">
        <v>864</v>
      </c>
      <c r="R310" s="14"/>
      <c r="S310" s="14"/>
      <c r="T310" s="7"/>
      <c r="U310" s="16" t="s">
        <v>864</v>
      </c>
      <c r="V310" s="16" t="s">
        <v>864</v>
      </c>
      <c r="W310" s="7"/>
      <c r="X310" s="7"/>
      <c r="Y310" s="16" t="s">
        <v>864</v>
      </c>
      <c r="Z310" s="7"/>
      <c r="AA310" s="16" t="s">
        <v>864</v>
      </c>
      <c r="AB310" s="7"/>
      <c r="AC310" s="7"/>
      <c r="AD310" s="7" t="s">
        <v>712</v>
      </c>
      <c r="AE310" s="11">
        <v>44012</v>
      </c>
      <c r="AF310" s="11">
        <v>44012</v>
      </c>
      <c r="AG310" s="7" t="s">
        <v>743</v>
      </c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</row>
    <row r="311" spans="1:47" x14ac:dyDescent="0.25">
      <c r="A311" s="13">
        <v>2020</v>
      </c>
      <c r="B311" s="4">
        <v>43831</v>
      </c>
      <c r="C311" s="4">
        <v>44012</v>
      </c>
      <c r="D311" s="13" t="s">
        <v>90</v>
      </c>
      <c r="E311" s="7">
        <v>70304</v>
      </c>
      <c r="F311" s="7" t="s">
        <v>217</v>
      </c>
      <c r="G311" s="7" t="s">
        <v>217</v>
      </c>
      <c r="H311" s="7" t="s">
        <v>267</v>
      </c>
      <c r="I311" s="7" t="s">
        <v>383</v>
      </c>
      <c r="J311" s="7" t="s">
        <v>656</v>
      </c>
      <c r="K311" s="7" t="s">
        <v>675</v>
      </c>
      <c r="L311" s="3" t="s">
        <v>93</v>
      </c>
      <c r="M311" s="9">
        <v>5175.76</v>
      </c>
      <c r="N311" s="13" t="s">
        <v>710</v>
      </c>
      <c r="O311" s="9">
        <v>4758.0600000000004</v>
      </c>
      <c r="P311" s="13" t="s">
        <v>710</v>
      </c>
      <c r="Q311" s="16" t="s">
        <v>865</v>
      </c>
      <c r="R311" s="14"/>
      <c r="S311" s="14"/>
      <c r="T311" s="7"/>
      <c r="U311" s="16" t="s">
        <v>865</v>
      </c>
      <c r="V311" s="16" t="s">
        <v>865</v>
      </c>
      <c r="W311" s="7"/>
      <c r="X311" s="7"/>
      <c r="Y311" s="16" t="s">
        <v>865</v>
      </c>
      <c r="Z311" s="7"/>
      <c r="AA311" s="16" t="s">
        <v>865</v>
      </c>
      <c r="AB311" s="7"/>
      <c r="AC311" s="7"/>
      <c r="AD311" s="7" t="s">
        <v>712</v>
      </c>
      <c r="AE311" s="11">
        <v>44012</v>
      </c>
      <c r="AF311" s="11">
        <v>44012</v>
      </c>
      <c r="AG311" s="7" t="s">
        <v>743</v>
      </c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</row>
    <row r="312" spans="1:47" x14ac:dyDescent="0.25">
      <c r="A312" s="13">
        <v>2020</v>
      </c>
      <c r="B312" s="4">
        <v>43831</v>
      </c>
      <c r="C312" s="4">
        <v>44012</v>
      </c>
      <c r="D312" s="13" t="s">
        <v>83</v>
      </c>
      <c r="E312" s="7">
        <v>10108</v>
      </c>
      <c r="F312" s="7" t="s">
        <v>215</v>
      </c>
      <c r="G312" s="7" t="s">
        <v>215</v>
      </c>
      <c r="H312" s="7" t="s">
        <v>267</v>
      </c>
      <c r="I312" s="7" t="s">
        <v>356</v>
      </c>
      <c r="J312" s="7" t="s">
        <v>491</v>
      </c>
      <c r="K312" s="7" t="s">
        <v>582</v>
      </c>
      <c r="L312" s="3" t="s">
        <v>92</v>
      </c>
      <c r="M312" s="9">
        <v>18377.599999999999</v>
      </c>
      <c r="N312" s="13" t="s">
        <v>710</v>
      </c>
      <c r="O312" s="9">
        <v>16016.36</v>
      </c>
      <c r="P312" s="13" t="s">
        <v>710</v>
      </c>
      <c r="Q312" s="16" t="s">
        <v>867</v>
      </c>
      <c r="R312" s="14"/>
      <c r="S312" s="14"/>
      <c r="T312" s="7"/>
      <c r="U312" s="16" t="s">
        <v>867</v>
      </c>
      <c r="V312" s="16" t="s">
        <v>867</v>
      </c>
      <c r="W312" s="7"/>
      <c r="X312" s="7"/>
      <c r="Y312" s="16" t="s">
        <v>867</v>
      </c>
      <c r="Z312" s="7"/>
      <c r="AA312" s="16" t="s">
        <v>867</v>
      </c>
      <c r="AB312" s="7"/>
      <c r="AC312" s="7"/>
      <c r="AD312" s="7" t="s">
        <v>712</v>
      </c>
      <c r="AE312" s="11">
        <v>44012</v>
      </c>
      <c r="AF312" s="11">
        <v>44012</v>
      </c>
      <c r="AG312" s="7" t="s">
        <v>743</v>
      </c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</row>
    <row r="313" spans="1:47" x14ac:dyDescent="0.25">
      <c r="A313" s="13">
        <v>2020</v>
      </c>
      <c r="B313" s="4">
        <v>43831</v>
      </c>
      <c r="C313" s="4">
        <v>44012</v>
      </c>
      <c r="D313" s="13" t="s">
        <v>83</v>
      </c>
      <c r="E313" s="7">
        <v>10108</v>
      </c>
      <c r="F313" s="7" t="s">
        <v>215</v>
      </c>
      <c r="G313" s="7" t="s">
        <v>215</v>
      </c>
      <c r="H313" s="7" t="s">
        <v>267</v>
      </c>
      <c r="I313" s="7" t="s">
        <v>279</v>
      </c>
      <c r="J313" s="7" t="s">
        <v>658</v>
      </c>
      <c r="K313" s="7" t="s">
        <v>626</v>
      </c>
      <c r="L313" s="3" t="s">
        <v>92</v>
      </c>
      <c r="M313" s="9">
        <v>18377.599999999999</v>
      </c>
      <c r="N313" s="13" t="s">
        <v>710</v>
      </c>
      <c r="O313" s="9">
        <v>16016.36</v>
      </c>
      <c r="P313" s="13" t="s">
        <v>710</v>
      </c>
      <c r="Q313" s="16" t="s">
        <v>869</v>
      </c>
      <c r="R313" s="14"/>
      <c r="S313" s="14"/>
      <c r="T313" s="7"/>
      <c r="U313" s="16" t="s">
        <v>869</v>
      </c>
      <c r="V313" s="16" t="s">
        <v>869</v>
      </c>
      <c r="W313" s="7"/>
      <c r="X313" s="7"/>
      <c r="Y313" s="16" t="s">
        <v>869</v>
      </c>
      <c r="Z313" s="7"/>
      <c r="AA313" s="16" t="s">
        <v>869</v>
      </c>
      <c r="AB313" s="7"/>
      <c r="AC313" s="7"/>
      <c r="AD313" s="7" t="s">
        <v>712</v>
      </c>
      <c r="AE313" s="11">
        <v>44012</v>
      </c>
      <c r="AF313" s="11">
        <v>44012</v>
      </c>
      <c r="AG313" s="7" t="s">
        <v>743</v>
      </c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</row>
    <row r="314" spans="1:47" x14ac:dyDescent="0.25">
      <c r="A314" s="13">
        <v>2020</v>
      </c>
      <c r="B314" s="4">
        <v>43831</v>
      </c>
      <c r="C314" s="4">
        <v>44012</v>
      </c>
      <c r="D314" s="13" t="s">
        <v>90</v>
      </c>
      <c r="E314" s="7">
        <v>50131</v>
      </c>
      <c r="F314" s="7" t="s">
        <v>216</v>
      </c>
      <c r="G314" s="7" t="s">
        <v>216</v>
      </c>
      <c r="H314" s="7" t="s">
        <v>267</v>
      </c>
      <c r="I314" s="7" t="s">
        <v>347</v>
      </c>
      <c r="J314" s="7" t="s">
        <v>657</v>
      </c>
      <c r="K314" s="7" t="s">
        <v>701</v>
      </c>
      <c r="L314" s="3" t="s">
        <v>92</v>
      </c>
      <c r="M314" s="9">
        <v>10780.84</v>
      </c>
      <c r="N314" s="13" t="s">
        <v>710</v>
      </c>
      <c r="O314" s="9">
        <v>10257.94</v>
      </c>
      <c r="P314" s="13" t="s">
        <v>710</v>
      </c>
      <c r="Q314" s="16" t="s">
        <v>868</v>
      </c>
      <c r="R314" s="14"/>
      <c r="S314" s="14"/>
      <c r="T314" s="7"/>
      <c r="U314" s="16" t="s">
        <v>868</v>
      </c>
      <c r="V314" s="16" t="s">
        <v>868</v>
      </c>
      <c r="W314" s="7"/>
      <c r="X314" s="7"/>
      <c r="Y314" s="16" t="s">
        <v>868</v>
      </c>
      <c r="Z314" s="7"/>
      <c r="AA314" s="16" t="s">
        <v>868</v>
      </c>
      <c r="AB314" s="7"/>
      <c r="AC314" s="7"/>
      <c r="AD314" s="7" t="s">
        <v>712</v>
      </c>
      <c r="AE314" s="11">
        <v>44012</v>
      </c>
      <c r="AF314" s="11">
        <v>44012</v>
      </c>
      <c r="AG314" s="7" t="s">
        <v>743</v>
      </c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</row>
    <row r="315" spans="1:47" x14ac:dyDescent="0.25">
      <c r="A315" s="13">
        <v>2020</v>
      </c>
      <c r="B315" s="4">
        <v>43831</v>
      </c>
      <c r="C315" s="4">
        <v>44012</v>
      </c>
      <c r="D315" s="13" t="s">
        <v>83</v>
      </c>
      <c r="E315" s="7">
        <v>60710</v>
      </c>
      <c r="F315" s="7" t="s">
        <v>214</v>
      </c>
      <c r="G315" s="7" t="s">
        <v>214</v>
      </c>
      <c r="H315" s="7" t="s">
        <v>267</v>
      </c>
      <c r="I315" s="7" t="s">
        <v>714</v>
      </c>
      <c r="J315" s="7" t="s">
        <v>539</v>
      </c>
      <c r="K315" s="7" t="s">
        <v>569</v>
      </c>
      <c r="L315" s="3" t="s">
        <v>92</v>
      </c>
      <c r="M315" s="9">
        <v>17803.099999999999</v>
      </c>
      <c r="N315" s="13" t="s">
        <v>710</v>
      </c>
      <c r="O315" s="9">
        <v>15655.06</v>
      </c>
      <c r="P315" s="13" t="s">
        <v>710</v>
      </c>
      <c r="Q315" s="16" t="s">
        <v>866</v>
      </c>
      <c r="R315" s="14"/>
      <c r="S315" s="14"/>
      <c r="T315" s="7"/>
      <c r="U315" s="16" t="s">
        <v>866</v>
      </c>
      <c r="V315" s="16" t="s">
        <v>866</v>
      </c>
      <c r="W315" s="7"/>
      <c r="X315" s="7"/>
      <c r="Y315" s="16" t="s">
        <v>866</v>
      </c>
      <c r="Z315" s="7"/>
      <c r="AA315" s="16" t="s">
        <v>866</v>
      </c>
      <c r="AB315" s="7"/>
      <c r="AC315" s="7"/>
      <c r="AD315" s="7" t="s">
        <v>712</v>
      </c>
      <c r="AE315" s="11">
        <v>44012</v>
      </c>
      <c r="AF315" s="11">
        <v>44012</v>
      </c>
      <c r="AG315" s="7" t="s">
        <v>743</v>
      </c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</row>
    <row r="316" spans="1:47" x14ac:dyDescent="0.25">
      <c r="A316" s="13">
        <v>2020</v>
      </c>
      <c r="B316" s="4">
        <v>43831</v>
      </c>
      <c r="C316" s="4">
        <v>44012</v>
      </c>
      <c r="D316" s="13" t="s">
        <v>90</v>
      </c>
      <c r="E316" s="7">
        <v>50122</v>
      </c>
      <c r="F316" s="7" t="s">
        <v>247</v>
      </c>
      <c r="G316" s="7" t="s">
        <v>247</v>
      </c>
      <c r="H316" s="7" t="s">
        <v>266</v>
      </c>
      <c r="I316" s="7" t="s">
        <v>296</v>
      </c>
      <c r="J316" s="7" t="s">
        <v>488</v>
      </c>
      <c r="K316" s="7" t="s">
        <v>482</v>
      </c>
      <c r="L316" s="3" t="s">
        <v>93</v>
      </c>
      <c r="M316" s="9">
        <v>17384.04</v>
      </c>
      <c r="N316" s="13" t="s">
        <v>710</v>
      </c>
      <c r="O316" s="9">
        <v>16920.32</v>
      </c>
      <c r="P316" s="13" t="s">
        <v>710</v>
      </c>
      <c r="Q316" s="16" t="s">
        <v>876</v>
      </c>
      <c r="R316" s="14"/>
      <c r="S316" s="14"/>
      <c r="T316" s="7"/>
      <c r="U316" s="16" t="s">
        <v>876</v>
      </c>
      <c r="V316" s="16" t="s">
        <v>876</v>
      </c>
      <c r="W316" s="7"/>
      <c r="X316" s="7"/>
      <c r="Y316" s="16" t="s">
        <v>876</v>
      </c>
      <c r="Z316" s="7"/>
      <c r="AA316" s="16" t="s">
        <v>876</v>
      </c>
      <c r="AB316" s="7"/>
      <c r="AC316" s="7"/>
      <c r="AD316" s="7" t="s">
        <v>712</v>
      </c>
      <c r="AE316" s="11">
        <v>44012</v>
      </c>
      <c r="AF316" s="11">
        <v>44012</v>
      </c>
      <c r="AG316" s="7" t="s">
        <v>743</v>
      </c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</row>
    <row r="317" spans="1:47" x14ac:dyDescent="0.25">
      <c r="A317" s="13">
        <v>2020</v>
      </c>
      <c r="B317" s="4">
        <v>43831</v>
      </c>
      <c r="C317" s="4">
        <v>44012</v>
      </c>
      <c r="D317" s="13" t="s">
        <v>90</v>
      </c>
      <c r="E317" s="7">
        <v>70304</v>
      </c>
      <c r="F317" s="7" t="s">
        <v>217</v>
      </c>
      <c r="G317" s="7" t="s">
        <v>217</v>
      </c>
      <c r="H317" s="7" t="s">
        <v>266</v>
      </c>
      <c r="I317" s="7" t="s">
        <v>275</v>
      </c>
      <c r="J317" s="7" t="s">
        <v>504</v>
      </c>
      <c r="K317" s="7" t="s">
        <v>570</v>
      </c>
      <c r="L317" s="3" t="s">
        <v>93</v>
      </c>
      <c r="M317" s="9">
        <v>21499.8</v>
      </c>
      <c r="N317" s="13" t="s">
        <v>710</v>
      </c>
      <c r="O317" s="9">
        <v>20763.72</v>
      </c>
      <c r="P317" s="13" t="s">
        <v>710</v>
      </c>
      <c r="Q317" s="16" t="s">
        <v>873</v>
      </c>
      <c r="R317" s="14"/>
      <c r="S317" s="14"/>
      <c r="T317" s="7"/>
      <c r="U317" s="16" t="s">
        <v>873</v>
      </c>
      <c r="V317" s="16" t="s">
        <v>873</v>
      </c>
      <c r="W317" s="7"/>
      <c r="X317" s="7"/>
      <c r="Y317" s="16" t="s">
        <v>873</v>
      </c>
      <c r="Z317" s="7"/>
      <c r="AA317" s="16" t="s">
        <v>873</v>
      </c>
      <c r="AB317" s="7"/>
      <c r="AC317" s="7"/>
      <c r="AD317" s="7" t="s">
        <v>712</v>
      </c>
      <c r="AE317" s="11">
        <v>44012</v>
      </c>
      <c r="AF317" s="11">
        <v>44012</v>
      </c>
      <c r="AG317" s="7" t="s">
        <v>743</v>
      </c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</row>
    <row r="318" spans="1:47" x14ac:dyDescent="0.25">
      <c r="A318" s="13">
        <v>2020</v>
      </c>
      <c r="B318" s="4">
        <v>43831</v>
      </c>
      <c r="C318" s="4">
        <v>44012</v>
      </c>
      <c r="D318" s="13" t="s">
        <v>90</v>
      </c>
      <c r="E318" s="7">
        <v>70304</v>
      </c>
      <c r="F318" s="7" t="s">
        <v>217</v>
      </c>
      <c r="G318" s="7" t="s">
        <v>217</v>
      </c>
      <c r="H318" s="7" t="s">
        <v>266</v>
      </c>
      <c r="I318" s="7" t="s">
        <v>276</v>
      </c>
      <c r="J318" s="7" t="s">
        <v>572</v>
      </c>
      <c r="K318" s="7" t="s">
        <v>700</v>
      </c>
      <c r="L318" s="3" t="s">
        <v>93</v>
      </c>
      <c r="M318" s="9">
        <v>5375.76</v>
      </c>
      <c r="N318" s="13" t="s">
        <v>710</v>
      </c>
      <c r="O318" s="9">
        <v>4958.0600000000004</v>
      </c>
      <c r="P318" s="13" t="s">
        <v>710</v>
      </c>
      <c r="Q318" s="16" t="s">
        <v>875</v>
      </c>
      <c r="R318" s="14"/>
      <c r="S318" s="14"/>
      <c r="T318" s="7"/>
      <c r="U318" s="16" t="s">
        <v>875</v>
      </c>
      <c r="V318" s="16" t="s">
        <v>875</v>
      </c>
      <c r="W318" s="7"/>
      <c r="X318" s="7"/>
      <c r="Y318" s="16" t="s">
        <v>875</v>
      </c>
      <c r="Z318" s="7"/>
      <c r="AA318" s="16" t="s">
        <v>875</v>
      </c>
      <c r="AB318" s="7"/>
      <c r="AC318" s="7"/>
      <c r="AD318" s="7" t="s">
        <v>712</v>
      </c>
      <c r="AE318" s="11">
        <v>44012</v>
      </c>
      <c r="AF318" s="11">
        <v>44012</v>
      </c>
      <c r="AG318" s="7" t="s">
        <v>743</v>
      </c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</row>
    <row r="319" spans="1:47" x14ac:dyDescent="0.25">
      <c r="A319" s="13">
        <v>2020</v>
      </c>
      <c r="B319" s="4">
        <v>43831</v>
      </c>
      <c r="C319" s="4">
        <v>44012</v>
      </c>
      <c r="D319" s="13" t="s">
        <v>90</v>
      </c>
      <c r="E319" s="7">
        <v>50103</v>
      </c>
      <c r="F319" s="7" t="s">
        <v>246</v>
      </c>
      <c r="G319" s="7" t="s">
        <v>246</v>
      </c>
      <c r="H319" s="7" t="s">
        <v>266</v>
      </c>
      <c r="I319" s="7" t="s">
        <v>290</v>
      </c>
      <c r="J319" s="7" t="s">
        <v>655</v>
      </c>
      <c r="K319" s="7" t="s">
        <v>671</v>
      </c>
      <c r="L319" s="3" t="s">
        <v>93</v>
      </c>
      <c r="M319" s="9">
        <v>18250</v>
      </c>
      <c r="N319" s="13" t="s">
        <v>710</v>
      </c>
      <c r="O319" s="9">
        <v>17358.700000000004</v>
      </c>
      <c r="P319" s="13" t="s">
        <v>710</v>
      </c>
      <c r="Q319" s="16" t="s">
        <v>872</v>
      </c>
      <c r="R319" s="14"/>
      <c r="S319" s="14"/>
      <c r="T319" s="7"/>
      <c r="U319" s="16" t="s">
        <v>872</v>
      </c>
      <c r="V319" s="16" t="s">
        <v>872</v>
      </c>
      <c r="W319" s="7"/>
      <c r="X319" s="7"/>
      <c r="Y319" s="16" t="s">
        <v>872</v>
      </c>
      <c r="Z319" s="7"/>
      <c r="AA319" s="16" t="s">
        <v>872</v>
      </c>
      <c r="AB319" s="7"/>
      <c r="AC319" s="7"/>
      <c r="AD319" s="7" t="s">
        <v>712</v>
      </c>
      <c r="AE319" s="11">
        <v>44012</v>
      </c>
      <c r="AF319" s="11">
        <v>44012</v>
      </c>
      <c r="AG319" s="7" t="s">
        <v>743</v>
      </c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</row>
    <row r="320" spans="1:47" x14ac:dyDescent="0.25">
      <c r="A320" s="13">
        <v>2020</v>
      </c>
      <c r="B320" s="4">
        <v>43831</v>
      </c>
      <c r="C320" s="4">
        <v>44012</v>
      </c>
      <c r="D320" s="13" t="s">
        <v>83</v>
      </c>
      <c r="E320" s="7">
        <v>10403</v>
      </c>
      <c r="F320" s="7" t="s">
        <v>222</v>
      </c>
      <c r="G320" s="7" t="s">
        <v>222</v>
      </c>
      <c r="H320" s="7" t="s">
        <v>266</v>
      </c>
      <c r="I320" s="7" t="s">
        <v>360</v>
      </c>
      <c r="J320" s="7" t="s">
        <v>486</v>
      </c>
      <c r="K320" s="7" t="s">
        <v>544</v>
      </c>
      <c r="L320" s="3" t="s">
        <v>92</v>
      </c>
      <c r="M320" s="9">
        <v>17935.099999999999</v>
      </c>
      <c r="N320" s="13" t="s">
        <v>710</v>
      </c>
      <c r="O320" s="9">
        <v>15749.28</v>
      </c>
      <c r="P320" s="13" t="s">
        <v>710</v>
      </c>
      <c r="Q320" s="16" t="s">
        <v>874</v>
      </c>
      <c r="R320" s="14"/>
      <c r="S320" s="14"/>
      <c r="T320" s="7"/>
      <c r="U320" s="16" t="s">
        <v>874</v>
      </c>
      <c r="V320" s="16" t="s">
        <v>874</v>
      </c>
      <c r="W320" s="7"/>
      <c r="X320" s="7"/>
      <c r="Y320" s="16" t="s">
        <v>874</v>
      </c>
      <c r="Z320" s="7"/>
      <c r="AA320" s="16" t="s">
        <v>874</v>
      </c>
      <c r="AB320" s="7"/>
      <c r="AC320" s="7"/>
      <c r="AD320" s="7" t="s">
        <v>712</v>
      </c>
      <c r="AE320" s="11">
        <v>44012</v>
      </c>
      <c r="AF320" s="11">
        <v>44012</v>
      </c>
      <c r="AG320" s="7" t="s">
        <v>743</v>
      </c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</row>
    <row r="321" spans="1:47" x14ac:dyDescent="0.25">
      <c r="A321" s="13">
        <v>2020</v>
      </c>
      <c r="B321" s="4">
        <v>43831</v>
      </c>
      <c r="C321" s="4">
        <v>44012</v>
      </c>
      <c r="D321" s="13" t="s">
        <v>90</v>
      </c>
      <c r="E321" s="7">
        <v>50131</v>
      </c>
      <c r="F321" s="7" t="s">
        <v>216</v>
      </c>
      <c r="G321" s="7" t="s">
        <v>216</v>
      </c>
      <c r="H321" s="7" t="s">
        <v>266</v>
      </c>
      <c r="I321" s="7" t="s">
        <v>353</v>
      </c>
      <c r="J321" s="7" t="s">
        <v>540</v>
      </c>
      <c r="K321" s="7" t="s">
        <v>521</v>
      </c>
      <c r="L321" s="3" t="s">
        <v>92</v>
      </c>
      <c r="M321" s="9">
        <v>17289.759999999998</v>
      </c>
      <c r="N321" s="13" t="s">
        <v>710</v>
      </c>
      <c r="O321" s="9">
        <v>16766.86</v>
      </c>
      <c r="P321" s="13" t="s">
        <v>710</v>
      </c>
      <c r="Q321" s="16" t="s">
        <v>870</v>
      </c>
      <c r="R321" s="14"/>
      <c r="S321" s="14"/>
      <c r="T321" s="7"/>
      <c r="U321" s="16" t="s">
        <v>870</v>
      </c>
      <c r="V321" s="16" t="s">
        <v>870</v>
      </c>
      <c r="W321" s="7"/>
      <c r="X321" s="7"/>
      <c r="Y321" s="16" t="s">
        <v>870</v>
      </c>
      <c r="Z321" s="7"/>
      <c r="AA321" s="16" t="s">
        <v>870</v>
      </c>
      <c r="AB321" s="7"/>
      <c r="AC321" s="7"/>
      <c r="AD321" s="7" t="s">
        <v>712</v>
      </c>
      <c r="AE321" s="11">
        <v>44012</v>
      </c>
      <c r="AF321" s="11">
        <v>44012</v>
      </c>
      <c r="AG321" s="7" t="s">
        <v>743</v>
      </c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</row>
    <row r="322" spans="1:47" x14ac:dyDescent="0.25">
      <c r="A322" s="13">
        <v>2020</v>
      </c>
      <c r="B322" s="4">
        <v>43831</v>
      </c>
      <c r="C322" s="4">
        <v>44012</v>
      </c>
      <c r="D322" s="13" t="s">
        <v>83</v>
      </c>
      <c r="E322" s="7">
        <v>60710</v>
      </c>
      <c r="F322" s="7" t="s">
        <v>214</v>
      </c>
      <c r="G322" s="7" t="s">
        <v>214</v>
      </c>
      <c r="H322" s="7" t="s">
        <v>266</v>
      </c>
      <c r="I322" s="7" t="s">
        <v>417</v>
      </c>
      <c r="J322" s="7" t="s">
        <v>654</v>
      </c>
      <c r="K322" s="7" t="s">
        <v>513</v>
      </c>
      <c r="L322" s="3" t="s">
        <v>93</v>
      </c>
      <c r="M322" s="9">
        <v>18896.939999999999</v>
      </c>
      <c r="N322" s="13" t="s">
        <v>710</v>
      </c>
      <c r="O322" s="9">
        <v>16605.599999999999</v>
      </c>
      <c r="P322" s="13" t="s">
        <v>710</v>
      </c>
      <c r="Q322" s="16" t="s">
        <v>871</v>
      </c>
      <c r="R322" s="14"/>
      <c r="S322" s="14"/>
      <c r="T322" s="7"/>
      <c r="U322" s="16" t="s">
        <v>871</v>
      </c>
      <c r="V322" s="16" t="s">
        <v>871</v>
      </c>
      <c r="W322" s="7"/>
      <c r="X322" s="7"/>
      <c r="Y322" s="16" t="s">
        <v>871</v>
      </c>
      <c r="Z322" s="7"/>
      <c r="AA322" s="16" t="s">
        <v>871</v>
      </c>
      <c r="AB322" s="7"/>
      <c r="AC322" s="7"/>
      <c r="AD322" s="7" t="s">
        <v>712</v>
      </c>
      <c r="AE322" s="11">
        <v>44012</v>
      </c>
      <c r="AF322" s="11">
        <v>44012</v>
      </c>
      <c r="AG322" s="7" t="s">
        <v>743</v>
      </c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</row>
    <row r="323" spans="1:47" x14ac:dyDescent="0.25">
      <c r="A323" s="13">
        <v>2020</v>
      </c>
      <c r="B323" s="4">
        <v>43831</v>
      </c>
      <c r="C323" s="4">
        <v>44012</v>
      </c>
      <c r="D323" s="13" t="s">
        <v>90</v>
      </c>
      <c r="E323" s="7">
        <v>50122</v>
      </c>
      <c r="F323" s="7" t="s">
        <v>247</v>
      </c>
      <c r="G323" s="7" t="s">
        <v>247</v>
      </c>
      <c r="H323" s="7" t="s">
        <v>265</v>
      </c>
      <c r="I323" s="7" t="s">
        <v>749</v>
      </c>
      <c r="J323" s="7" t="s">
        <v>750</v>
      </c>
      <c r="K323" s="7" t="s">
        <v>513</v>
      </c>
      <c r="L323" s="3" t="s">
        <v>92</v>
      </c>
      <c r="M323" s="9">
        <v>8402.5400000000009</v>
      </c>
      <c r="N323" s="13" t="s">
        <v>710</v>
      </c>
      <c r="O323" s="9">
        <v>7938.82</v>
      </c>
      <c r="P323" s="13" t="s">
        <v>710</v>
      </c>
      <c r="Q323" s="16" t="s">
        <v>878</v>
      </c>
      <c r="R323" s="14"/>
      <c r="S323" s="14"/>
      <c r="T323" s="7"/>
      <c r="U323" s="16" t="s">
        <v>878</v>
      </c>
      <c r="V323" s="16" t="s">
        <v>878</v>
      </c>
      <c r="W323" s="7"/>
      <c r="X323" s="7"/>
      <c r="Y323" s="16" t="s">
        <v>878</v>
      </c>
      <c r="Z323" s="7"/>
      <c r="AA323" s="16" t="s">
        <v>878</v>
      </c>
      <c r="AB323" s="7"/>
      <c r="AC323" s="7"/>
      <c r="AD323" s="7" t="s">
        <v>712</v>
      </c>
      <c r="AE323" s="11">
        <v>44012</v>
      </c>
      <c r="AF323" s="11">
        <v>44012</v>
      </c>
      <c r="AG323" s="7" t="s">
        <v>743</v>
      </c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</row>
    <row r="324" spans="1:47" x14ac:dyDescent="0.25">
      <c r="A324" s="13">
        <v>2020</v>
      </c>
      <c r="B324" s="4">
        <v>43831</v>
      </c>
      <c r="C324" s="4">
        <v>44012</v>
      </c>
      <c r="D324" s="13" t="s">
        <v>90</v>
      </c>
      <c r="E324" s="7">
        <v>50122</v>
      </c>
      <c r="F324" s="7" t="s">
        <v>247</v>
      </c>
      <c r="G324" s="7" t="s">
        <v>247</v>
      </c>
      <c r="H324" s="7" t="s">
        <v>265</v>
      </c>
      <c r="I324" s="7" t="s">
        <v>342</v>
      </c>
      <c r="J324" s="7" t="s">
        <v>510</v>
      </c>
      <c r="K324" s="7" t="s">
        <v>484</v>
      </c>
      <c r="L324" s="3" t="s">
        <v>93</v>
      </c>
      <c r="M324" s="9">
        <v>8402.5400000000009</v>
      </c>
      <c r="N324" s="13" t="s">
        <v>710</v>
      </c>
      <c r="O324" s="9">
        <v>7938.82</v>
      </c>
      <c r="P324" s="13" t="s">
        <v>710</v>
      </c>
      <c r="Q324" s="16" t="s">
        <v>880</v>
      </c>
      <c r="R324" s="14"/>
      <c r="S324" s="14"/>
      <c r="T324" s="7"/>
      <c r="U324" s="16" t="s">
        <v>880</v>
      </c>
      <c r="V324" s="16" t="s">
        <v>880</v>
      </c>
      <c r="W324" s="7"/>
      <c r="X324" s="7"/>
      <c r="Y324" s="16" t="s">
        <v>880</v>
      </c>
      <c r="Z324" s="7"/>
      <c r="AA324" s="16" t="s">
        <v>880</v>
      </c>
      <c r="AB324" s="7"/>
      <c r="AC324" s="7"/>
      <c r="AD324" s="7" t="s">
        <v>712</v>
      </c>
      <c r="AE324" s="11">
        <v>44012</v>
      </c>
      <c r="AF324" s="11">
        <v>44012</v>
      </c>
      <c r="AG324" s="7" t="s">
        <v>743</v>
      </c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</row>
    <row r="325" spans="1:47" x14ac:dyDescent="0.25">
      <c r="A325" s="13">
        <v>2020</v>
      </c>
      <c r="B325" s="4">
        <v>43831</v>
      </c>
      <c r="C325" s="4">
        <v>44012</v>
      </c>
      <c r="D325" s="13" t="s">
        <v>90</v>
      </c>
      <c r="E325" s="7">
        <v>70304</v>
      </c>
      <c r="F325" s="7" t="s">
        <v>217</v>
      </c>
      <c r="G325" s="12" t="s">
        <v>217</v>
      </c>
      <c r="H325" s="7" t="s">
        <v>265</v>
      </c>
      <c r="I325" s="7" t="s">
        <v>338</v>
      </c>
      <c r="J325" s="7" t="s">
        <v>608</v>
      </c>
      <c r="K325" s="7" t="s">
        <v>673</v>
      </c>
      <c r="L325" s="3" t="s">
        <v>93</v>
      </c>
      <c r="M325" s="9">
        <v>9300.24</v>
      </c>
      <c r="N325" s="13" t="s">
        <v>710</v>
      </c>
      <c r="O325" s="9">
        <v>8882.5400000000009</v>
      </c>
      <c r="P325" s="13" t="s">
        <v>710</v>
      </c>
      <c r="Q325" s="16" t="s">
        <v>877</v>
      </c>
      <c r="R325" s="14"/>
      <c r="S325" s="14"/>
      <c r="T325" s="7"/>
      <c r="U325" s="16" t="s">
        <v>877</v>
      </c>
      <c r="V325" s="16" t="s">
        <v>877</v>
      </c>
      <c r="W325" s="7"/>
      <c r="X325" s="7"/>
      <c r="Y325" s="16" t="s">
        <v>877</v>
      </c>
      <c r="Z325" s="7"/>
      <c r="AA325" s="16" t="s">
        <v>877</v>
      </c>
      <c r="AB325" s="7"/>
      <c r="AC325" s="7"/>
      <c r="AD325" s="7" t="s">
        <v>712</v>
      </c>
      <c r="AE325" s="11">
        <v>44012</v>
      </c>
      <c r="AF325" s="11">
        <v>44012</v>
      </c>
      <c r="AG325" s="7" t="s">
        <v>743</v>
      </c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</row>
    <row r="326" spans="1:47" x14ac:dyDescent="0.25">
      <c r="A326" s="13">
        <v>2020</v>
      </c>
      <c r="B326" s="4">
        <v>43831</v>
      </c>
      <c r="C326" s="4">
        <v>44012</v>
      </c>
      <c r="D326" s="13" t="s">
        <v>90</v>
      </c>
      <c r="E326" s="7">
        <v>70304</v>
      </c>
      <c r="F326" s="7" t="s">
        <v>217</v>
      </c>
      <c r="G326" s="7" t="s">
        <v>217</v>
      </c>
      <c r="H326" s="7" t="s">
        <v>265</v>
      </c>
      <c r="I326" s="7" t="s">
        <v>282</v>
      </c>
      <c r="J326" s="7" t="s">
        <v>487</v>
      </c>
      <c r="K326" s="7" t="s">
        <v>493</v>
      </c>
      <c r="L326" s="3" t="s">
        <v>93</v>
      </c>
      <c r="M326" s="9">
        <v>12873.56</v>
      </c>
      <c r="N326" s="13" t="s">
        <v>710</v>
      </c>
      <c r="O326" s="9">
        <v>12455.86</v>
      </c>
      <c r="P326" s="13" t="s">
        <v>710</v>
      </c>
      <c r="Q326" s="16" t="s">
        <v>879</v>
      </c>
      <c r="R326" s="14"/>
      <c r="S326" s="14"/>
      <c r="T326" s="7"/>
      <c r="U326" s="16" t="s">
        <v>879</v>
      </c>
      <c r="V326" s="16" t="s">
        <v>879</v>
      </c>
      <c r="W326" s="7"/>
      <c r="X326" s="7"/>
      <c r="Y326" s="16" t="s">
        <v>879</v>
      </c>
      <c r="Z326" s="7"/>
      <c r="AA326" s="16" t="s">
        <v>879</v>
      </c>
      <c r="AB326" s="7"/>
      <c r="AC326" s="7"/>
      <c r="AD326" s="7" t="s">
        <v>712</v>
      </c>
      <c r="AE326" s="11">
        <v>44012</v>
      </c>
      <c r="AF326" s="11">
        <v>44012</v>
      </c>
      <c r="AG326" s="7" t="s">
        <v>743</v>
      </c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</row>
    <row r="327" spans="1:47" x14ac:dyDescent="0.25">
      <c r="A327" s="13">
        <v>2020</v>
      </c>
      <c r="B327" s="4">
        <v>43831</v>
      </c>
      <c r="C327" s="4">
        <v>44012</v>
      </c>
      <c r="D327" s="13" t="s">
        <v>90</v>
      </c>
      <c r="E327" s="7">
        <v>70304</v>
      </c>
      <c r="F327" s="7" t="s">
        <v>217</v>
      </c>
      <c r="G327" s="7" t="s">
        <v>217</v>
      </c>
      <c r="H327" s="7" t="s">
        <v>265</v>
      </c>
      <c r="I327" s="7" t="s">
        <v>292</v>
      </c>
      <c r="J327" s="7" t="s">
        <v>552</v>
      </c>
      <c r="K327" s="7" t="s">
        <v>520</v>
      </c>
      <c r="L327" s="3" t="s">
        <v>93</v>
      </c>
      <c r="M327" s="9">
        <v>9793.56</v>
      </c>
      <c r="N327" s="13" t="s">
        <v>710</v>
      </c>
      <c r="O327" s="9">
        <v>9375.86</v>
      </c>
      <c r="P327" s="13" t="s">
        <v>710</v>
      </c>
      <c r="Q327" s="16" t="s">
        <v>881</v>
      </c>
      <c r="R327" s="14"/>
      <c r="S327" s="14"/>
      <c r="T327" s="7"/>
      <c r="U327" s="16" t="s">
        <v>881</v>
      </c>
      <c r="V327" s="16" t="s">
        <v>881</v>
      </c>
      <c r="W327" s="7"/>
      <c r="X327" s="7"/>
      <c r="Y327" s="16" t="s">
        <v>881</v>
      </c>
      <c r="Z327" s="7"/>
      <c r="AA327" s="16" t="s">
        <v>881</v>
      </c>
      <c r="AB327" s="7"/>
      <c r="AC327" s="7"/>
      <c r="AD327" s="7" t="s">
        <v>712</v>
      </c>
      <c r="AE327" s="11">
        <v>44012</v>
      </c>
      <c r="AF327" s="11">
        <v>44012</v>
      </c>
      <c r="AG327" s="7" t="s">
        <v>743</v>
      </c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</row>
    <row r="328" spans="1:47" x14ac:dyDescent="0.25">
      <c r="A328" s="13">
        <v>2020</v>
      </c>
      <c r="B328" s="4">
        <v>43831</v>
      </c>
      <c r="C328" s="4">
        <v>44012</v>
      </c>
      <c r="D328" s="13" t="s">
        <v>90</v>
      </c>
      <c r="E328" s="7">
        <v>70304</v>
      </c>
      <c r="F328" s="7" t="s">
        <v>217</v>
      </c>
      <c r="G328" s="15" t="s">
        <v>217</v>
      </c>
      <c r="H328" s="7" t="s">
        <v>265</v>
      </c>
      <c r="I328" s="7" t="s">
        <v>740</v>
      </c>
      <c r="J328" s="7" t="s">
        <v>496</v>
      </c>
      <c r="K328" s="7" t="s">
        <v>599</v>
      </c>
      <c r="L328" s="3" t="s">
        <v>93</v>
      </c>
      <c r="M328" s="9">
        <v>10673.56</v>
      </c>
      <c r="N328" s="13" t="s">
        <v>710</v>
      </c>
      <c r="O328" s="9">
        <v>10255.86</v>
      </c>
      <c r="P328" s="13" t="s">
        <v>710</v>
      </c>
      <c r="Q328" s="16" t="s">
        <v>884</v>
      </c>
      <c r="R328" s="14"/>
      <c r="S328" s="14"/>
      <c r="T328" s="7"/>
      <c r="U328" s="16" t="s">
        <v>884</v>
      </c>
      <c r="V328" s="16" t="s">
        <v>884</v>
      </c>
      <c r="W328" s="7"/>
      <c r="X328" s="7"/>
      <c r="Y328" s="16" t="s">
        <v>884</v>
      </c>
      <c r="Z328" s="7"/>
      <c r="AA328" s="16" t="s">
        <v>884</v>
      </c>
      <c r="AB328" s="7"/>
      <c r="AC328" s="7"/>
      <c r="AD328" s="7" t="s">
        <v>712</v>
      </c>
      <c r="AE328" s="11">
        <v>44012</v>
      </c>
      <c r="AF328" s="11">
        <v>44012</v>
      </c>
      <c r="AG328" s="7" t="s">
        <v>743</v>
      </c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</row>
    <row r="329" spans="1:47" x14ac:dyDescent="0.25">
      <c r="A329" s="13">
        <v>2020</v>
      </c>
      <c r="B329" s="4">
        <v>43831</v>
      </c>
      <c r="C329" s="4">
        <v>44012</v>
      </c>
      <c r="D329" s="13" t="s">
        <v>90</v>
      </c>
      <c r="E329" s="7">
        <v>70304</v>
      </c>
      <c r="F329" s="7" t="s">
        <v>217</v>
      </c>
      <c r="G329" s="7" t="s">
        <v>217</v>
      </c>
      <c r="H329" s="7" t="s">
        <v>265</v>
      </c>
      <c r="I329" s="7" t="s">
        <v>332</v>
      </c>
      <c r="J329" s="7" t="s">
        <v>527</v>
      </c>
      <c r="K329" s="7" t="s">
        <v>352</v>
      </c>
      <c r="L329" s="3" t="s">
        <v>93</v>
      </c>
      <c r="M329" s="9">
        <v>10939.44</v>
      </c>
      <c r="N329" s="13" t="s">
        <v>710</v>
      </c>
      <c r="O329" s="9">
        <v>10521.74</v>
      </c>
      <c r="P329" s="13" t="s">
        <v>710</v>
      </c>
      <c r="Q329" s="16" t="s">
        <v>885</v>
      </c>
      <c r="R329" s="14"/>
      <c r="S329" s="14"/>
      <c r="T329" s="7"/>
      <c r="U329" s="16" t="s">
        <v>885</v>
      </c>
      <c r="V329" s="16" t="s">
        <v>885</v>
      </c>
      <c r="W329" s="7"/>
      <c r="X329" s="7"/>
      <c r="Y329" s="16" t="s">
        <v>885</v>
      </c>
      <c r="Z329" s="7"/>
      <c r="AA329" s="16" t="s">
        <v>885</v>
      </c>
      <c r="AB329" s="7"/>
      <c r="AC329" s="7"/>
      <c r="AD329" s="7" t="s">
        <v>712</v>
      </c>
      <c r="AE329" s="11">
        <v>44012</v>
      </c>
      <c r="AF329" s="11">
        <v>44012</v>
      </c>
      <c r="AG329" s="7" t="s">
        <v>743</v>
      </c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</row>
    <row r="330" spans="1:47" x14ac:dyDescent="0.25">
      <c r="A330" s="13">
        <v>2020</v>
      </c>
      <c r="B330" s="4">
        <v>43831</v>
      </c>
      <c r="C330" s="4">
        <v>44012</v>
      </c>
      <c r="D330" s="13" t="s">
        <v>90</v>
      </c>
      <c r="E330" s="7">
        <v>50103</v>
      </c>
      <c r="F330" s="7" t="s">
        <v>246</v>
      </c>
      <c r="G330" s="7" t="s">
        <v>246</v>
      </c>
      <c r="H330" s="7" t="s">
        <v>265</v>
      </c>
      <c r="I330" s="7" t="s">
        <v>286</v>
      </c>
      <c r="J330" s="7" t="s">
        <v>521</v>
      </c>
      <c r="K330" s="7" t="s">
        <v>628</v>
      </c>
      <c r="L330" s="3" t="s">
        <v>93</v>
      </c>
      <c r="M330" s="9">
        <v>25360.76</v>
      </c>
      <c r="N330" s="13" t="s">
        <v>710</v>
      </c>
      <c r="O330" s="9">
        <v>23143.68</v>
      </c>
      <c r="P330" s="13" t="s">
        <v>710</v>
      </c>
      <c r="Q330" s="16" t="s">
        <v>883</v>
      </c>
      <c r="R330" s="14"/>
      <c r="S330" s="14"/>
      <c r="T330" s="7"/>
      <c r="U330" s="16" t="s">
        <v>883</v>
      </c>
      <c r="V330" s="16" t="s">
        <v>883</v>
      </c>
      <c r="W330" s="7"/>
      <c r="X330" s="7"/>
      <c r="Y330" s="16" t="s">
        <v>883</v>
      </c>
      <c r="Z330" s="7"/>
      <c r="AA330" s="16" t="s">
        <v>883</v>
      </c>
      <c r="AB330" s="7"/>
      <c r="AC330" s="7"/>
      <c r="AD330" s="7" t="s">
        <v>712</v>
      </c>
      <c r="AE330" s="11">
        <v>44012</v>
      </c>
      <c r="AF330" s="11">
        <v>44012</v>
      </c>
      <c r="AG330" s="7" t="s">
        <v>743</v>
      </c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</row>
    <row r="331" spans="1:47" x14ac:dyDescent="0.25">
      <c r="A331" s="13">
        <v>2020</v>
      </c>
      <c r="B331" s="4">
        <v>43831</v>
      </c>
      <c r="C331" s="4">
        <v>44012</v>
      </c>
      <c r="D331" s="13" t="s">
        <v>90</v>
      </c>
      <c r="E331" s="7">
        <v>50131</v>
      </c>
      <c r="F331" s="7" t="s">
        <v>216</v>
      </c>
      <c r="G331" s="7" t="s">
        <v>216</v>
      </c>
      <c r="H331" s="7" t="s">
        <v>265</v>
      </c>
      <c r="I331" s="7" t="s">
        <v>280</v>
      </c>
      <c r="J331" s="7" t="s">
        <v>579</v>
      </c>
      <c r="K331" s="7" t="s">
        <v>677</v>
      </c>
      <c r="L331" s="3" t="s">
        <v>92</v>
      </c>
      <c r="M331" s="9">
        <v>17082.96</v>
      </c>
      <c r="N331" s="13" t="s">
        <v>710</v>
      </c>
      <c r="O331" s="9">
        <v>16560.060000000001</v>
      </c>
      <c r="P331" s="13" t="s">
        <v>710</v>
      </c>
      <c r="Q331" s="16" t="s">
        <v>882</v>
      </c>
      <c r="R331" s="14"/>
      <c r="S331" s="14"/>
      <c r="T331" s="7"/>
      <c r="U331" s="16" t="s">
        <v>882</v>
      </c>
      <c r="V331" s="16" t="s">
        <v>882</v>
      </c>
      <c r="W331" s="7"/>
      <c r="X331" s="7"/>
      <c r="Y331" s="16" t="s">
        <v>882</v>
      </c>
      <c r="Z331" s="7"/>
      <c r="AA331" s="16" t="s">
        <v>882</v>
      </c>
      <c r="AB331" s="7"/>
      <c r="AC331" s="7"/>
      <c r="AD331" s="7" t="s">
        <v>712</v>
      </c>
      <c r="AE331" s="11">
        <v>44012</v>
      </c>
      <c r="AF331" s="11">
        <v>44012</v>
      </c>
      <c r="AG331" s="7" t="s">
        <v>743</v>
      </c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</row>
    <row r="332" spans="1:47" x14ac:dyDescent="0.25">
      <c r="A332" s="13">
        <v>2020</v>
      </c>
      <c r="B332" s="4">
        <v>43831</v>
      </c>
      <c r="C332" s="4">
        <v>44012</v>
      </c>
      <c r="D332" s="13" t="s">
        <v>90</v>
      </c>
      <c r="E332" s="7">
        <v>50131</v>
      </c>
      <c r="F332" s="7" t="s">
        <v>216</v>
      </c>
      <c r="G332" s="7" t="s">
        <v>216</v>
      </c>
      <c r="H332" s="7" t="s">
        <v>265</v>
      </c>
      <c r="I332" s="7" t="s">
        <v>416</v>
      </c>
      <c r="J332" s="7" t="s">
        <v>590</v>
      </c>
      <c r="K332" s="7" t="s">
        <v>699</v>
      </c>
      <c r="L332" s="3" t="s">
        <v>92</v>
      </c>
      <c r="M332" s="9">
        <v>17082.96</v>
      </c>
      <c r="N332" s="13" t="s">
        <v>710</v>
      </c>
      <c r="O332" s="9">
        <v>16560.060000000001</v>
      </c>
      <c r="P332" s="13" t="s">
        <v>710</v>
      </c>
      <c r="Q332" s="16" t="s">
        <v>886</v>
      </c>
      <c r="R332" s="14"/>
      <c r="S332" s="14"/>
      <c r="T332" s="7"/>
      <c r="U332" s="16" t="s">
        <v>886</v>
      </c>
      <c r="V332" s="16" t="s">
        <v>886</v>
      </c>
      <c r="W332" s="7"/>
      <c r="X332" s="7"/>
      <c r="Y332" s="16" t="s">
        <v>886</v>
      </c>
      <c r="Z332" s="7"/>
      <c r="AA332" s="16" t="s">
        <v>886</v>
      </c>
      <c r="AB332" s="7"/>
      <c r="AC332" s="7"/>
      <c r="AD332" s="7" t="s">
        <v>712</v>
      </c>
      <c r="AE332" s="11">
        <v>44012</v>
      </c>
      <c r="AF332" s="11">
        <v>44012</v>
      </c>
      <c r="AG332" s="7" t="s">
        <v>743</v>
      </c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</row>
    <row r="333" spans="1:47" x14ac:dyDescent="0.25">
      <c r="A333" s="13">
        <v>2020</v>
      </c>
      <c r="B333" s="4">
        <v>43831</v>
      </c>
      <c r="C333" s="4">
        <v>44012</v>
      </c>
      <c r="D333" s="13" t="s">
        <v>83</v>
      </c>
      <c r="E333" s="7">
        <v>10403</v>
      </c>
      <c r="F333" s="7" t="s">
        <v>222</v>
      </c>
      <c r="G333" s="7" t="s">
        <v>222</v>
      </c>
      <c r="H333" s="7" t="s">
        <v>264</v>
      </c>
      <c r="I333" s="7" t="s">
        <v>341</v>
      </c>
      <c r="J333" s="7" t="s">
        <v>486</v>
      </c>
      <c r="K333" s="7" t="s">
        <v>350</v>
      </c>
      <c r="L333" s="3" t="s">
        <v>92</v>
      </c>
      <c r="M333" s="9">
        <v>21507.919999999998</v>
      </c>
      <c r="N333" s="13" t="s">
        <v>710</v>
      </c>
      <c r="O333" s="9">
        <v>18731.7</v>
      </c>
      <c r="P333" s="13" t="s">
        <v>710</v>
      </c>
      <c r="Q333" s="16" t="s">
        <v>888</v>
      </c>
      <c r="R333" s="14"/>
      <c r="S333" s="14"/>
      <c r="T333" s="7"/>
      <c r="U333" s="16" t="s">
        <v>888</v>
      </c>
      <c r="V333" s="16" t="s">
        <v>888</v>
      </c>
      <c r="W333" s="7"/>
      <c r="X333" s="7"/>
      <c r="Y333" s="16" t="s">
        <v>888</v>
      </c>
      <c r="Z333" s="7"/>
      <c r="AA333" s="16" t="s">
        <v>888</v>
      </c>
      <c r="AB333" s="7"/>
      <c r="AC333" s="7"/>
      <c r="AD333" s="7" t="s">
        <v>712</v>
      </c>
      <c r="AE333" s="11">
        <v>44012</v>
      </c>
      <c r="AF333" s="11">
        <v>44012</v>
      </c>
      <c r="AG333" s="7" t="s">
        <v>743</v>
      </c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</row>
    <row r="334" spans="1:47" x14ac:dyDescent="0.25">
      <c r="A334" s="13">
        <v>2020</v>
      </c>
      <c r="B334" s="4">
        <v>43831</v>
      </c>
      <c r="C334" s="4">
        <v>44012</v>
      </c>
      <c r="D334" s="13" t="s">
        <v>90</v>
      </c>
      <c r="E334" s="7">
        <v>70304</v>
      </c>
      <c r="F334" s="7" t="s">
        <v>217</v>
      </c>
      <c r="G334" s="7" t="s">
        <v>217</v>
      </c>
      <c r="H334" s="7" t="s">
        <v>263</v>
      </c>
      <c r="I334" s="7" t="s">
        <v>399</v>
      </c>
      <c r="J334" s="7" t="s">
        <v>556</v>
      </c>
      <c r="K334" s="7" t="s">
        <v>697</v>
      </c>
      <c r="L334" s="3" t="s">
        <v>92</v>
      </c>
      <c r="M334" s="9">
        <v>9237.2800000000007</v>
      </c>
      <c r="N334" s="13" t="s">
        <v>710</v>
      </c>
      <c r="O334" s="9">
        <v>8819.58</v>
      </c>
      <c r="P334" s="13" t="s">
        <v>710</v>
      </c>
      <c r="Q334" s="16" t="s">
        <v>892</v>
      </c>
      <c r="R334" s="14"/>
      <c r="S334" s="14"/>
      <c r="T334" s="7"/>
      <c r="U334" s="16" t="s">
        <v>892</v>
      </c>
      <c r="V334" s="16" t="s">
        <v>892</v>
      </c>
      <c r="W334" s="7"/>
      <c r="X334" s="7"/>
      <c r="Y334" s="16" t="s">
        <v>892</v>
      </c>
      <c r="Z334" s="7"/>
      <c r="AA334" s="16" t="s">
        <v>892</v>
      </c>
      <c r="AB334" s="7"/>
      <c r="AC334" s="7"/>
      <c r="AD334" s="7" t="s">
        <v>712</v>
      </c>
      <c r="AE334" s="11">
        <v>44012</v>
      </c>
      <c r="AF334" s="11">
        <v>44012</v>
      </c>
      <c r="AG334" s="7" t="s">
        <v>743</v>
      </c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</row>
    <row r="335" spans="1:47" x14ac:dyDescent="0.25">
      <c r="A335" s="13">
        <v>2020</v>
      </c>
      <c r="B335" s="4">
        <v>43831</v>
      </c>
      <c r="C335" s="4">
        <v>44012</v>
      </c>
      <c r="D335" s="13" t="s">
        <v>90</v>
      </c>
      <c r="E335" s="7">
        <v>70304</v>
      </c>
      <c r="F335" s="7" t="s">
        <v>217</v>
      </c>
      <c r="G335" s="7" t="s">
        <v>217</v>
      </c>
      <c r="H335" s="7" t="s">
        <v>263</v>
      </c>
      <c r="I335" s="7" t="s">
        <v>283</v>
      </c>
      <c r="J335" s="7" t="s">
        <v>599</v>
      </c>
      <c r="K335" s="7" t="s">
        <v>546</v>
      </c>
      <c r="L335" s="3" t="s">
        <v>92</v>
      </c>
      <c r="M335" s="9">
        <v>9237.2800000000007</v>
      </c>
      <c r="N335" s="13" t="s">
        <v>710</v>
      </c>
      <c r="O335" s="9">
        <v>8819.58</v>
      </c>
      <c r="P335" s="13" t="s">
        <v>710</v>
      </c>
      <c r="Q335" s="16" t="s">
        <v>893</v>
      </c>
      <c r="R335" s="14"/>
      <c r="S335" s="14"/>
      <c r="T335" s="7"/>
      <c r="U335" s="16" t="s">
        <v>893</v>
      </c>
      <c r="V335" s="16" t="s">
        <v>893</v>
      </c>
      <c r="W335" s="7"/>
      <c r="X335" s="7"/>
      <c r="Y335" s="16" t="s">
        <v>893</v>
      </c>
      <c r="Z335" s="7"/>
      <c r="AA335" s="16" t="s">
        <v>893</v>
      </c>
      <c r="AB335" s="7"/>
      <c r="AC335" s="7"/>
      <c r="AD335" s="7" t="s">
        <v>712</v>
      </c>
      <c r="AE335" s="11">
        <v>44012</v>
      </c>
      <c r="AF335" s="11">
        <v>44012</v>
      </c>
      <c r="AG335" s="7" t="s">
        <v>743</v>
      </c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</row>
    <row r="336" spans="1:47" x14ac:dyDescent="0.25">
      <c r="A336" s="13">
        <v>2020</v>
      </c>
      <c r="B336" s="4">
        <v>43831</v>
      </c>
      <c r="C336" s="4">
        <v>44012</v>
      </c>
      <c r="D336" s="13" t="s">
        <v>90</v>
      </c>
      <c r="E336" s="7">
        <v>70304</v>
      </c>
      <c r="F336" s="7" t="s">
        <v>217</v>
      </c>
      <c r="G336" s="7" t="s">
        <v>217</v>
      </c>
      <c r="H336" s="7" t="s">
        <v>263</v>
      </c>
      <c r="I336" s="7" t="s">
        <v>357</v>
      </c>
      <c r="J336" s="7" t="s">
        <v>616</v>
      </c>
      <c r="K336" s="7" t="s">
        <v>319</v>
      </c>
      <c r="L336" s="3" t="s">
        <v>92</v>
      </c>
      <c r="M336" s="9">
        <v>10490.74</v>
      </c>
      <c r="N336" s="13" t="s">
        <v>710</v>
      </c>
      <c r="O336" s="9">
        <v>10073.040000000001</v>
      </c>
      <c r="P336" s="13" t="s">
        <v>710</v>
      </c>
      <c r="Q336" s="16" t="s">
        <v>896</v>
      </c>
      <c r="R336" s="14"/>
      <c r="S336" s="14"/>
      <c r="T336" s="7"/>
      <c r="U336" s="16" t="s">
        <v>896</v>
      </c>
      <c r="V336" s="16" t="s">
        <v>896</v>
      </c>
      <c r="W336" s="7"/>
      <c r="X336" s="7"/>
      <c r="Y336" s="16" t="s">
        <v>896</v>
      </c>
      <c r="Z336" s="7"/>
      <c r="AA336" s="16" t="s">
        <v>896</v>
      </c>
      <c r="AB336" s="7"/>
      <c r="AC336" s="7"/>
      <c r="AD336" s="7" t="s">
        <v>712</v>
      </c>
      <c r="AE336" s="11">
        <v>44012</v>
      </c>
      <c r="AF336" s="11">
        <v>44012</v>
      </c>
      <c r="AG336" s="7" t="s">
        <v>743</v>
      </c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</row>
    <row r="337" spans="1:47" x14ac:dyDescent="0.25">
      <c r="A337" s="13">
        <v>2020</v>
      </c>
      <c r="B337" s="4">
        <v>43831</v>
      </c>
      <c r="C337" s="4">
        <v>44012</v>
      </c>
      <c r="D337" s="13" t="s">
        <v>90</v>
      </c>
      <c r="E337" s="7">
        <v>70304</v>
      </c>
      <c r="F337" s="7" t="s">
        <v>217</v>
      </c>
      <c r="G337" s="7" t="s">
        <v>217</v>
      </c>
      <c r="H337" s="7" t="s">
        <v>263</v>
      </c>
      <c r="I337" s="7" t="s">
        <v>296</v>
      </c>
      <c r="J337" s="7" t="s">
        <v>485</v>
      </c>
      <c r="K337" s="7" t="s">
        <v>500</v>
      </c>
      <c r="L337" s="3" t="s">
        <v>93</v>
      </c>
      <c r="M337" s="9">
        <v>10490.74</v>
      </c>
      <c r="N337" s="13" t="s">
        <v>710</v>
      </c>
      <c r="O337" s="9">
        <v>10073.040000000001</v>
      </c>
      <c r="P337" s="13" t="s">
        <v>710</v>
      </c>
      <c r="Q337" s="16" t="s">
        <v>897</v>
      </c>
      <c r="R337" s="14"/>
      <c r="S337" s="14"/>
      <c r="T337" s="7"/>
      <c r="U337" s="16" t="s">
        <v>897</v>
      </c>
      <c r="V337" s="16" t="s">
        <v>897</v>
      </c>
      <c r="W337" s="7"/>
      <c r="X337" s="7"/>
      <c r="Y337" s="16" t="s">
        <v>897</v>
      </c>
      <c r="Z337" s="7"/>
      <c r="AA337" s="16" t="s">
        <v>897</v>
      </c>
      <c r="AB337" s="7"/>
      <c r="AC337" s="7"/>
      <c r="AD337" s="7" t="s">
        <v>712</v>
      </c>
      <c r="AE337" s="11">
        <v>44012</v>
      </c>
      <c r="AF337" s="11">
        <v>44012</v>
      </c>
      <c r="AG337" s="7" t="s">
        <v>743</v>
      </c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</row>
    <row r="338" spans="1:47" x14ac:dyDescent="0.25">
      <c r="A338" s="13">
        <v>2020</v>
      </c>
      <c r="B338" s="4">
        <v>43831</v>
      </c>
      <c r="C338" s="4">
        <v>44012</v>
      </c>
      <c r="D338" s="13" t="s">
        <v>90</v>
      </c>
      <c r="E338" s="7">
        <v>70304</v>
      </c>
      <c r="F338" s="7" t="s">
        <v>217</v>
      </c>
      <c r="G338" s="7" t="s">
        <v>217</v>
      </c>
      <c r="H338" s="7" t="s">
        <v>263</v>
      </c>
      <c r="I338" s="7" t="s">
        <v>299</v>
      </c>
      <c r="J338" s="7" t="s">
        <v>544</v>
      </c>
      <c r="K338" s="7" t="s">
        <v>488</v>
      </c>
      <c r="L338" s="3" t="s">
        <v>93</v>
      </c>
      <c r="M338" s="9">
        <v>5175.76</v>
      </c>
      <c r="N338" s="13" t="s">
        <v>710</v>
      </c>
      <c r="O338" s="9">
        <v>4758.0600000000004</v>
      </c>
      <c r="P338" s="13" t="s">
        <v>710</v>
      </c>
      <c r="Q338" s="16" t="s">
        <v>898</v>
      </c>
      <c r="R338" s="14"/>
      <c r="S338" s="14"/>
      <c r="T338" s="7"/>
      <c r="U338" s="16" t="s">
        <v>898</v>
      </c>
      <c r="V338" s="16" t="s">
        <v>898</v>
      </c>
      <c r="W338" s="7"/>
      <c r="X338" s="7"/>
      <c r="Y338" s="16" t="s">
        <v>898</v>
      </c>
      <c r="Z338" s="7"/>
      <c r="AA338" s="16" t="s">
        <v>898</v>
      </c>
      <c r="AB338" s="7"/>
      <c r="AC338" s="7"/>
      <c r="AD338" s="7" t="s">
        <v>712</v>
      </c>
      <c r="AE338" s="11">
        <v>44012</v>
      </c>
      <c r="AF338" s="11">
        <v>44012</v>
      </c>
      <c r="AG338" s="7" t="s">
        <v>743</v>
      </c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</row>
    <row r="339" spans="1:47" x14ac:dyDescent="0.25">
      <c r="A339" s="13">
        <v>2020</v>
      </c>
      <c r="B339" s="4">
        <v>43831</v>
      </c>
      <c r="C339" s="4">
        <v>44012</v>
      </c>
      <c r="D339" s="13" t="s">
        <v>90</v>
      </c>
      <c r="E339" s="7">
        <v>70304</v>
      </c>
      <c r="F339" s="7" t="s">
        <v>217</v>
      </c>
      <c r="G339" s="7" t="s">
        <v>217</v>
      </c>
      <c r="H339" s="7" t="s">
        <v>263</v>
      </c>
      <c r="I339" s="7" t="s">
        <v>401</v>
      </c>
      <c r="J339" s="7" t="s">
        <v>544</v>
      </c>
      <c r="K339" s="7" t="s">
        <v>575</v>
      </c>
      <c r="L339" s="3" t="s">
        <v>93</v>
      </c>
      <c r="M339" s="9">
        <v>13375.16</v>
      </c>
      <c r="N339" s="13" t="s">
        <v>710</v>
      </c>
      <c r="O339" s="9">
        <v>12957.46</v>
      </c>
      <c r="P339" s="13" t="s">
        <v>710</v>
      </c>
      <c r="Q339" s="16" t="s">
        <v>899</v>
      </c>
      <c r="R339" s="14"/>
      <c r="S339" s="14"/>
      <c r="T339" s="7"/>
      <c r="U339" s="16" t="s">
        <v>899</v>
      </c>
      <c r="V339" s="16" t="s">
        <v>899</v>
      </c>
      <c r="W339" s="7"/>
      <c r="X339" s="7"/>
      <c r="Y339" s="16" t="s">
        <v>899</v>
      </c>
      <c r="Z339" s="7"/>
      <c r="AA339" s="16" t="s">
        <v>899</v>
      </c>
      <c r="AB339" s="7"/>
      <c r="AC339" s="7"/>
      <c r="AD339" s="7" t="s">
        <v>712</v>
      </c>
      <c r="AE339" s="11">
        <v>44012</v>
      </c>
      <c r="AF339" s="11">
        <v>44012</v>
      </c>
      <c r="AG339" s="7" t="s">
        <v>743</v>
      </c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</row>
    <row r="340" spans="1:47" x14ac:dyDescent="0.25">
      <c r="A340" s="13">
        <v>2020</v>
      </c>
      <c r="B340" s="4">
        <v>43831</v>
      </c>
      <c r="C340" s="4">
        <v>44012</v>
      </c>
      <c r="D340" s="13" t="s">
        <v>90</v>
      </c>
      <c r="E340" s="7">
        <v>70304</v>
      </c>
      <c r="F340" s="7" t="s">
        <v>217</v>
      </c>
      <c r="G340" s="7" t="s">
        <v>217</v>
      </c>
      <c r="H340" s="7" t="s">
        <v>263</v>
      </c>
      <c r="I340" s="7" t="s">
        <v>316</v>
      </c>
      <c r="J340" s="7" t="s">
        <v>504</v>
      </c>
      <c r="K340" s="7" t="s">
        <v>601</v>
      </c>
      <c r="L340" s="3" t="s">
        <v>92</v>
      </c>
      <c r="M340" s="9">
        <v>10174.16</v>
      </c>
      <c r="N340" s="13" t="s">
        <v>710</v>
      </c>
      <c r="O340" s="9">
        <v>9756.4599999999991</v>
      </c>
      <c r="P340" s="13" t="s">
        <v>710</v>
      </c>
      <c r="Q340" s="16" t="s">
        <v>901</v>
      </c>
      <c r="R340" s="14"/>
      <c r="S340" s="14"/>
      <c r="T340" s="7"/>
      <c r="U340" s="16" t="s">
        <v>901</v>
      </c>
      <c r="V340" s="16" t="s">
        <v>901</v>
      </c>
      <c r="W340" s="7"/>
      <c r="X340" s="7"/>
      <c r="Y340" s="16" t="s">
        <v>901</v>
      </c>
      <c r="Z340" s="7"/>
      <c r="AA340" s="16" t="s">
        <v>901</v>
      </c>
      <c r="AB340" s="7"/>
      <c r="AC340" s="7"/>
      <c r="AD340" s="7" t="s">
        <v>712</v>
      </c>
      <c r="AE340" s="11">
        <v>44012</v>
      </c>
      <c r="AF340" s="11">
        <v>44012</v>
      </c>
      <c r="AG340" s="7" t="s">
        <v>743</v>
      </c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</row>
    <row r="341" spans="1:47" x14ac:dyDescent="0.25">
      <c r="A341" s="13">
        <v>2020</v>
      </c>
      <c r="B341" s="4">
        <v>43831</v>
      </c>
      <c r="C341" s="4">
        <v>44012</v>
      </c>
      <c r="D341" s="13" t="s">
        <v>90</v>
      </c>
      <c r="E341" s="7">
        <v>70304</v>
      </c>
      <c r="F341" s="7" t="s">
        <v>217</v>
      </c>
      <c r="G341" s="7" t="s">
        <v>217</v>
      </c>
      <c r="H341" s="7" t="s">
        <v>263</v>
      </c>
      <c r="I341" s="7" t="s">
        <v>403</v>
      </c>
      <c r="J341" s="7" t="s">
        <v>486</v>
      </c>
      <c r="K341" s="7" t="s">
        <v>520</v>
      </c>
      <c r="L341" s="3" t="s">
        <v>93</v>
      </c>
      <c r="M341" s="9">
        <v>13051.52</v>
      </c>
      <c r="N341" s="13" t="s">
        <v>710</v>
      </c>
      <c r="O341" s="9">
        <v>12633.82</v>
      </c>
      <c r="P341" s="13" t="s">
        <v>710</v>
      </c>
      <c r="Q341" s="16" t="s">
        <v>903</v>
      </c>
      <c r="R341" s="14"/>
      <c r="S341" s="14"/>
      <c r="T341" s="7"/>
      <c r="U341" s="16" t="s">
        <v>903</v>
      </c>
      <c r="V341" s="16" t="s">
        <v>903</v>
      </c>
      <c r="W341" s="7"/>
      <c r="X341" s="7"/>
      <c r="Y341" s="16" t="s">
        <v>903</v>
      </c>
      <c r="Z341" s="7"/>
      <c r="AA341" s="16" t="s">
        <v>903</v>
      </c>
      <c r="AB341" s="7"/>
      <c r="AC341" s="7"/>
      <c r="AD341" s="7" t="s">
        <v>712</v>
      </c>
      <c r="AE341" s="11">
        <v>44012</v>
      </c>
      <c r="AF341" s="11">
        <v>44012</v>
      </c>
      <c r="AG341" s="7" t="s">
        <v>743</v>
      </c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</row>
    <row r="342" spans="1:47" x14ac:dyDescent="0.25">
      <c r="A342" s="13">
        <v>2020</v>
      </c>
      <c r="B342" s="4">
        <v>43831</v>
      </c>
      <c r="C342" s="4">
        <v>44012</v>
      </c>
      <c r="D342" s="13" t="s">
        <v>90</v>
      </c>
      <c r="E342" s="7">
        <v>70304</v>
      </c>
      <c r="F342" s="7" t="s">
        <v>217</v>
      </c>
      <c r="G342" s="7" t="s">
        <v>217</v>
      </c>
      <c r="H342" s="7" t="s">
        <v>263</v>
      </c>
      <c r="I342" s="7" t="s">
        <v>404</v>
      </c>
      <c r="J342" s="7" t="s">
        <v>545</v>
      </c>
      <c r="K342" s="7" t="s">
        <v>533</v>
      </c>
      <c r="L342" s="3" t="s">
        <v>93</v>
      </c>
      <c r="M342" s="9">
        <v>13139.44</v>
      </c>
      <c r="N342" s="13" t="s">
        <v>710</v>
      </c>
      <c r="O342" s="9">
        <v>12721.74</v>
      </c>
      <c r="P342" s="13" t="s">
        <v>710</v>
      </c>
      <c r="Q342" s="16" t="s">
        <v>904</v>
      </c>
      <c r="R342" s="14"/>
      <c r="S342" s="14"/>
      <c r="T342" s="7"/>
      <c r="U342" s="16" t="s">
        <v>904</v>
      </c>
      <c r="V342" s="16" t="s">
        <v>904</v>
      </c>
      <c r="W342" s="7"/>
      <c r="X342" s="7"/>
      <c r="Y342" s="16" t="s">
        <v>904</v>
      </c>
      <c r="Z342" s="7"/>
      <c r="AA342" s="16" t="s">
        <v>904</v>
      </c>
      <c r="AB342" s="7"/>
      <c r="AC342" s="7"/>
      <c r="AD342" s="7" t="s">
        <v>712</v>
      </c>
      <c r="AE342" s="11">
        <v>44012</v>
      </c>
      <c r="AF342" s="11">
        <v>44012</v>
      </c>
      <c r="AG342" s="7" t="s">
        <v>743</v>
      </c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</row>
    <row r="343" spans="1:47" x14ac:dyDescent="0.25">
      <c r="A343" s="13">
        <v>2020</v>
      </c>
      <c r="B343" s="4">
        <v>43831</v>
      </c>
      <c r="C343" s="4">
        <v>44012</v>
      </c>
      <c r="D343" s="13" t="s">
        <v>90</v>
      </c>
      <c r="E343" s="7">
        <v>70304</v>
      </c>
      <c r="F343" s="7" t="s">
        <v>217</v>
      </c>
      <c r="G343" s="7" t="s">
        <v>217</v>
      </c>
      <c r="H343" s="7" t="s">
        <v>263</v>
      </c>
      <c r="I343" s="7" t="s">
        <v>408</v>
      </c>
      <c r="J343" s="7" t="s">
        <v>513</v>
      </c>
      <c r="K343" s="7" t="s">
        <v>536</v>
      </c>
      <c r="L343" s="3" t="s">
        <v>92</v>
      </c>
      <c r="M343" s="9">
        <v>5375.76</v>
      </c>
      <c r="N343" s="13" t="s">
        <v>710</v>
      </c>
      <c r="O343" s="9">
        <v>4958.0600000000004</v>
      </c>
      <c r="P343" s="13" t="s">
        <v>710</v>
      </c>
      <c r="Q343" s="16" t="s">
        <v>977</v>
      </c>
      <c r="R343" s="14"/>
      <c r="S343" s="14"/>
      <c r="T343" s="7"/>
      <c r="U343" s="16" t="s">
        <v>977</v>
      </c>
      <c r="V343" s="16" t="s">
        <v>977</v>
      </c>
      <c r="W343" s="7"/>
      <c r="X343" s="7"/>
      <c r="Y343" s="16" t="s">
        <v>977</v>
      </c>
      <c r="Z343" s="7"/>
      <c r="AA343" s="16" t="s">
        <v>977</v>
      </c>
      <c r="AB343" s="7"/>
      <c r="AC343" s="7"/>
      <c r="AD343" s="7" t="s">
        <v>712</v>
      </c>
      <c r="AE343" s="11">
        <v>44012</v>
      </c>
      <c r="AF343" s="11">
        <v>44012</v>
      </c>
      <c r="AG343" s="7" t="s">
        <v>743</v>
      </c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</row>
    <row r="344" spans="1:47" x14ac:dyDescent="0.25">
      <c r="A344" s="13">
        <v>2020</v>
      </c>
      <c r="B344" s="4">
        <v>43831</v>
      </c>
      <c r="C344" s="4">
        <v>44012</v>
      </c>
      <c r="D344" s="13" t="s">
        <v>90</v>
      </c>
      <c r="E344" s="7">
        <v>70304</v>
      </c>
      <c r="F344" s="7" t="s">
        <v>217</v>
      </c>
      <c r="G344" s="7" t="s">
        <v>217</v>
      </c>
      <c r="H344" s="7" t="s">
        <v>263</v>
      </c>
      <c r="I344" s="7" t="s">
        <v>409</v>
      </c>
      <c r="J344" s="7" t="s">
        <v>650</v>
      </c>
      <c r="K344" s="7" t="s">
        <v>487</v>
      </c>
      <c r="L344" s="3" t="s">
        <v>92</v>
      </c>
      <c r="M344" s="9">
        <v>17613.46</v>
      </c>
      <c r="N344" s="13" t="s">
        <v>710</v>
      </c>
      <c r="O344" s="9">
        <v>17195.759999999998</v>
      </c>
      <c r="P344" s="13" t="s">
        <v>710</v>
      </c>
      <c r="Q344" s="16" t="s">
        <v>909</v>
      </c>
      <c r="R344" s="14"/>
      <c r="S344" s="14"/>
      <c r="T344" s="7"/>
      <c r="U344" s="16" t="s">
        <v>909</v>
      </c>
      <c r="V344" s="16" t="s">
        <v>909</v>
      </c>
      <c r="W344" s="7"/>
      <c r="X344" s="7"/>
      <c r="Y344" s="16" t="s">
        <v>909</v>
      </c>
      <c r="Z344" s="7"/>
      <c r="AA344" s="16" t="s">
        <v>909</v>
      </c>
      <c r="AB344" s="7"/>
      <c r="AC344" s="7"/>
      <c r="AD344" s="7" t="s">
        <v>712</v>
      </c>
      <c r="AE344" s="11">
        <v>44012</v>
      </c>
      <c r="AF344" s="11">
        <v>44012</v>
      </c>
      <c r="AG344" s="7" t="s">
        <v>743</v>
      </c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</row>
    <row r="345" spans="1:47" x14ac:dyDescent="0.25">
      <c r="A345" s="13">
        <v>2020</v>
      </c>
      <c r="B345" s="4">
        <v>43831</v>
      </c>
      <c r="C345" s="4">
        <v>44012</v>
      </c>
      <c r="D345" s="13" t="s">
        <v>90</v>
      </c>
      <c r="E345" s="7">
        <v>70304</v>
      </c>
      <c r="F345" s="7" t="s">
        <v>217</v>
      </c>
      <c r="G345" s="7" t="s">
        <v>217</v>
      </c>
      <c r="H345" s="7" t="s">
        <v>263</v>
      </c>
      <c r="I345" s="7" t="s">
        <v>292</v>
      </c>
      <c r="J345" s="7" t="s">
        <v>492</v>
      </c>
      <c r="K345" s="7" t="s">
        <v>523</v>
      </c>
      <c r="L345" s="3" t="s">
        <v>93</v>
      </c>
      <c r="M345" s="9">
        <v>11853.86</v>
      </c>
      <c r="N345" s="13" t="s">
        <v>710</v>
      </c>
      <c r="O345" s="9">
        <v>11436.159999999998</v>
      </c>
      <c r="P345" s="13" t="s">
        <v>710</v>
      </c>
      <c r="Q345" s="16" t="s">
        <v>911</v>
      </c>
      <c r="R345" s="14"/>
      <c r="S345" s="14"/>
      <c r="T345" s="7"/>
      <c r="U345" s="16" t="s">
        <v>911</v>
      </c>
      <c r="V345" s="16" t="s">
        <v>911</v>
      </c>
      <c r="W345" s="7"/>
      <c r="X345" s="7"/>
      <c r="Y345" s="16" t="s">
        <v>911</v>
      </c>
      <c r="Z345" s="7"/>
      <c r="AA345" s="16" t="s">
        <v>911</v>
      </c>
      <c r="AB345" s="7"/>
      <c r="AC345" s="7"/>
      <c r="AD345" s="7" t="s">
        <v>712</v>
      </c>
      <c r="AE345" s="11">
        <v>44012</v>
      </c>
      <c r="AF345" s="11">
        <v>44012</v>
      </c>
      <c r="AG345" s="7" t="s">
        <v>743</v>
      </c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</row>
    <row r="346" spans="1:47" x14ac:dyDescent="0.25">
      <c r="A346" s="13">
        <v>2020</v>
      </c>
      <c r="B346" s="4">
        <v>43831</v>
      </c>
      <c r="C346" s="4">
        <v>44012</v>
      </c>
      <c r="D346" s="13" t="s">
        <v>90</v>
      </c>
      <c r="E346" s="7">
        <v>70304</v>
      </c>
      <c r="F346" s="7" t="s">
        <v>217</v>
      </c>
      <c r="G346" s="7" t="s">
        <v>217</v>
      </c>
      <c r="H346" s="7" t="s">
        <v>263</v>
      </c>
      <c r="I346" s="7" t="s">
        <v>321</v>
      </c>
      <c r="J346" s="7" t="s">
        <v>652</v>
      </c>
      <c r="K346" s="7" t="s">
        <v>595</v>
      </c>
      <c r="L346" s="3" t="s">
        <v>93</v>
      </c>
      <c r="M346" s="9">
        <v>13751.36</v>
      </c>
      <c r="N346" s="13" t="s">
        <v>710</v>
      </c>
      <c r="O346" s="9">
        <v>13333.66</v>
      </c>
      <c r="P346" s="13" t="s">
        <v>710</v>
      </c>
      <c r="Q346" s="16" t="s">
        <v>913</v>
      </c>
      <c r="R346" s="14"/>
      <c r="S346" s="14"/>
      <c r="T346" s="7"/>
      <c r="U346" s="16" t="s">
        <v>913</v>
      </c>
      <c r="V346" s="16" t="s">
        <v>913</v>
      </c>
      <c r="W346" s="7"/>
      <c r="X346" s="7"/>
      <c r="Y346" s="16" t="s">
        <v>913</v>
      </c>
      <c r="Z346" s="7"/>
      <c r="AA346" s="16" t="s">
        <v>913</v>
      </c>
      <c r="AB346" s="7"/>
      <c r="AC346" s="7"/>
      <c r="AD346" s="7" t="s">
        <v>712</v>
      </c>
      <c r="AE346" s="11">
        <v>44012</v>
      </c>
      <c r="AF346" s="11">
        <v>44012</v>
      </c>
      <c r="AG346" s="7" t="s">
        <v>743</v>
      </c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</row>
    <row r="347" spans="1:47" x14ac:dyDescent="0.25">
      <c r="A347" s="13">
        <v>2020</v>
      </c>
      <c r="B347" s="4">
        <v>43831</v>
      </c>
      <c r="C347" s="4">
        <v>44012</v>
      </c>
      <c r="D347" s="13" t="s">
        <v>90</v>
      </c>
      <c r="E347" s="7">
        <v>70304</v>
      </c>
      <c r="F347" s="7" t="s">
        <v>217</v>
      </c>
      <c r="G347" s="7" t="s">
        <v>217</v>
      </c>
      <c r="H347" s="7" t="s">
        <v>263</v>
      </c>
      <c r="I347" s="7" t="s">
        <v>412</v>
      </c>
      <c r="J347" s="7" t="s">
        <v>600</v>
      </c>
      <c r="K347" s="7" t="s">
        <v>698</v>
      </c>
      <c r="L347" s="3" t="s">
        <v>93</v>
      </c>
      <c r="M347" s="9">
        <v>8230.24</v>
      </c>
      <c r="N347" s="13" t="s">
        <v>710</v>
      </c>
      <c r="O347" s="9">
        <v>7812.54</v>
      </c>
      <c r="P347" s="13" t="s">
        <v>710</v>
      </c>
      <c r="Q347" s="16" t="s">
        <v>915</v>
      </c>
      <c r="R347" s="14"/>
      <c r="S347" s="14"/>
      <c r="T347" s="7"/>
      <c r="U347" s="16" t="s">
        <v>915</v>
      </c>
      <c r="V347" s="16" t="s">
        <v>915</v>
      </c>
      <c r="W347" s="7"/>
      <c r="X347" s="7"/>
      <c r="Y347" s="16" t="s">
        <v>915</v>
      </c>
      <c r="Z347" s="7"/>
      <c r="AA347" s="16" t="s">
        <v>915</v>
      </c>
      <c r="AB347" s="7"/>
      <c r="AC347" s="7"/>
      <c r="AD347" s="7" t="s">
        <v>712</v>
      </c>
      <c r="AE347" s="11">
        <v>44012</v>
      </c>
      <c r="AF347" s="11">
        <v>44012</v>
      </c>
      <c r="AG347" s="7" t="s">
        <v>743</v>
      </c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</row>
    <row r="348" spans="1:47" x14ac:dyDescent="0.25">
      <c r="A348" s="13">
        <v>2020</v>
      </c>
      <c r="B348" s="4">
        <v>43831</v>
      </c>
      <c r="C348" s="4">
        <v>44012</v>
      </c>
      <c r="D348" s="13" t="s">
        <v>90</v>
      </c>
      <c r="E348" s="7">
        <v>70304</v>
      </c>
      <c r="F348" s="7" t="s">
        <v>217</v>
      </c>
      <c r="G348" s="7" t="s">
        <v>217</v>
      </c>
      <c r="H348" s="7" t="s">
        <v>263</v>
      </c>
      <c r="I348" s="7" t="s">
        <v>413</v>
      </c>
      <c r="J348" s="7" t="s">
        <v>584</v>
      </c>
      <c r="K348" s="7" t="s">
        <v>543</v>
      </c>
      <c r="L348" s="3" t="s">
        <v>92</v>
      </c>
      <c r="M348" s="9">
        <v>9237.2800000000007</v>
      </c>
      <c r="N348" s="13" t="s">
        <v>710</v>
      </c>
      <c r="O348" s="9">
        <v>8819.58</v>
      </c>
      <c r="P348" s="13" t="s">
        <v>710</v>
      </c>
      <c r="Q348" s="16" t="s">
        <v>916</v>
      </c>
      <c r="R348" s="14"/>
      <c r="S348" s="14"/>
      <c r="T348" s="7"/>
      <c r="U348" s="16" t="s">
        <v>916</v>
      </c>
      <c r="V348" s="16" t="s">
        <v>916</v>
      </c>
      <c r="W348" s="7"/>
      <c r="X348" s="7"/>
      <c r="Y348" s="16" t="s">
        <v>916</v>
      </c>
      <c r="Z348" s="7"/>
      <c r="AA348" s="16" t="s">
        <v>916</v>
      </c>
      <c r="AB348" s="7"/>
      <c r="AC348" s="7"/>
      <c r="AD348" s="7" t="s">
        <v>712</v>
      </c>
      <c r="AE348" s="11">
        <v>44012</v>
      </c>
      <c r="AF348" s="11">
        <v>44012</v>
      </c>
      <c r="AG348" s="7" t="s">
        <v>743</v>
      </c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</row>
    <row r="349" spans="1:47" x14ac:dyDescent="0.25">
      <c r="A349" s="13">
        <v>2020</v>
      </c>
      <c r="B349" s="4">
        <v>43831</v>
      </c>
      <c r="C349" s="4">
        <v>44012</v>
      </c>
      <c r="D349" s="13" t="s">
        <v>83</v>
      </c>
      <c r="E349" s="7">
        <v>10111</v>
      </c>
      <c r="F349" s="7" t="s">
        <v>213</v>
      </c>
      <c r="G349" s="7" t="s">
        <v>213</v>
      </c>
      <c r="H349" s="7" t="s">
        <v>263</v>
      </c>
      <c r="I349" s="7" t="s">
        <v>330</v>
      </c>
      <c r="J349" s="7" t="s">
        <v>653</v>
      </c>
      <c r="K349" s="7" t="s">
        <v>638</v>
      </c>
      <c r="L349" s="3" t="s">
        <v>92</v>
      </c>
      <c r="M349" s="9">
        <v>17863.099999999999</v>
      </c>
      <c r="N349" s="13" t="s">
        <v>710</v>
      </c>
      <c r="O349" s="9">
        <v>15697.88</v>
      </c>
      <c r="P349" s="13" t="s">
        <v>710</v>
      </c>
      <c r="Q349" s="16" t="s">
        <v>889</v>
      </c>
      <c r="R349" s="14"/>
      <c r="S349" s="14"/>
      <c r="T349" s="7"/>
      <c r="U349" s="16" t="s">
        <v>889</v>
      </c>
      <c r="V349" s="16" t="s">
        <v>889</v>
      </c>
      <c r="W349" s="7"/>
      <c r="X349" s="7"/>
      <c r="Y349" s="16" t="s">
        <v>889</v>
      </c>
      <c r="Z349" s="7"/>
      <c r="AA349" s="16" t="s">
        <v>889</v>
      </c>
      <c r="AB349" s="7"/>
      <c r="AC349" s="7"/>
      <c r="AD349" s="7" t="s">
        <v>712</v>
      </c>
      <c r="AE349" s="11">
        <v>44012</v>
      </c>
      <c r="AF349" s="11">
        <v>44012</v>
      </c>
      <c r="AG349" s="7" t="s">
        <v>743</v>
      </c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</row>
    <row r="350" spans="1:47" x14ac:dyDescent="0.25">
      <c r="A350" s="13">
        <v>2020</v>
      </c>
      <c r="B350" s="4">
        <v>43831</v>
      </c>
      <c r="C350" s="4">
        <v>44012</v>
      </c>
      <c r="D350" s="13" t="s">
        <v>90</v>
      </c>
      <c r="E350" s="7">
        <v>40214</v>
      </c>
      <c r="F350" s="7" t="s">
        <v>229</v>
      </c>
      <c r="G350" s="7" t="s">
        <v>229</v>
      </c>
      <c r="H350" s="7" t="s">
        <v>263</v>
      </c>
      <c r="I350" s="7" t="s">
        <v>398</v>
      </c>
      <c r="J350" s="7" t="s">
        <v>537</v>
      </c>
      <c r="K350" s="7" t="s">
        <v>606</v>
      </c>
      <c r="L350" s="3" t="s">
        <v>92</v>
      </c>
      <c r="M350" s="9">
        <v>15289</v>
      </c>
      <c r="N350" s="13" t="s">
        <v>710</v>
      </c>
      <c r="O350" s="9">
        <v>14182.82</v>
      </c>
      <c r="P350" s="13" t="s">
        <v>710</v>
      </c>
      <c r="Q350" s="16" t="s">
        <v>890</v>
      </c>
      <c r="R350" s="14"/>
      <c r="S350" s="14"/>
      <c r="T350" s="7"/>
      <c r="U350" s="16" t="s">
        <v>890</v>
      </c>
      <c r="V350" s="16" t="s">
        <v>890</v>
      </c>
      <c r="W350" s="7"/>
      <c r="X350" s="7"/>
      <c r="Y350" s="16" t="s">
        <v>890</v>
      </c>
      <c r="Z350" s="7"/>
      <c r="AA350" s="16" t="s">
        <v>890</v>
      </c>
      <c r="AB350" s="7"/>
      <c r="AC350" s="7"/>
      <c r="AD350" s="7" t="s">
        <v>712</v>
      </c>
      <c r="AE350" s="11">
        <v>44012</v>
      </c>
      <c r="AF350" s="11">
        <v>44012</v>
      </c>
      <c r="AG350" s="7" t="s">
        <v>743</v>
      </c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</row>
    <row r="351" spans="1:47" x14ac:dyDescent="0.25">
      <c r="A351" s="13">
        <v>2020</v>
      </c>
      <c r="B351" s="4">
        <v>43831</v>
      </c>
      <c r="C351" s="4">
        <v>44012</v>
      </c>
      <c r="D351" s="13" t="s">
        <v>90</v>
      </c>
      <c r="E351" s="7">
        <v>40214</v>
      </c>
      <c r="F351" s="7" t="s">
        <v>229</v>
      </c>
      <c r="G351" s="7" t="s">
        <v>229</v>
      </c>
      <c r="H351" s="7" t="s">
        <v>263</v>
      </c>
      <c r="I351" s="7" t="s">
        <v>388</v>
      </c>
      <c r="J351" s="7" t="s">
        <v>557</v>
      </c>
      <c r="K351" s="7" t="s">
        <v>595</v>
      </c>
      <c r="L351" s="3" t="s">
        <v>92</v>
      </c>
      <c r="M351" s="9">
        <v>15500</v>
      </c>
      <c r="N351" s="13" t="s">
        <v>710</v>
      </c>
      <c r="O351" s="9">
        <v>14393.82</v>
      </c>
      <c r="P351" s="13" t="s">
        <v>710</v>
      </c>
      <c r="Q351" s="16" t="s">
        <v>900</v>
      </c>
      <c r="R351" s="14"/>
      <c r="S351" s="14"/>
      <c r="T351" s="7"/>
      <c r="U351" s="16" t="s">
        <v>900</v>
      </c>
      <c r="V351" s="16" t="s">
        <v>900</v>
      </c>
      <c r="W351" s="7"/>
      <c r="X351" s="7"/>
      <c r="Y351" s="16" t="s">
        <v>900</v>
      </c>
      <c r="Z351" s="7"/>
      <c r="AA351" s="16" t="s">
        <v>900</v>
      </c>
      <c r="AB351" s="7"/>
      <c r="AC351" s="7"/>
      <c r="AD351" s="7" t="s">
        <v>712</v>
      </c>
      <c r="AE351" s="11">
        <v>44012</v>
      </c>
      <c r="AF351" s="11">
        <v>44012</v>
      </c>
      <c r="AG351" s="7" t="s">
        <v>743</v>
      </c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</row>
    <row r="352" spans="1:47" x14ac:dyDescent="0.25">
      <c r="A352" s="13">
        <v>2020</v>
      </c>
      <c r="B352" s="4">
        <v>43831</v>
      </c>
      <c r="C352" s="4">
        <v>44012</v>
      </c>
      <c r="D352" s="13" t="s">
        <v>90</v>
      </c>
      <c r="E352" s="7">
        <v>40214</v>
      </c>
      <c r="F352" s="7" t="s">
        <v>229</v>
      </c>
      <c r="G352" s="7" t="s">
        <v>229</v>
      </c>
      <c r="H352" s="7" t="s">
        <v>263</v>
      </c>
      <c r="I352" s="7" t="s">
        <v>336</v>
      </c>
      <c r="J352" s="7" t="s">
        <v>591</v>
      </c>
      <c r="K352" s="7" t="s">
        <v>534</v>
      </c>
      <c r="L352" s="3" t="s">
        <v>92</v>
      </c>
      <c r="M352" s="9">
        <v>22079.919999999998</v>
      </c>
      <c r="N352" s="13" t="s">
        <v>710</v>
      </c>
      <c r="O352" s="9">
        <v>20151.900000000001</v>
      </c>
      <c r="P352" s="13" t="s">
        <v>710</v>
      </c>
      <c r="Q352" s="16" t="s">
        <v>919</v>
      </c>
      <c r="R352" s="14"/>
      <c r="S352" s="14"/>
      <c r="T352" s="7"/>
      <c r="U352" s="16" t="s">
        <v>919</v>
      </c>
      <c r="V352" s="16" t="s">
        <v>919</v>
      </c>
      <c r="W352" s="7"/>
      <c r="X352" s="7"/>
      <c r="Y352" s="16" t="s">
        <v>919</v>
      </c>
      <c r="Z352" s="7"/>
      <c r="AA352" s="16" t="s">
        <v>919</v>
      </c>
      <c r="AB352" s="7"/>
      <c r="AC352" s="7"/>
      <c r="AD352" s="7" t="s">
        <v>712</v>
      </c>
      <c r="AE352" s="11">
        <v>44012</v>
      </c>
      <c r="AF352" s="11">
        <v>44012</v>
      </c>
      <c r="AG352" s="7" t="s">
        <v>743</v>
      </c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</row>
    <row r="353" spans="1:47" x14ac:dyDescent="0.25">
      <c r="A353" s="13">
        <v>2020</v>
      </c>
      <c r="B353" s="4">
        <v>43831</v>
      </c>
      <c r="C353" s="4">
        <v>44012</v>
      </c>
      <c r="D353" s="13" t="s">
        <v>90</v>
      </c>
      <c r="E353" s="7">
        <v>40202</v>
      </c>
      <c r="F353" s="7" t="s">
        <v>233</v>
      </c>
      <c r="G353" s="7" t="s">
        <v>233</v>
      </c>
      <c r="H353" s="7" t="s">
        <v>263</v>
      </c>
      <c r="I353" s="7" t="s">
        <v>274</v>
      </c>
      <c r="J353" s="7" t="s">
        <v>568</v>
      </c>
      <c r="K353" s="7" t="s">
        <v>568</v>
      </c>
      <c r="L353" s="3" t="s">
        <v>93</v>
      </c>
      <c r="M353" s="9">
        <v>42327.260000000009</v>
      </c>
      <c r="N353" s="13" t="s">
        <v>710</v>
      </c>
      <c r="O353" s="9">
        <v>36178.400000000001</v>
      </c>
      <c r="P353" s="13" t="s">
        <v>710</v>
      </c>
      <c r="Q353" s="16" t="s">
        <v>895</v>
      </c>
      <c r="R353" s="14"/>
      <c r="S353" s="14"/>
      <c r="T353" s="7"/>
      <c r="U353" s="16" t="s">
        <v>895</v>
      </c>
      <c r="V353" s="16" t="s">
        <v>895</v>
      </c>
      <c r="W353" s="7"/>
      <c r="X353" s="7"/>
      <c r="Y353" s="16" t="s">
        <v>895</v>
      </c>
      <c r="Z353" s="7"/>
      <c r="AA353" s="16" t="s">
        <v>895</v>
      </c>
      <c r="AB353" s="7"/>
      <c r="AC353" s="7"/>
      <c r="AD353" s="7" t="s">
        <v>712</v>
      </c>
      <c r="AE353" s="11">
        <v>44012</v>
      </c>
      <c r="AF353" s="11">
        <v>44012</v>
      </c>
      <c r="AG353" s="7" t="s">
        <v>743</v>
      </c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</row>
    <row r="354" spans="1:47" x14ac:dyDescent="0.25">
      <c r="A354" s="13">
        <v>2020</v>
      </c>
      <c r="B354" s="4">
        <v>43831</v>
      </c>
      <c r="C354" s="4">
        <v>44012</v>
      </c>
      <c r="D354" s="13" t="s">
        <v>90</v>
      </c>
      <c r="E354" s="7">
        <v>40216</v>
      </c>
      <c r="F354" s="7" t="s">
        <v>232</v>
      </c>
      <c r="G354" s="7" t="s">
        <v>232</v>
      </c>
      <c r="H354" s="7" t="s">
        <v>263</v>
      </c>
      <c r="I354" s="7" t="s">
        <v>400</v>
      </c>
      <c r="J354" s="7" t="s">
        <v>669</v>
      </c>
      <c r="K354" s="7" t="s">
        <v>513</v>
      </c>
      <c r="L354" s="3" t="s">
        <v>92</v>
      </c>
      <c r="M354" s="9">
        <v>18161.62</v>
      </c>
      <c r="N354" s="13" t="s">
        <v>710</v>
      </c>
      <c r="O354" s="9">
        <v>17531.36</v>
      </c>
      <c r="P354" s="13" t="s">
        <v>710</v>
      </c>
      <c r="Q354" s="16" t="s">
        <v>894</v>
      </c>
      <c r="R354" s="14"/>
      <c r="S354" s="14"/>
      <c r="T354" s="7"/>
      <c r="U354" s="16" t="s">
        <v>894</v>
      </c>
      <c r="V354" s="16" t="s">
        <v>894</v>
      </c>
      <c r="W354" s="7"/>
      <c r="X354" s="7"/>
      <c r="Y354" s="16" t="s">
        <v>894</v>
      </c>
      <c r="Z354" s="7"/>
      <c r="AA354" s="16" t="s">
        <v>894</v>
      </c>
      <c r="AB354" s="7"/>
      <c r="AC354" s="7"/>
      <c r="AD354" s="7" t="s">
        <v>712</v>
      </c>
      <c r="AE354" s="11">
        <v>44012</v>
      </c>
      <c r="AF354" s="11">
        <v>44012</v>
      </c>
      <c r="AG354" s="7" t="s">
        <v>743</v>
      </c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</row>
    <row r="355" spans="1:47" x14ac:dyDescent="0.25">
      <c r="A355" s="13">
        <v>2020</v>
      </c>
      <c r="B355" s="4">
        <v>43831</v>
      </c>
      <c r="C355" s="4">
        <v>44012</v>
      </c>
      <c r="D355" s="13" t="s">
        <v>90</v>
      </c>
      <c r="E355" s="7">
        <v>40216</v>
      </c>
      <c r="F355" s="7" t="s">
        <v>232</v>
      </c>
      <c r="G355" s="7" t="s">
        <v>232</v>
      </c>
      <c r="H355" s="7" t="s">
        <v>263</v>
      </c>
      <c r="I355" s="7" t="s">
        <v>402</v>
      </c>
      <c r="J355" s="7" t="s">
        <v>486</v>
      </c>
      <c r="K355" s="7" t="s">
        <v>548</v>
      </c>
      <c r="L355" s="3" t="s">
        <v>92</v>
      </c>
      <c r="M355" s="9">
        <v>18161.62</v>
      </c>
      <c r="N355" s="13" t="s">
        <v>710</v>
      </c>
      <c r="O355" s="9">
        <v>17531.36</v>
      </c>
      <c r="P355" s="13" t="s">
        <v>710</v>
      </c>
      <c r="Q355" s="16" t="s">
        <v>902</v>
      </c>
      <c r="R355" s="14"/>
      <c r="S355" s="14"/>
      <c r="T355" s="7"/>
      <c r="U355" s="16" t="s">
        <v>902</v>
      </c>
      <c r="V355" s="16" t="s">
        <v>902</v>
      </c>
      <c r="W355" s="7"/>
      <c r="X355" s="7"/>
      <c r="Y355" s="16" t="s">
        <v>902</v>
      </c>
      <c r="Z355" s="7"/>
      <c r="AA355" s="16" t="s">
        <v>902</v>
      </c>
      <c r="AB355" s="7"/>
      <c r="AC355" s="7"/>
      <c r="AD355" s="7" t="s">
        <v>712</v>
      </c>
      <c r="AE355" s="11">
        <v>44012</v>
      </c>
      <c r="AF355" s="11">
        <v>44012</v>
      </c>
      <c r="AG355" s="7" t="s">
        <v>743</v>
      </c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</row>
    <row r="356" spans="1:47" x14ac:dyDescent="0.25">
      <c r="A356" s="13">
        <v>2020</v>
      </c>
      <c r="B356" s="4">
        <v>43831</v>
      </c>
      <c r="C356" s="4">
        <v>44012</v>
      </c>
      <c r="D356" s="13" t="s">
        <v>90</v>
      </c>
      <c r="E356" s="7">
        <v>40216</v>
      </c>
      <c r="F356" s="7" t="s">
        <v>232</v>
      </c>
      <c r="G356" s="7" t="s">
        <v>232</v>
      </c>
      <c r="H356" s="7" t="s">
        <v>263</v>
      </c>
      <c r="I356" s="7" t="s">
        <v>407</v>
      </c>
      <c r="J356" s="7" t="s">
        <v>513</v>
      </c>
      <c r="K356" s="7" t="s">
        <v>488</v>
      </c>
      <c r="L356" s="3" t="s">
        <v>92</v>
      </c>
      <c r="M356" s="9">
        <v>18161.62</v>
      </c>
      <c r="N356" s="13" t="s">
        <v>710</v>
      </c>
      <c r="O356" s="9">
        <v>17531.36</v>
      </c>
      <c r="P356" s="13" t="s">
        <v>710</v>
      </c>
      <c r="Q356" s="16" t="s">
        <v>907</v>
      </c>
      <c r="R356" s="14"/>
      <c r="S356" s="14"/>
      <c r="T356" s="7"/>
      <c r="U356" s="16" t="s">
        <v>907</v>
      </c>
      <c r="V356" s="16" t="s">
        <v>907</v>
      </c>
      <c r="W356" s="7"/>
      <c r="X356" s="7"/>
      <c r="Y356" s="16" t="s">
        <v>907</v>
      </c>
      <c r="Z356" s="7"/>
      <c r="AA356" s="16" t="s">
        <v>907</v>
      </c>
      <c r="AB356" s="7"/>
      <c r="AC356" s="7"/>
      <c r="AD356" s="7" t="s">
        <v>712</v>
      </c>
      <c r="AE356" s="11">
        <v>44012</v>
      </c>
      <c r="AF356" s="11">
        <v>44012</v>
      </c>
      <c r="AG356" s="7" t="s">
        <v>743</v>
      </c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</row>
    <row r="357" spans="1:47" x14ac:dyDescent="0.25">
      <c r="A357" s="13">
        <v>2020</v>
      </c>
      <c r="B357" s="4">
        <v>43831</v>
      </c>
      <c r="C357" s="4">
        <v>44012</v>
      </c>
      <c r="D357" s="13" t="s">
        <v>83</v>
      </c>
      <c r="E357" s="7">
        <v>10110</v>
      </c>
      <c r="F357" s="7" t="s">
        <v>218</v>
      </c>
      <c r="G357" s="7" t="s">
        <v>218</v>
      </c>
      <c r="H357" s="7" t="s">
        <v>263</v>
      </c>
      <c r="I357" s="7" t="s">
        <v>414</v>
      </c>
      <c r="J357" s="7" t="s">
        <v>619</v>
      </c>
      <c r="K357" s="7" t="s">
        <v>543</v>
      </c>
      <c r="L357" s="3" t="s">
        <v>92</v>
      </c>
      <c r="M357" s="9">
        <v>18494.38</v>
      </c>
      <c r="N357" s="13" t="s">
        <v>710</v>
      </c>
      <c r="O357" s="9">
        <v>16227.94</v>
      </c>
      <c r="P357" s="13" t="s">
        <v>710</v>
      </c>
      <c r="Q357" s="16" t="s">
        <v>917</v>
      </c>
      <c r="R357" s="14"/>
      <c r="S357" s="14"/>
      <c r="T357" s="7"/>
      <c r="U357" s="16" t="s">
        <v>917</v>
      </c>
      <c r="V357" s="16" t="s">
        <v>917</v>
      </c>
      <c r="W357" s="7"/>
      <c r="X357" s="7"/>
      <c r="Y357" s="16" t="s">
        <v>917</v>
      </c>
      <c r="Z357" s="7"/>
      <c r="AA357" s="16" t="s">
        <v>917</v>
      </c>
      <c r="AB357" s="7"/>
      <c r="AC357" s="7"/>
      <c r="AD357" s="7" t="s">
        <v>712</v>
      </c>
      <c r="AE357" s="11">
        <v>44012</v>
      </c>
      <c r="AF357" s="11">
        <v>44012</v>
      </c>
      <c r="AG357" s="7" t="s">
        <v>743</v>
      </c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</row>
    <row r="358" spans="1:47" x14ac:dyDescent="0.25">
      <c r="A358" s="13">
        <v>2020</v>
      </c>
      <c r="B358" s="4">
        <v>43831</v>
      </c>
      <c r="C358" s="4">
        <v>44012</v>
      </c>
      <c r="D358" s="13" t="s">
        <v>83</v>
      </c>
      <c r="E358" s="7">
        <v>60303</v>
      </c>
      <c r="F358" s="7" t="s">
        <v>223</v>
      </c>
      <c r="G358" s="7" t="s">
        <v>223</v>
      </c>
      <c r="H358" s="7" t="s">
        <v>263</v>
      </c>
      <c r="I358" s="7" t="s">
        <v>284</v>
      </c>
      <c r="J358" s="7" t="s">
        <v>514</v>
      </c>
      <c r="K358" s="7" t="s">
        <v>518</v>
      </c>
      <c r="L358" s="3" t="s">
        <v>93</v>
      </c>
      <c r="M358" s="9">
        <v>18177.139999999996</v>
      </c>
      <c r="N358" s="13" t="s">
        <v>710</v>
      </c>
      <c r="O358" s="9">
        <v>15898.24</v>
      </c>
      <c r="P358" s="13" t="s">
        <v>710</v>
      </c>
      <c r="Q358" s="16" t="s">
        <v>908</v>
      </c>
      <c r="R358" s="14"/>
      <c r="S358" s="14"/>
      <c r="T358" s="7"/>
      <c r="U358" s="16" t="s">
        <v>908</v>
      </c>
      <c r="V358" s="16" t="s">
        <v>908</v>
      </c>
      <c r="W358" s="7"/>
      <c r="X358" s="7"/>
      <c r="Y358" s="16" t="s">
        <v>908</v>
      </c>
      <c r="Z358" s="7"/>
      <c r="AA358" s="16" t="s">
        <v>908</v>
      </c>
      <c r="AB358" s="7"/>
      <c r="AC358" s="7"/>
      <c r="AD358" s="7" t="s">
        <v>712</v>
      </c>
      <c r="AE358" s="11">
        <v>44012</v>
      </c>
      <c r="AF358" s="11">
        <v>44012</v>
      </c>
      <c r="AG358" s="7" t="s">
        <v>743</v>
      </c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</row>
    <row r="359" spans="1:47" x14ac:dyDescent="0.25">
      <c r="A359" s="13">
        <v>2020</v>
      </c>
      <c r="B359" s="4">
        <v>43831</v>
      </c>
      <c r="C359" s="4">
        <v>44012</v>
      </c>
      <c r="D359" s="13" t="s">
        <v>83</v>
      </c>
      <c r="E359" s="7">
        <v>10402</v>
      </c>
      <c r="F359" s="7" t="s">
        <v>224</v>
      </c>
      <c r="G359" s="7" t="s">
        <v>224</v>
      </c>
      <c r="H359" s="7" t="s">
        <v>263</v>
      </c>
      <c r="I359" s="7" t="s">
        <v>308</v>
      </c>
      <c r="J359" s="7" t="s">
        <v>647</v>
      </c>
      <c r="K359" s="7" t="s">
        <v>501</v>
      </c>
      <c r="L359" s="3" t="s">
        <v>92</v>
      </c>
      <c r="M359" s="9">
        <v>18377.599999999999</v>
      </c>
      <c r="N359" s="13" t="s">
        <v>710</v>
      </c>
      <c r="O359" s="9">
        <v>16016.36</v>
      </c>
      <c r="P359" s="13" t="s">
        <v>710</v>
      </c>
      <c r="Q359" s="16" t="s">
        <v>891</v>
      </c>
      <c r="R359" s="14"/>
      <c r="S359" s="14"/>
      <c r="T359" s="7"/>
      <c r="U359" s="16" t="s">
        <v>891</v>
      </c>
      <c r="V359" s="16" t="s">
        <v>891</v>
      </c>
      <c r="W359" s="7"/>
      <c r="X359" s="7"/>
      <c r="Y359" s="16" t="s">
        <v>891</v>
      </c>
      <c r="Z359" s="7"/>
      <c r="AA359" s="16" t="s">
        <v>891</v>
      </c>
      <c r="AB359" s="7"/>
      <c r="AC359" s="7"/>
      <c r="AD359" s="7" t="s">
        <v>712</v>
      </c>
      <c r="AE359" s="11">
        <v>44012</v>
      </c>
      <c r="AF359" s="11">
        <v>44012</v>
      </c>
      <c r="AG359" s="7" t="s">
        <v>743</v>
      </c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</row>
    <row r="360" spans="1:47" x14ac:dyDescent="0.25">
      <c r="A360" s="13">
        <v>2020</v>
      </c>
      <c r="B360" s="4">
        <v>43831</v>
      </c>
      <c r="C360" s="4">
        <v>44012</v>
      </c>
      <c r="D360" s="13" t="s">
        <v>83</v>
      </c>
      <c r="E360" s="7">
        <v>10402</v>
      </c>
      <c r="F360" s="7" t="s">
        <v>224</v>
      </c>
      <c r="G360" s="7" t="s">
        <v>224</v>
      </c>
      <c r="H360" s="7" t="s">
        <v>263</v>
      </c>
      <c r="I360" s="7" t="s">
        <v>411</v>
      </c>
      <c r="J360" s="7" t="s">
        <v>582</v>
      </c>
      <c r="K360" s="7" t="s">
        <v>514</v>
      </c>
      <c r="L360" s="3" t="s">
        <v>92</v>
      </c>
      <c r="M360" s="9">
        <v>18377.599999999999</v>
      </c>
      <c r="N360" s="13" t="s">
        <v>710</v>
      </c>
      <c r="O360" s="9">
        <v>16016.36</v>
      </c>
      <c r="P360" s="13" t="s">
        <v>710</v>
      </c>
      <c r="Q360" s="16" t="s">
        <v>914</v>
      </c>
      <c r="R360" s="14"/>
      <c r="S360" s="14"/>
      <c r="T360" s="7"/>
      <c r="U360" s="16" t="s">
        <v>914</v>
      </c>
      <c r="V360" s="16" t="s">
        <v>914</v>
      </c>
      <c r="W360" s="7"/>
      <c r="X360" s="7"/>
      <c r="Y360" s="16" t="s">
        <v>914</v>
      </c>
      <c r="Z360" s="7"/>
      <c r="AA360" s="16" t="s">
        <v>914</v>
      </c>
      <c r="AB360" s="7"/>
      <c r="AC360" s="7"/>
      <c r="AD360" s="7" t="s">
        <v>712</v>
      </c>
      <c r="AE360" s="11">
        <v>44012</v>
      </c>
      <c r="AF360" s="11">
        <v>44012</v>
      </c>
      <c r="AG360" s="7" t="s">
        <v>743</v>
      </c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</row>
    <row r="361" spans="1:47" x14ac:dyDescent="0.25">
      <c r="A361" s="13">
        <v>2020</v>
      </c>
      <c r="B361" s="4">
        <v>43831</v>
      </c>
      <c r="C361" s="4">
        <v>44012</v>
      </c>
      <c r="D361" s="13" t="s">
        <v>83</v>
      </c>
      <c r="E361" s="7">
        <v>60710</v>
      </c>
      <c r="F361" s="7" t="s">
        <v>214</v>
      </c>
      <c r="G361" s="7" t="s">
        <v>214</v>
      </c>
      <c r="H361" s="7" t="s">
        <v>263</v>
      </c>
      <c r="I361" s="7" t="s">
        <v>280</v>
      </c>
      <c r="J361" s="7" t="s">
        <v>651</v>
      </c>
      <c r="K361" s="7" t="s">
        <v>352</v>
      </c>
      <c r="L361" s="3" t="s">
        <v>92</v>
      </c>
      <c r="M361" s="9">
        <v>17803.099999999999</v>
      </c>
      <c r="N361" s="13" t="s">
        <v>710</v>
      </c>
      <c r="O361" s="9">
        <v>15655.06</v>
      </c>
      <c r="P361" s="13" t="s">
        <v>710</v>
      </c>
      <c r="Q361" s="16" t="s">
        <v>912</v>
      </c>
      <c r="R361" s="14"/>
      <c r="S361" s="14"/>
      <c r="T361" s="7"/>
      <c r="U361" s="16" t="s">
        <v>912</v>
      </c>
      <c r="V361" s="16" t="s">
        <v>912</v>
      </c>
      <c r="W361" s="7"/>
      <c r="X361" s="7"/>
      <c r="Y361" s="16" t="s">
        <v>912</v>
      </c>
      <c r="Z361" s="7"/>
      <c r="AA361" s="16" t="s">
        <v>912</v>
      </c>
      <c r="AB361" s="7"/>
      <c r="AC361" s="7"/>
      <c r="AD361" s="7" t="s">
        <v>712</v>
      </c>
      <c r="AE361" s="11">
        <v>44012</v>
      </c>
      <c r="AF361" s="11">
        <v>44012</v>
      </c>
      <c r="AG361" s="7" t="s">
        <v>743</v>
      </c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</row>
    <row r="362" spans="1:47" x14ac:dyDescent="0.25">
      <c r="A362" s="13">
        <v>2020</v>
      </c>
      <c r="B362" s="4">
        <v>43831</v>
      </c>
      <c r="C362" s="4">
        <v>44012</v>
      </c>
      <c r="D362" s="13" t="s">
        <v>83</v>
      </c>
      <c r="E362" s="7">
        <v>60710</v>
      </c>
      <c r="F362" s="7" t="s">
        <v>214</v>
      </c>
      <c r="G362" s="7" t="s">
        <v>214</v>
      </c>
      <c r="H362" s="7" t="s">
        <v>263</v>
      </c>
      <c r="I362" s="7" t="s">
        <v>314</v>
      </c>
      <c r="J362" s="7" t="s">
        <v>554</v>
      </c>
      <c r="K362" s="7" t="s">
        <v>517</v>
      </c>
      <c r="L362" s="3" t="s">
        <v>92</v>
      </c>
      <c r="M362" s="9">
        <v>17803.099999999999</v>
      </c>
      <c r="N362" s="13" t="s">
        <v>710</v>
      </c>
      <c r="O362" s="9">
        <v>15655.06</v>
      </c>
      <c r="P362" s="13" t="s">
        <v>710</v>
      </c>
      <c r="Q362" s="16" t="s">
        <v>918</v>
      </c>
      <c r="R362" s="14"/>
      <c r="S362" s="14"/>
      <c r="T362" s="7"/>
      <c r="U362" s="16" t="s">
        <v>918</v>
      </c>
      <c r="V362" s="16" t="s">
        <v>918</v>
      </c>
      <c r="W362" s="7"/>
      <c r="X362" s="7"/>
      <c r="Y362" s="16" t="s">
        <v>918</v>
      </c>
      <c r="Z362" s="7"/>
      <c r="AA362" s="16" t="s">
        <v>918</v>
      </c>
      <c r="AB362" s="7"/>
      <c r="AC362" s="7"/>
      <c r="AD362" s="7" t="s">
        <v>712</v>
      </c>
      <c r="AE362" s="11">
        <v>44012</v>
      </c>
      <c r="AF362" s="11">
        <v>44012</v>
      </c>
      <c r="AG362" s="7" t="s">
        <v>743</v>
      </c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</row>
    <row r="363" spans="1:47" x14ac:dyDescent="0.25">
      <c r="A363" s="13">
        <v>2020</v>
      </c>
      <c r="B363" s="4">
        <v>43831</v>
      </c>
      <c r="C363" s="4">
        <v>44012</v>
      </c>
      <c r="D363" s="13" t="s">
        <v>90</v>
      </c>
      <c r="E363" s="7">
        <v>10102</v>
      </c>
      <c r="F363" s="7" t="s">
        <v>225</v>
      </c>
      <c r="G363" s="7" t="s">
        <v>225</v>
      </c>
      <c r="H363" s="7" t="s">
        <v>263</v>
      </c>
      <c r="I363" s="7" t="s">
        <v>747</v>
      </c>
      <c r="J363" s="7" t="s">
        <v>468</v>
      </c>
      <c r="K363" s="7" t="s">
        <v>520</v>
      </c>
      <c r="L363" s="3" t="s">
        <v>92</v>
      </c>
      <c r="M363" s="9">
        <v>13709.46</v>
      </c>
      <c r="N363" s="13" t="s">
        <v>710</v>
      </c>
      <c r="O363" s="9">
        <v>13158.280000000002</v>
      </c>
      <c r="P363" s="13" t="s">
        <v>710</v>
      </c>
      <c r="Q363" s="16" t="s">
        <v>905</v>
      </c>
      <c r="R363" s="14"/>
      <c r="S363" s="14"/>
      <c r="T363" s="7"/>
      <c r="U363" s="16" t="s">
        <v>905</v>
      </c>
      <c r="V363" s="16" t="s">
        <v>905</v>
      </c>
      <c r="W363" s="7"/>
      <c r="X363" s="7"/>
      <c r="Y363" s="16" t="s">
        <v>905</v>
      </c>
      <c r="Z363" s="7"/>
      <c r="AA363" s="16" t="s">
        <v>905</v>
      </c>
      <c r="AB363" s="7"/>
      <c r="AC363" s="7"/>
      <c r="AD363" s="7" t="s">
        <v>712</v>
      </c>
      <c r="AE363" s="11">
        <v>44012</v>
      </c>
      <c r="AF363" s="11">
        <v>44012</v>
      </c>
      <c r="AG363" s="7" t="s">
        <v>743</v>
      </c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</row>
    <row r="364" spans="1:47" x14ac:dyDescent="0.25">
      <c r="A364" s="13">
        <v>2020</v>
      </c>
      <c r="B364" s="4">
        <v>43831</v>
      </c>
      <c r="C364" s="4">
        <v>44012</v>
      </c>
      <c r="D364" s="13" t="s">
        <v>90</v>
      </c>
      <c r="E364" s="7">
        <v>10102</v>
      </c>
      <c r="F364" s="7" t="s">
        <v>225</v>
      </c>
      <c r="G364" s="7" t="s">
        <v>225</v>
      </c>
      <c r="H364" s="7" t="s">
        <v>263</v>
      </c>
      <c r="I364" s="7" t="s">
        <v>406</v>
      </c>
      <c r="J364" s="7" t="s">
        <v>649</v>
      </c>
      <c r="K364" s="7" t="s">
        <v>511</v>
      </c>
      <c r="L364" s="3" t="s">
        <v>92</v>
      </c>
      <c r="M364" s="9">
        <v>16509.28</v>
      </c>
      <c r="N364" s="13" t="s">
        <v>710</v>
      </c>
      <c r="O364" s="9">
        <v>15958.1</v>
      </c>
      <c r="P364" s="13" t="s">
        <v>710</v>
      </c>
      <c r="Q364" s="16" t="s">
        <v>906</v>
      </c>
      <c r="R364" s="14"/>
      <c r="S364" s="14"/>
      <c r="T364" s="7"/>
      <c r="U364" s="16" t="s">
        <v>906</v>
      </c>
      <c r="V364" s="16" t="s">
        <v>906</v>
      </c>
      <c r="W364" s="7"/>
      <c r="X364" s="7"/>
      <c r="Y364" s="16" t="s">
        <v>906</v>
      </c>
      <c r="Z364" s="7"/>
      <c r="AA364" s="16" t="s">
        <v>906</v>
      </c>
      <c r="AB364" s="7"/>
      <c r="AC364" s="7"/>
      <c r="AD364" s="7" t="s">
        <v>712</v>
      </c>
      <c r="AE364" s="11">
        <v>44012</v>
      </c>
      <c r="AF364" s="11">
        <v>44012</v>
      </c>
      <c r="AG364" s="7" t="s">
        <v>743</v>
      </c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</row>
    <row r="365" spans="1:47" x14ac:dyDescent="0.25">
      <c r="A365" s="13">
        <v>2020</v>
      </c>
      <c r="B365" s="4">
        <v>43831</v>
      </c>
      <c r="C365" s="4">
        <v>44012</v>
      </c>
      <c r="D365" s="13" t="s">
        <v>90</v>
      </c>
      <c r="E365" s="7">
        <v>10102</v>
      </c>
      <c r="F365" s="7" t="s">
        <v>225</v>
      </c>
      <c r="G365" s="7" t="s">
        <v>225</v>
      </c>
      <c r="H365" s="7" t="s">
        <v>263</v>
      </c>
      <c r="I365" s="7" t="s">
        <v>718</v>
      </c>
      <c r="J365" s="7" t="s">
        <v>687</v>
      </c>
      <c r="K365" s="7" t="s">
        <v>483</v>
      </c>
      <c r="L365" s="3" t="s">
        <v>92</v>
      </c>
      <c r="M365" s="9">
        <v>14809.46</v>
      </c>
      <c r="N365" s="13" t="s">
        <v>710</v>
      </c>
      <c r="O365" s="9">
        <v>14258.28</v>
      </c>
      <c r="P365" s="13" t="s">
        <v>710</v>
      </c>
      <c r="Q365" s="16" t="s">
        <v>910</v>
      </c>
      <c r="R365" s="14"/>
      <c r="S365" s="14"/>
      <c r="T365" s="7"/>
      <c r="U365" s="16" t="s">
        <v>910</v>
      </c>
      <c r="V365" s="16" t="s">
        <v>910</v>
      </c>
      <c r="W365" s="7"/>
      <c r="X365" s="7"/>
      <c r="Y365" s="16" t="s">
        <v>910</v>
      </c>
      <c r="Z365" s="7"/>
      <c r="AA365" s="16" t="s">
        <v>910</v>
      </c>
      <c r="AB365" s="7"/>
      <c r="AC365" s="7"/>
      <c r="AD365" s="7" t="s">
        <v>712</v>
      </c>
      <c r="AE365" s="11">
        <v>44012</v>
      </c>
      <c r="AF365" s="11">
        <v>44012</v>
      </c>
      <c r="AG365" s="7" t="s">
        <v>743</v>
      </c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</row>
    <row r="366" spans="1:47" x14ac:dyDescent="0.25">
      <c r="A366" s="13">
        <v>2020</v>
      </c>
      <c r="B366" s="4">
        <v>43831</v>
      </c>
      <c r="C366" s="4">
        <v>44012</v>
      </c>
      <c r="D366" s="13" t="s">
        <v>83</v>
      </c>
      <c r="E366" s="7">
        <v>10111</v>
      </c>
      <c r="F366" s="7" t="s">
        <v>213</v>
      </c>
      <c r="G366" s="7" t="s">
        <v>213</v>
      </c>
      <c r="H366" s="7" t="s">
        <v>259</v>
      </c>
      <c r="I366" s="7" t="s">
        <v>376</v>
      </c>
      <c r="J366" s="7" t="s">
        <v>542</v>
      </c>
      <c r="K366" s="7" t="s">
        <v>482</v>
      </c>
      <c r="L366" s="3" t="s">
        <v>92</v>
      </c>
      <c r="M366" s="9">
        <v>17863.099999999999</v>
      </c>
      <c r="N366" s="13" t="s">
        <v>710</v>
      </c>
      <c r="O366" s="9">
        <v>15697.88</v>
      </c>
      <c r="P366" s="13" t="s">
        <v>710</v>
      </c>
      <c r="Q366" s="16" t="s">
        <v>920</v>
      </c>
      <c r="R366" s="14"/>
      <c r="S366" s="14"/>
      <c r="T366" s="7"/>
      <c r="U366" s="16" t="s">
        <v>920</v>
      </c>
      <c r="V366" s="16" t="s">
        <v>920</v>
      </c>
      <c r="W366" s="7"/>
      <c r="X366" s="7"/>
      <c r="Y366" s="16" t="s">
        <v>920</v>
      </c>
      <c r="Z366" s="7"/>
      <c r="AA366" s="16" t="s">
        <v>920</v>
      </c>
      <c r="AB366" s="7"/>
      <c r="AC366" s="7"/>
      <c r="AD366" s="7" t="s">
        <v>712</v>
      </c>
      <c r="AE366" s="11">
        <v>44012</v>
      </c>
      <c r="AF366" s="11">
        <v>44012</v>
      </c>
      <c r="AG366" s="7" t="s">
        <v>743</v>
      </c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</row>
    <row r="367" spans="1:47" x14ac:dyDescent="0.25">
      <c r="A367" s="13">
        <v>2020</v>
      </c>
      <c r="B367" s="4">
        <v>43831</v>
      </c>
      <c r="C367" s="4">
        <v>44012</v>
      </c>
      <c r="D367" s="13" t="s">
        <v>90</v>
      </c>
      <c r="E367" s="7">
        <v>40204</v>
      </c>
      <c r="F367" s="7" t="s">
        <v>228</v>
      </c>
      <c r="G367" s="7" t="s">
        <v>228</v>
      </c>
      <c r="H367" s="7" t="s">
        <v>259</v>
      </c>
      <c r="I367" s="7" t="s">
        <v>378</v>
      </c>
      <c r="J367" s="7" t="s">
        <v>488</v>
      </c>
      <c r="K367" s="7" t="s">
        <v>482</v>
      </c>
      <c r="L367" s="3" t="s">
        <v>93</v>
      </c>
      <c r="M367" s="9">
        <v>34252.160000000003</v>
      </c>
      <c r="N367" s="13" t="s">
        <v>710</v>
      </c>
      <c r="O367" s="9">
        <v>30178.38</v>
      </c>
      <c r="P367" s="13" t="s">
        <v>710</v>
      </c>
      <c r="Q367" s="16" t="s">
        <v>923</v>
      </c>
      <c r="R367" s="14"/>
      <c r="S367" s="14"/>
      <c r="T367" s="7"/>
      <c r="U367" s="16" t="s">
        <v>923</v>
      </c>
      <c r="V367" s="16" t="s">
        <v>923</v>
      </c>
      <c r="W367" s="7"/>
      <c r="X367" s="7"/>
      <c r="Y367" s="16" t="s">
        <v>923</v>
      </c>
      <c r="Z367" s="7"/>
      <c r="AA367" s="16" t="s">
        <v>923</v>
      </c>
      <c r="AB367" s="7"/>
      <c r="AC367" s="7"/>
      <c r="AD367" s="7" t="s">
        <v>712</v>
      </c>
      <c r="AE367" s="11">
        <v>44012</v>
      </c>
      <c r="AF367" s="11">
        <v>44012</v>
      </c>
      <c r="AG367" s="7" t="s">
        <v>743</v>
      </c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</row>
    <row r="368" spans="1:47" x14ac:dyDescent="0.25">
      <c r="A368" s="13">
        <v>2020</v>
      </c>
      <c r="B368" s="4">
        <v>43831</v>
      </c>
      <c r="C368" s="4">
        <v>44012</v>
      </c>
      <c r="D368" s="13" t="s">
        <v>90</v>
      </c>
      <c r="E368" s="7">
        <v>40216</v>
      </c>
      <c r="F368" s="7" t="s">
        <v>232</v>
      </c>
      <c r="G368" s="7" t="s">
        <v>232</v>
      </c>
      <c r="H368" s="7" t="s">
        <v>259</v>
      </c>
      <c r="I368" s="7" t="s">
        <v>377</v>
      </c>
      <c r="J368" s="7" t="s">
        <v>636</v>
      </c>
      <c r="K368" s="7" t="s">
        <v>514</v>
      </c>
      <c r="L368" s="3" t="s">
        <v>93</v>
      </c>
      <c r="M368" s="9">
        <v>18000.5</v>
      </c>
      <c r="N368" s="13" t="s">
        <v>710</v>
      </c>
      <c r="O368" s="9">
        <v>17417.580000000002</v>
      </c>
      <c r="P368" s="13" t="s">
        <v>710</v>
      </c>
      <c r="Q368" s="16" t="s">
        <v>922</v>
      </c>
      <c r="R368" s="14"/>
      <c r="S368" s="14"/>
      <c r="T368" s="7"/>
      <c r="U368" s="16" t="s">
        <v>922</v>
      </c>
      <c r="V368" s="16" t="s">
        <v>922</v>
      </c>
      <c r="W368" s="7"/>
      <c r="X368" s="7"/>
      <c r="Y368" s="16" t="s">
        <v>922</v>
      </c>
      <c r="Z368" s="7"/>
      <c r="AA368" s="16" t="s">
        <v>922</v>
      </c>
      <c r="AB368" s="7"/>
      <c r="AC368" s="7"/>
      <c r="AD368" s="7" t="s">
        <v>712</v>
      </c>
      <c r="AE368" s="11">
        <v>44012</v>
      </c>
      <c r="AF368" s="11">
        <v>44012</v>
      </c>
      <c r="AG368" s="7" t="s">
        <v>743</v>
      </c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</row>
    <row r="369" spans="1:47" x14ac:dyDescent="0.25">
      <c r="A369" s="13">
        <v>2020</v>
      </c>
      <c r="B369" s="4">
        <v>43831</v>
      </c>
      <c r="C369" s="4">
        <v>44012</v>
      </c>
      <c r="D369" s="13" t="s">
        <v>83</v>
      </c>
      <c r="E369" s="7">
        <v>60710</v>
      </c>
      <c r="F369" s="7" t="s">
        <v>214</v>
      </c>
      <c r="G369" s="8" t="s">
        <v>214</v>
      </c>
      <c r="H369" s="7" t="s">
        <v>259</v>
      </c>
      <c r="I369" s="7" t="s">
        <v>334</v>
      </c>
      <c r="J369" s="7" t="s">
        <v>680</v>
      </c>
      <c r="K369" s="7" t="s">
        <v>352</v>
      </c>
      <c r="L369" s="3" t="s">
        <v>93</v>
      </c>
      <c r="M369" s="9">
        <v>17803.099999999999</v>
      </c>
      <c r="N369" s="13" t="s">
        <v>710</v>
      </c>
      <c r="O369" s="9">
        <v>15655.06</v>
      </c>
      <c r="P369" s="13" t="s">
        <v>710</v>
      </c>
      <c r="Q369" s="16" t="s">
        <v>924</v>
      </c>
      <c r="R369" s="14"/>
      <c r="S369" s="14"/>
      <c r="T369" s="7"/>
      <c r="U369" s="16" t="s">
        <v>924</v>
      </c>
      <c r="V369" s="16" t="s">
        <v>924</v>
      </c>
      <c r="W369" s="7"/>
      <c r="X369" s="7"/>
      <c r="Y369" s="16" t="s">
        <v>924</v>
      </c>
      <c r="Z369" s="7"/>
      <c r="AA369" s="16" t="s">
        <v>924</v>
      </c>
      <c r="AB369" s="7"/>
      <c r="AC369" s="7"/>
      <c r="AD369" s="7" t="s">
        <v>712</v>
      </c>
      <c r="AE369" s="11">
        <v>44012</v>
      </c>
      <c r="AF369" s="11">
        <v>44012</v>
      </c>
      <c r="AG369" s="7" t="s">
        <v>743</v>
      </c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</row>
    <row r="370" spans="1:47" x14ac:dyDescent="0.25">
      <c r="A370" s="13">
        <v>2020</v>
      </c>
      <c r="B370" s="4">
        <v>43831</v>
      </c>
      <c r="C370" s="4">
        <v>44012</v>
      </c>
      <c r="D370" s="13" t="s">
        <v>90</v>
      </c>
      <c r="E370" s="7">
        <v>70303</v>
      </c>
      <c r="F370" s="7" t="s">
        <v>238</v>
      </c>
      <c r="G370" s="7" t="s">
        <v>238</v>
      </c>
      <c r="H370" s="7" t="s">
        <v>259</v>
      </c>
      <c r="I370" s="7" t="s">
        <v>278</v>
      </c>
      <c r="J370" s="7" t="s">
        <v>485</v>
      </c>
      <c r="K370" s="7" t="s">
        <v>502</v>
      </c>
      <c r="L370" s="3" t="s">
        <v>93</v>
      </c>
      <c r="M370" s="9">
        <v>12802.54</v>
      </c>
      <c r="N370" s="13" t="s">
        <v>710</v>
      </c>
      <c r="O370" s="9">
        <v>12338.82</v>
      </c>
      <c r="P370" s="13" t="s">
        <v>710</v>
      </c>
      <c r="Q370" s="16" t="s">
        <v>921</v>
      </c>
      <c r="R370" s="14"/>
      <c r="S370" s="14"/>
      <c r="T370" s="7"/>
      <c r="U370" s="16" t="s">
        <v>921</v>
      </c>
      <c r="V370" s="16" t="s">
        <v>921</v>
      </c>
      <c r="W370" s="7"/>
      <c r="X370" s="7"/>
      <c r="Y370" s="16" t="s">
        <v>921</v>
      </c>
      <c r="Z370" s="7"/>
      <c r="AA370" s="16" t="s">
        <v>921</v>
      </c>
      <c r="AB370" s="7"/>
      <c r="AC370" s="7"/>
      <c r="AD370" s="7" t="s">
        <v>712</v>
      </c>
      <c r="AE370" s="11">
        <v>44012</v>
      </c>
      <c r="AF370" s="11">
        <v>44012</v>
      </c>
      <c r="AG370" s="7" t="s">
        <v>743</v>
      </c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</row>
    <row r="371" spans="1:47" x14ac:dyDescent="0.25">
      <c r="A371" s="13">
        <v>2020</v>
      </c>
      <c r="B371" s="4">
        <v>43831</v>
      </c>
      <c r="C371" s="4">
        <v>44012</v>
      </c>
      <c r="D371" s="13" t="s">
        <v>90</v>
      </c>
      <c r="E371" s="7">
        <v>20194</v>
      </c>
      <c r="F371" s="7" t="s">
        <v>217</v>
      </c>
      <c r="G371" s="7" t="s">
        <v>217</v>
      </c>
      <c r="H371" s="7" t="s">
        <v>262</v>
      </c>
      <c r="I371" s="7" t="s">
        <v>754</v>
      </c>
      <c r="J371" s="7" t="s">
        <v>545</v>
      </c>
      <c r="K371" s="7" t="s">
        <v>615</v>
      </c>
      <c r="L371" s="3" t="s">
        <v>92</v>
      </c>
      <c r="M371" s="9">
        <v>8004.8599999999988</v>
      </c>
      <c r="N371" s="13" t="s">
        <v>710</v>
      </c>
      <c r="O371" s="9">
        <v>7627.74</v>
      </c>
      <c r="P371" s="13" t="s">
        <v>710</v>
      </c>
      <c r="Q371" s="16" t="s">
        <v>929</v>
      </c>
      <c r="R371" s="14"/>
      <c r="S371" s="14"/>
      <c r="T371" s="7"/>
      <c r="U371" s="16" t="s">
        <v>929</v>
      </c>
      <c r="V371" s="16" t="s">
        <v>929</v>
      </c>
      <c r="W371" s="7"/>
      <c r="X371" s="7"/>
      <c r="Y371" s="16" t="s">
        <v>929</v>
      </c>
      <c r="Z371" s="7"/>
      <c r="AA371" s="16" t="s">
        <v>929</v>
      </c>
      <c r="AB371" s="7"/>
      <c r="AC371" s="7"/>
      <c r="AD371" s="7" t="s">
        <v>712</v>
      </c>
      <c r="AE371" s="11">
        <v>44012</v>
      </c>
      <c r="AF371" s="11">
        <v>44012</v>
      </c>
      <c r="AG371" s="7" t="s">
        <v>743</v>
      </c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</row>
    <row r="372" spans="1:47" x14ac:dyDescent="0.25">
      <c r="A372" s="13">
        <v>2020</v>
      </c>
      <c r="B372" s="4">
        <v>43831</v>
      </c>
      <c r="C372" s="4">
        <v>44012</v>
      </c>
      <c r="D372" s="13" t="s">
        <v>90</v>
      </c>
      <c r="E372" s="7">
        <v>70304</v>
      </c>
      <c r="F372" s="7" t="s">
        <v>217</v>
      </c>
      <c r="G372" s="7" t="s">
        <v>217</v>
      </c>
      <c r="H372" s="7" t="s">
        <v>262</v>
      </c>
      <c r="I372" s="7" t="s">
        <v>384</v>
      </c>
      <c r="J372" s="7" t="s">
        <v>487</v>
      </c>
      <c r="K372" s="7" t="s">
        <v>695</v>
      </c>
      <c r="L372" s="3" t="s">
        <v>92</v>
      </c>
      <c r="M372" s="9">
        <v>13036.36</v>
      </c>
      <c r="N372" s="13" t="s">
        <v>710</v>
      </c>
      <c r="O372" s="9">
        <v>12618.66</v>
      </c>
      <c r="P372" s="13" t="s">
        <v>710</v>
      </c>
      <c r="Q372" s="16" t="s">
        <v>930</v>
      </c>
      <c r="R372" s="14"/>
      <c r="S372" s="14"/>
      <c r="T372" s="7"/>
      <c r="U372" s="16" t="s">
        <v>930</v>
      </c>
      <c r="V372" s="16" t="s">
        <v>930</v>
      </c>
      <c r="W372" s="7"/>
      <c r="X372" s="7"/>
      <c r="Y372" s="16" t="s">
        <v>930</v>
      </c>
      <c r="Z372" s="7"/>
      <c r="AA372" s="16" t="s">
        <v>930</v>
      </c>
      <c r="AB372" s="7"/>
      <c r="AC372" s="7"/>
      <c r="AD372" s="7" t="s">
        <v>712</v>
      </c>
      <c r="AE372" s="11">
        <v>44012</v>
      </c>
      <c r="AF372" s="11">
        <v>44012</v>
      </c>
      <c r="AG372" s="7" t="s">
        <v>743</v>
      </c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</row>
    <row r="373" spans="1:47" x14ac:dyDescent="0.25">
      <c r="A373" s="13">
        <v>2020</v>
      </c>
      <c r="B373" s="4">
        <v>43831</v>
      </c>
      <c r="C373" s="4">
        <v>44012</v>
      </c>
      <c r="D373" s="13" t="s">
        <v>90</v>
      </c>
      <c r="E373" s="7">
        <v>40216</v>
      </c>
      <c r="F373" s="7" t="s">
        <v>232</v>
      </c>
      <c r="G373" s="7" t="s">
        <v>232</v>
      </c>
      <c r="H373" s="7" t="s">
        <v>262</v>
      </c>
      <c r="I373" s="7" t="s">
        <v>294</v>
      </c>
      <c r="J373" s="7" t="s">
        <v>486</v>
      </c>
      <c r="K373" s="7" t="s">
        <v>538</v>
      </c>
      <c r="L373" s="3" t="s">
        <v>93</v>
      </c>
      <c r="M373" s="9">
        <v>12212.72</v>
      </c>
      <c r="N373" s="13" t="s">
        <v>710</v>
      </c>
      <c r="O373" s="9">
        <v>11629.8</v>
      </c>
      <c r="P373" s="13" t="s">
        <v>710</v>
      </c>
      <c r="Q373" s="16" t="s">
        <v>928</v>
      </c>
      <c r="R373" s="14"/>
      <c r="S373" s="14"/>
      <c r="T373" s="7"/>
      <c r="U373" s="16" t="s">
        <v>928</v>
      </c>
      <c r="V373" s="16" t="s">
        <v>928</v>
      </c>
      <c r="W373" s="7"/>
      <c r="X373" s="7"/>
      <c r="Y373" s="16" t="s">
        <v>928</v>
      </c>
      <c r="Z373" s="7"/>
      <c r="AA373" s="16" t="s">
        <v>928</v>
      </c>
      <c r="AB373" s="7"/>
      <c r="AC373" s="7"/>
      <c r="AD373" s="7" t="s">
        <v>712</v>
      </c>
      <c r="AE373" s="11">
        <v>44012</v>
      </c>
      <c r="AF373" s="11">
        <v>44012</v>
      </c>
      <c r="AG373" s="7" t="s">
        <v>743</v>
      </c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</row>
    <row r="374" spans="1:47" x14ac:dyDescent="0.25">
      <c r="A374" s="13">
        <v>2020</v>
      </c>
      <c r="B374" s="4">
        <v>43831</v>
      </c>
      <c r="C374" s="4">
        <v>44012</v>
      </c>
      <c r="D374" s="13" t="s">
        <v>90</v>
      </c>
      <c r="E374" s="7">
        <v>40216</v>
      </c>
      <c r="F374" s="7" t="s">
        <v>232</v>
      </c>
      <c r="G374" s="7" t="s">
        <v>232</v>
      </c>
      <c r="H374" s="7" t="s">
        <v>262</v>
      </c>
      <c r="I374" s="7" t="s">
        <v>361</v>
      </c>
      <c r="J374" s="7" t="s">
        <v>510</v>
      </c>
      <c r="K374" s="7" t="s">
        <v>482</v>
      </c>
      <c r="L374" s="3" t="s">
        <v>92</v>
      </c>
      <c r="M374" s="9">
        <v>21564.54</v>
      </c>
      <c r="N374" s="13" t="s">
        <v>710</v>
      </c>
      <c r="O374" s="9">
        <v>20260.360000000004</v>
      </c>
      <c r="P374" s="13" t="s">
        <v>710</v>
      </c>
      <c r="Q374" s="16" t="s">
        <v>931</v>
      </c>
      <c r="R374" s="14"/>
      <c r="S374" s="14"/>
      <c r="T374" s="7"/>
      <c r="U374" s="16" t="s">
        <v>931</v>
      </c>
      <c r="V374" s="16" t="s">
        <v>931</v>
      </c>
      <c r="W374" s="7"/>
      <c r="X374" s="7"/>
      <c r="Y374" s="16" t="s">
        <v>931</v>
      </c>
      <c r="Z374" s="7"/>
      <c r="AA374" s="16" t="s">
        <v>931</v>
      </c>
      <c r="AB374" s="7"/>
      <c r="AC374" s="7"/>
      <c r="AD374" s="7" t="s">
        <v>712</v>
      </c>
      <c r="AE374" s="11">
        <v>44012</v>
      </c>
      <c r="AF374" s="11">
        <v>44012</v>
      </c>
      <c r="AG374" s="7" t="s">
        <v>743</v>
      </c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</row>
    <row r="375" spans="1:47" x14ac:dyDescent="0.25">
      <c r="A375" s="13">
        <v>2020</v>
      </c>
      <c r="B375" s="4">
        <v>43831</v>
      </c>
      <c r="C375" s="4">
        <v>44012</v>
      </c>
      <c r="D375" s="13" t="s">
        <v>90</v>
      </c>
      <c r="E375" s="7">
        <v>40216</v>
      </c>
      <c r="F375" s="7" t="s">
        <v>232</v>
      </c>
      <c r="G375" s="7" t="s">
        <v>232</v>
      </c>
      <c r="H375" s="7" t="s">
        <v>262</v>
      </c>
      <c r="I375" s="7" t="s">
        <v>397</v>
      </c>
      <c r="J375" s="7" t="s">
        <v>597</v>
      </c>
      <c r="K375" s="7" t="s">
        <v>571</v>
      </c>
      <c r="L375" s="3" t="s">
        <v>93</v>
      </c>
      <c r="M375" s="9">
        <v>21564.54</v>
      </c>
      <c r="N375" s="13" t="s">
        <v>710</v>
      </c>
      <c r="O375" s="9">
        <v>20260.360000000004</v>
      </c>
      <c r="P375" s="13" t="s">
        <v>710</v>
      </c>
      <c r="Q375" s="16" t="s">
        <v>934</v>
      </c>
      <c r="R375" s="14"/>
      <c r="S375" s="14"/>
      <c r="T375" s="7"/>
      <c r="U375" s="16" t="s">
        <v>934</v>
      </c>
      <c r="V375" s="16" t="s">
        <v>934</v>
      </c>
      <c r="W375" s="7"/>
      <c r="X375" s="7"/>
      <c r="Y375" s="16" t="s">
        <v>934</v>
      </c>
      <c r="Z375" s="7"/>
      <c r="AA375" s="16" t="s">
        <v>934</v>
      </c>
      <c r="AB375" s="7"/>
      <c r="AC375" s="7"/>
      <c r="AD375" s="7" t="s">
        <v>712</v>
      </c>
      <c r="AE375" s="11">
        <v>44012</v>
      </c>
      <c r="AF375" s="11">
        <v>44012</v>
      </c>
      <c r="AG375" s="7" t="s">
        <v>743</v>
      </c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</row>
    <row r="376" spans="1:47" x14ac:dyDescent="0.25">
      <c r="A376" s="13">
        <v>2020</v>
      </c>
      <c r="B376" s="4">
        <v>43831</v>
      </c>
      <c r="C376" s="4">
        <v>44012</v>
      </c>
      <c r="D376" s="13" t="s">
        <v>83</v>
      </c>
      <c r="E376" s="7">
        <v>10503</v>
      </c>
      <c r="F376" s="7" t="s">
        <v>242</v>
      </c>
      <c r="G376" s="7" t="s">
        <v>242</v>
      </c>
      <c r="H376" s="7" t="s">
        <v>262</v>
      </c>
      <c r="I376" s="7" t="s">
        <v>362</v>
      </c>
      <c r="J376" s="7" t="s">
        <v>483</v>
      </c>
      <c r="K376" s="7" t="s">
        <v>520</v>
      </c>
      <c r="L376" s="3" t="s">
        <v>93</v>
      </c>
      <c r="M376" s="9">
        <v>18122.48</v>
      </c>
      <c r="N376" s="13" t="s">
        <v>710</v>
      </c>
      <c r="O376" s="9">
        <v>15935.88</v>
      </c>
      <c r="P376" s="13" t="s">
        <v>710</v>
      </c>
      <c r="Q376" s="16" t="s">
        <v>927</v>
      </c>
      <c r="R376" s="14"/>
      <c r="S376" s="14"/>
      <c r="T376" s="7"/>
      <c r="U376" s="16" t="s">
        <v>927</v>
      </c>
      <c r="V376" s="16" t="s">
        <v>927</v>
      </c>
      <c r="W376" s="7"/>
      <c r="X376" s="7"/>
      <c r="Y376" s="16" t="s">
        <v>927</v>
      </c>
      <c r="Z376" s="7"/>
      <c r="AA376" s="16" t="s">
        <v>927</v>
      </c>
      <c r="AB376" s="7"/>
      <c r="AC376" s="7"/>
      <c r="AD376" s="7" t="s">
        <v>712</v>
      </c>
      <c r="AE376" s="11">
        <v>44012</v>
      </c>
      <c r="AF376" s="11">
        <v>44012</v>
      </c>
      <c r="AG376" s="7" t="s">
        <v>743</v>
      </c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</row>
    <row r="377" spans="1:47" x14ac:dyDescent="0.25">
      <c r="A377" s="13">
        <v>2020</v>
      </c>
      <c r="B377" s="4">
        <v>43831</v>
      </c>
      <c r="C377" s="4">
        <v>44012</v>
      </c>
      <c r="D377" s="13" t="s">
        <v>83</v>
      </c>
      <c r="E377" s="7">
        <v>10403</v>
      </c>
      <c r="F377" s="7" t="s">
        <v>222</v>
      </c>
      <c r="G377" s="7" t="s">
        <v>222</v>
      </c>
      <c r="H377" s="7" t="s">
        <v>262</v>
      </c>
      <c r="I377" s="7" t="s">
        <v>395</v>
      </c>
      <c r="J377" s="7" t="s">
        <v>646</v>
      </c>
      <c r="K377" s="7" t="s">
        <v>482</v>
      </c>
      <c r="L377" s="3" t="s">
        <v>92</v>
      </c>
      <c r="M377" s="9">
        <v>17935.099999999999</v>
      </c>
      <c r="N377" s="13" t="s">
        <v>710</v>
      </c>
      <c r="O377" s="9">
        <v>15749.28</v>
      </c>
      <c r="P377" s="13" t="s">
        <v>710</v>
      </c>
      <c r="Q377" s="16" t="s">
        <v>926</v>
      </c>
      <c r="R377" s="14"/>
      <c r="S377" s="14"/>
      <c r="T377" s="7"/>
      <c r="U377" s="16" t="s">
        <v>926</v>
      </c>
      <c r="V377" s="16" t="s">
        <v>926</v>
      </c>
      <c r="W377" s="7"/>
      <c r="X377" s="7"/>
      <c r="Y377" s="16" t="s">
        <v>926</v>
      </c>
      <c r="Z377" s="7"/>
      <c r="AA377" s="16" t="s">
        <v>926</v>
      </c>
      <c r="AB377" s="7"/>
      <c r="AC377" s="7"/>
      <c r="AD377" s="7" t="s">
        <v>712</v>
      </c>
      <c r="AE377" s="11">
        <v>44012</v>
      </c>
      <c r="AF377" s="11">
        <v>44012</v>
      </c>
      <c r="AG377" s="7" t="s">
        <v>743</v>
      </c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</row>
    <row r="378" spans="1:47" x14ac:dyDescent="0.25">
      <c r="A378" s="13">
        <v>2020</v>
      </c>
      <c r="B378" s="4">
        <v>43831</v>
      </c>
      <c r="C378" s="4">
        <v>44012</v>
      </c>
      <c r="D378" s="13" t="s">
        <v>83</v>
      </c>
      <c r="E378" s="7">
        <v>10403</v>
      </c>
      <c r="F378" s="7" t="s">
        <v>222</v>
      </c>
      <c r="G378" s="7" t="s">
        <v>222</v>
      </c>
      <c r="H378" s="7" t="s">
        <v>262</v>
      </c>
      <c r="I378" s="7" t="s">
        <v>305</v>
      </c>
      <c r="J378" s="7" t="s">
        <v>488</v>
      </c>
      <c r="K378" s="7" t="s">
        <v>682</v>
      </c>
      <c r="L378" s="3" t="s">
        <v>93</v>
      </c>
      <c r="M378" s="9">
        <v>22516.98</v>
      </c>
      <c r="N378" s="13" t="s">
        <v>710</v>
      </c>
      <c r="O378" s="9">
        <v>19554.919999999998</v>
      </c>
      <c r="P378" s="13" t="s">
        <v>710</v>
      </c>
      <c r="Q378" s="16" t="s">
        <v>932</v>
      </c>
      <c r="R378" s="14"/>
      <c r="S378" s="14"/>
      <c r="T378" s="7"/>
      <c r="U378" s="16" t="s">
        <v>932</v>
      </c>
      <c r="V378" s="16" t="s">
        <v>932</v>
      </c>
      <c r="W378" s="7"/>
      <c r="X378" s="7"/>
      <c r="Y378" s="16" t="s">
        <v>932</v>
      </c>
      <c r="Z378" s="7"/>
      <c r="AA378" s="16" t="s">
        <v>932</v>
      </c>
      <c r="AB378" s="7"/>
      <c r="AC378" s="7"/>
      <c r="AD378" s="7" t="s">
        <v>712</v>
      </c>
      <c r="AE378" s="11">
        <v>44012</v>
      </c>
      <c r="AF378" s="11">
        <v>44012</v>
      </c>
      <c r="AG378" s="7" t="s">
        <v>743</v>
      </c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</row>
    <row r="379" spans="1:47" x14ac:dyDescent="0.25">
      <c r="A379" s="13">
        <v>2020</v>
      </c>
      <c r="B379" s="4">
        <v>43831</v>
      </c>
      <c r="C379" s="4">
        <v>44012</v>
      </c>
      <c r="D379" s="13" t="s">
        <v>83</v>
      </c>
      <c r="E379" s="7">
        <v>60710</v>
      </c>
      <c r="F379" s="7" t="s">
        <v>214</v>
      </c>
      <c r="G379" s="7" t="s">
        <v>214</v>
      </c>
      <c r="H379" s="7" t="s">
        <v>262</v>
      </c>
      <c r="I379" s="7" t="s">
        <v>345</v>
      </c>
      <c r="J379" s="7" t="s">
        <v>513</v>
      </c>
      <c r="K379" s="7" t="s">
        <v>313</v>
      </c>
      <c r="L379" s="3" t="s">
        <v>92</v>
      </c>
      <c r="M379" s="9">
        <v>17803.099999999999</v>
      </c>
      <c r="N379" s="13" t="s">
        <v>710</v>
      </c>
      <c r="O379" s="9">
        <v>15655.06</v>
      </c>
      <c r="P379" s="13" t="s">
        <v>710</v>
      </c>
      <c r="Q379" s="16" t="s">
        <v>933</v>
      </c>
      <c r="R379" s="14"/>
      <c r="S379" s="14"/>
      <c r="T379" s="7"/>
      <c r="U379" s="16" t="s">
        <v>933</v>
      </c>
      <c r="V379" s="16" t="s">
        <v>933</v>
      </c>
      <c r="W379" s="7"/>
      <c r="X379" s="7"/>
      <c r="Y379" s="16" t="s">
        <v>933</v>
      </c>
      <c r="Z379" s="7"/>
      <c r="AA379" s="16" t="s">
        <v>933</v>
      </c>
      <c r="AB379" s="7"/>
      <c r="AC379" s="7"/>
      <c r="AD379" s="7" t="s">
        <v>712</v>
      </c>
      <c r="AE379" s="11">
        <v>44012</v>
      </c>
      <c r="AF379" s="11">
        <v>44012</v>
      </c>
      <c r="AG379" s="7" t="s">
        <v>743</v>
      </c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</row>
    <row r="380" spans="1:47" x14ac:dyDescent="0.25">
      <c r="A380" s="13">
        <v>2020</v>
      </c>
      <c r="B380" s="4">
        <v>43831</v>
      </c>
      <c r="C380" s="4">
        <v>44012</v>
      </c>
      <c r="D380" s="13" t="s">
        <v>90</v>
      </c>
      <c r="E380" s="7">
        <v>70304</v>
      </c>
      <c r="F380" s="7" t="s">
        <v>217</v>
      </c>
      <c r="G380" s="7" t="s">
        <v>217</v>
      </c>
      <c r="H380" s="7" t="s">
        <v>258</v>
      </c>
      <c r="I380" s="7" t="s">
        <v>295</v>
      </c>
      <c r="J380" s="7" t="s">
        <v>505</v>
      </c>
      <c r="K380" s="7" t="s">
        <v>482</v>
      </c>
      <c r="L380" s="3" t="s">
        <v>93</v>
      </c>
      <c r="M380" s="9">
        <v>8636.36</v>
      </c>
      <c r="N380" s="13" t="s">
        <v>710</v>
      </c>
      <c r="O380" s="9">
        <v>8218.66</v>
      </c>
      <c r="P380" s="13" t="s">
        <v>710</v>
      </c>
      <c r="Q380" s="16" t="s">
        <v>939</v>
      </c>
      <c r="R380" s="14"/>
      <c r="S380" s="14"/>
      <c r="T380" s="7"/>
      <c r="U380" s="16" t="s">
        <v>939</v>
      </c>
      <c r="V380" s="16" t="s">
        <v>939</v>
      </c>
      <c r="W380" s="7"/>
      <c r="X380" s="7"/>
      <c r="Y380" s="16" t="s">
        <v>939</v>
      </c>
      <c r="Z380" s="7"/>
      <c r="AA380" s="16" t="s">
        <v>939</v>
      </c>
      <c r="AB380" s="7"/>
      <c r="AC380" s="7"/>
      <c r="AD380" s="7" t="s">
        <v>712</v>
      </c>
      <c r="AE380" s="11">
        <v>44012</v>
      </c>
      <c r="AF380" s="11">
        <v>44012</v>
      </c>
      <c r="AG380" s="7" t="s">
        <v>743</v>
      </c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</row>
    <row r="381" spans="1:47" x14ac:dyDescent="0.25">
      <c r="A381" s="13">
        <v>2020</v>
      </c>
      <c r="B381" s="4">
        <v>43831</v>
      </c>
      <c r="C381" s="4">
        <v>44012</v>
      </c>
      <c r="D381" s="13" t="s">
        <v>90</v>
      </c>
      <c r="E381" s="7">
        <v>20105</v>
      </c>
      <c r="F381" s="7" t="s">
        <v>234</v>
      </c>
      <c r="G381" s="3" t="s">
        <v>225</v>
      </c>
      <c r="H381" s="7" t="s">
        <v>258</v>
      </c>
      <c r="I381" s="7" t="s">
        <v>370</v>
      </c>
      <c r="J381" s="7" t="s">
        <v>632</v>
      </c>
      <c r="K381" s="7" t="s">
        <v>589</v>
      </c>
      <c r="L381" s="3" t="s">
        <v>92</v>
      </c>
      <c r="M381" s="9">
        <v>14519.72</v>
      </c>
      <c r="N381" s="13" t="s">
        <v>710</v>
      </c>
      <c r="O381" s="9">
        <v>14491.520000000002</v>
      </c>
      <c r="P381" s="13" t="s">
        <v>710</v>
      </c>
      <c r="Q381" s="16" t="s">
        <v>935</v>
      </c>
      <c r="R381" s="14"/>
      <c r="S381" s="14"/>
      <c r="T381" s="7"/>
      <c r="U381" s="16" t="s">
        <v>935</v>
      </c>
      <c r="V381" s="16" t="s">
        <v>935</v>
      </c>
      <c r="W381" s="7"/>
      <c r="X381" s="7"/>
      <c r="Y381" s="16" t="s">
        <v>935</v>
      </c>
      <c r="Z381" s="7"/>
      <c r="AA381" s="16" t="s">
        <v>935</v>
      </c>
      <c r="AB381" s="7"/>
      <c r="AC381" s="7"/>
      <c r="AD381" s="7" t="s">
        <v>712</v>
      </c>
      <c r="AE381" s="11">
        <v>44012</v>
      </c>
      <c r="AF381" s="11">
        <v>44012</v>
      </c>
      <c r="AG381" s="7" t="s">
        <v>743</v>
      </c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</row>
    <row r="382" spans="1:47" x14ac:dyDescent="0.25">
      <c r="A382" s="13">
        <v>2020</v>
      </c>
      <c r="B382" s="4">
        <v>43831</v>
      </c>
      <c r="C382" s="4">
        <v>44012</v>
      </c>
      <c r="D382" s="13" t="s">
        <v>90</v>
      </c>
      <c r="E382" s="7">
        <v>20105</v>
      </c>
      <c r="F382" s="7" t="s">
        <v>234</v>
      </c>
      <c r="G382" s="7" t="s">
        <v>217</v>
      </c>
      <c r="H382" s="7" t="s">
        <v>258</v>
      </c>
      <c r="I382" s="7" t="s">
        <v>288</v>
      </c>
      <c r="J382" s="7" t="s">
        <v>486</v>
      </c>
      <c r="K382" s="7" t="s">
        <v>690</v>
      </c>
      <c r="L382" s="3" t="s">
        <v>93</v>
      </c>
      <c r="M382" s="9">
        <v>7324.7</v>
      </c>
      <c r="N382" s="13" t="s">
        <v>710</v>
      </c>
      <c r="O382" s="9">
        <v>7296.5</v>
      </c>
      <c r="P382" s="13" t="s">
        <v>710</v>
      </c>
      <c r="Q382" s="16" t="s">
        <v>938</v>
      </c>
      <c r="R382" s="14"/>
      <c r="S382" s="14"/>
      <c r="T382" s="7"/>
      <c r="U382" s="16" t="s">
        <v>938</v>
      </c>
      <c r="V382" s="16" t="s">
        <v>938</v>
      </c>
      <c r="W382" s="7"/>
      <c r="X382" s="7"/>
      <c r="Y382" s="16" t="s">
        <v>938</v>
      </c>
      <c r="Z382" s="7"/>
      <c r="AA382" s="16" t="s">
        <v>938</v>
      </c>
      <c r="AB382" s="7"/>
      <c r="AC382" s="7"/>
      <c r="AD382" s="7" t="s">
        <v>712</v>
      </c>
      <c r="AE382" s="11">
        <v>44012</v>
      </c>
      <c r="AF382" s="11">
        <v>44012</v>
      </c>
      <c r="AG382" s="7" t="s">
        <v>743</v>
      </c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</row>
    <row r="383" spans="1:47" x14ac:dyDescent="0.25">
      <c r="A383" s="13">
        <v>2020</v>
      </c>
      <c r="B383" s="4">
        <v>43831</v>
      </c>
      <c r="C383" s="4">
        <v>44012</v>
      </c>
      <c r="D383" s="13" t="s">
        <v>90</v>
      </c>
      <c r="E383" s="7">
        <v>40204</v>
      </c>
      <c r="F383" s="7" t="s">
        <v>228</v>
      </c>
      <c r="G383" s="7" t="s">
        <v>228</v>
      </c>
      <c r="H383" s="7" t="s">
        <v>258</v>
      </c>
      <c r="I383" s="7" t="s">
        <v>371</v>
      </c>
      <c r="J383" s="7" t="s">
        <v>538</v>
      </c>
      <c r="K383" s="7" t="s">
        <v>573</v>
      </c>
      <c r="L383" s="3" t="s">
        <v>93</v>
      </c>
      <c r="M383" s="9">
        <v>34252.160000000003</v>
      </c>
      <c r="N383" s="13" t="s">
        <v>710</v>
      </c>
      <c r="O383" s="9">
        <v>30178.38</v>
      </c>
      <c r="P383" s="13" t="s">
        <v>710</v>
      </c>
      <c r="Q383" s="16" t="s">
        <v>936</v>
      </c>
      <c r="R383" s="14"/>
      <c r="S383" s="14"/>
      <c r="T383" s="7"/>
      <c r="U383" s="16" t="s">
        <v>936</v>
      </c>
      <c r="V383" s="16" t="s">
        <v>936</v>
      </c>
      <c r="W383" s="7"/>
      <c r="X383" s="7"/>
      <c r="Y383" s="16" t="s">
        <v>936</v>
      </c>
      <c r="Z383" s="7"/>
      <c r="AA383" s="16" t="s">
        <v>936</v>
      </c>
      <c r="AB383" s="7"/>
      <c r="AC383" s="7"/>
      <c r="AD383" s="7" t="s">
        <v>712</v>
      </c>
      <c r="AE383" s="11">
        <v>44012</v>
      </c>
      <c r="AF383" s="11">
        <v>44012</v>
      </c>
      <c r="AG383" s="7" t="s">
        <v>743</v>
      </c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</row>
    <row r="384" spans="1:47" x14ac:dyDescent="0.25">
      <c r="A384" s="13">
        <v>2020</v>
      </c>
      <c r="B384" s="4">
        <v>43831</v>
      </c>
      <c r="C384" s="4">
        <v>44012</v>
      </c>
      <c r="D384" s="13" t="s">
        <v>90</v>
      </c>
      <c r="E384" s="7">
        <v>40216</v>
      </c>
      <c r="F384" s="7" t="s">
        <v>232</v>
      </c>
      <c r="G384" s="7" t="s">
        <v>232</v>
      </c>
      <c r="H384" s="7" t="s">
        <v>258</v>
      </c>
      <c r="I384" s="7" t="s">
        <v>373</v>
      </c>
      <c r="J384" s="7" t="s">
        <v>618</v>
      </c>
      <c r="K384" s="7" t="s">
        <v>625</v>
      </c>
      <c r="L384" s="3" t="s">
        <v>92</v>
      </c>
      <c r="M384" s="9">
        <v>21564.54</v>
      </c>
      <c r="N384" s="13" t="s">
        <v>710</v>
      </c>
      <c r="O384" s="9">
        <v>20260.360000000004</v>
      </c>
      <c r="P384" s="13" t="s">
        <v>710</v>
      </c>
      <c r="Q384" s="16" t="s">
        <v>940</v>
      </c>
      <c r="R384" s="14"/>
      <c r="S384" s="14"/>
      <c r="T384" s="7"/>
      <c r="U384" s="16" t="s">
        <v>940</v>
      </c>
      <c r="V384" s="16" t="s">
        <v>940</v>
      </c>
      <c r="W384" s="7"/>
      <c r="X384" s="7"/>
      <c r="Y384" s="16" t="s">
        <v>940</v>
      </c>
      <c r="Z384" s="7"/>
      <c r="AA384" s="16" t="s">
        <v>940</v>
      </c>
      <c r="AB384" s="7"/>
      <c r="AC384" s="7"/>
      <c r="AD384" s="7" t="s">
        <v>712</v>
      </c>
      <c r="AE384" s="11">
        <v>44012</v>
      </c>
      <c r="AF384" s="11">
        <v>44012</v>
      </c>
      <c r="AG384" s="7" t="s">
        <v>743</v>
      </c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</row>
    <row r="385" spans="1:47" x14ac:dyDescent="0.25">
      <c r="A385" s="13">
        <v>2020</v>
      </c>
      <c r="B385" s="4">
        <v>43831</v>
      </c>
      <c r="C385" s="4">
        <v>44012</v>
      </c>
      <c r="D385" s="13" t="s">
        <v>83</v>
      </c>
      <c r="E385" s="7">
        <v>10107</v>
      </c>
      <c r="F385" s="7" t="s">
        <v>221</v>
      </c>
      <c r="G385" s="7" t="s">
        <v>221</v>
      </c>
      <c r="H385" s="7" t="s">
        <v>258</v>
      </c>
      <c r="I385" s="7" t="s">
        <v>375</v>
      </c>
      <c r="J385" s="7" t="s">
        <v>635</v>
      </c>
      <c r="K385" s="7" t="s">
        <v>691</v>
      </c>
      <c r="L385" s="3" t="s">
        <v>92</v>
      </c>
      <c r="M385" s="9">
        <v>21005.32</v>
      </c>
      <c r="N385" s="13" t="s">
        <v>710</v>
      </c>
      <c r="O385" s="9">
        <v>17901.62</v>
      </c>
      <c r="P385" s="13" t="s">
        <v>710</v>
      </c>
      <c r="Q385" s="16" t="s">
        <v>943</v>
      </c>
      <c r="R385" s="14"/>
      <c r="S385" s="14"/>
      <c r="T385" s="7"/>
      <c r="U385" s="16" t="s">
        <v>943</v>
      </c>
      <c r="V385" s="16" t="s">
        <v>943</v>
      </c>
      <c r="W385" s="7"/>
      <c r="X385" s="7"/>
      <c r="Y385" s="16" t="s">
        <v>943</v>
      </c>
      <c r="Z385" s="7"/>
      <c r="AA385" s="16" t="s">
        <v>943</v>
      </c>
      <c r="AB385" s="7"/>
      <c r="AC385" s="7"/>
      <c r="AD385" s="7" t="s">
        <v>712</v>
      </c>
      <c r="AE385" s="11">
        <v>44012</v>
      </c>
      <c r="AF385" s="11">
        <v>44012</v>
      </c>
      <c r="AG385" s="7" t="s">
        <v>743</v>
      </c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</row>
    <row r="386" spans="1:47" x14ac:dyDescent="0.25">
      <c r="A386" s="13">
        <v>2020</v>
      </c>
      <c r="B386" s="4">
        <v>43831</v>
      </c>
      <c r="C386" s="4">
        <v>44012</v>
      </c>
      <c r="D386" s="13" t="s">
        <v>83</v>
      </c>
      <c r="E386" s="7">
        <v>10108</v>
      </c>
      <c r="F386" s="7" t="s">
        <v>215</v>
      </c>
      <c r="G386" s="7" t="s">
        <v>215</v>
      </c>
      <c r="H386" s="7" t="s">
        <v>258</v>
      </c>
      <c r="I386" s="7" t="s">
        <v>372</v>
      </c>
      <c r="J386" s="7" t="s">
        <v>352</v>
      </c>
      <c r="K386" s="7" t="s">
        <v>503</v>
      </c>
      <c r="L386" s="3" t="s">
        <v>92</v>
      </c>
      <c r="M386" s="9">
        <v>18377.599999999999</v>
      </c>
      <c r="N386" s="13" t="s">
        <v>710</v>
      </c>
      <c r="O386" s="9">
        <v>16016.36</v>
      </c>
      <c r="P386" s="13" t="s">
        <v>710</v>
      </c>
      <c r="Q386" s="16" t="s">
        <v>937</v>
      </c>
      <c r="R386" s="14"/>
      <c r="S386" s="14"/>
      <c r="T386" s="7"/>
      <c r="U386" s="16" t="s">
        <v>937</v>
      </c>
      <c r="V386" s="16" t="s">
        <v>937</v>
      </c>
      <c r="W386" s="7"/>
      <c r="X386" s="7"/>
      <c r="Y386" s="16" t="s">
        <v>937</v>
      </c>
      <c r="Z386" s="7"/>
      <c r="AA386" s="16" t="s">
        <v>937</v>
      </c>
      <c r="AB386" s="7"/>
      <c r="AC386" s="7"/>
      <c r="AD386" s="7" t="s">
        <v>712</v>
      </c>
      <c r="AE386" s="11">
        <v>44012</v>
      </c>
      <c r="AF386" s="11">
        <v>44012</v>
      </c>
      <c r="AG386" s="7" t="s">
        <v>743</v>
      </c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</row>
    <row r="387" spans="1:47" x14ac:dyDescent="0.25">
      <c r="A387" s="13">
        <v>2020</v>
      </c>
      <c r="B387" s="4">
        <v>43831</v>
      </c>
      <c r="C387" s="4">
        <v>44012</v>
      </c>
      <c r="D387" s="13" t="s">
        <v>83</v>
      </c>
      <c r="E387" s="7">
        <v>10108</v>
      </c>
      <c r="F387" s="7" t="s">
        <v>215</v>
      </c>
      <c r="G387" s="7" t="s">
        <v>215</v>
      </c>
      <c r="H387" s="7" t="s">
        <v>258</v>
      </c>
      <c r="I387" s="7" t="s">
        <v>374</v>
      </c>
      <c r="J387" s="7" t="s">
        <v>524</v>
      </c>
      <c r="K387" s="7" t="s">
        <v>524</v>
      </c>
      <c r="L387" s="3" t="s">
        <v>92</v>
      </c>
      <c r="M387" s="9">
        <v>18377.599999999999</v>
      </c>
      <c r="N387" s="13" t="s">
        <v>710</v>
      </c>
      <c r="O387" s="9">
        <v>16016.36</v>
      </c>
      <c r="P387" s="13" t="s">
        <v>710</v>
      </c>
      <c r="Q387" s="16" t="s">
        <v>942</v>
      </c>
      <c r="R387" s="14"/>
      <c r="S387" s="14"/>
      <c r="T387" s="7"/>
      <c r="U387" s="16" t="s">
        <v>942</v>
      </c>
      <c r="V387" s="16" t="s">
        <v>942</v>
      </c>
      <c r="W387" s="7"/>
      <c r="X387" s="7"/>
      <c r="Y387" s="16" t="s">
        <v>942</v>
      </c>
      <c r="Z387" s="7"/>
      <c r="AA387" s="16" t="s">
        <v>942</v>
      </c>
      <c r="AB387" s="7"/>
      <c r="AC387" s="7"/>
      <c r="AD387" s="7" t="s">
        <v>712</v>
      </c>
      <c r="AE387" s="11">
        <v>44012</v>
      </c>
      <c r="AF387" s="11">
        <v>44012</v>
      </c>
      <c r="AG387" s="7" t="s">
        <v>743</v>
      </c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</row>
    <row r="388" spans="1:47" x14ac:dyDescent="0.25">
      <c r="A388" s="13">
        <v>2020</v>
      </c>
      <c r="B388" s="4">
        <v>43831</v>
      </c>
      <c r="C388" s="4">
        <v>44012</v>
      </c>
      <c r="D388" s="13" t="s">
        <v>90</v>
      </c>
      <c r="E388" s="7">
        <v>10102</v>
      </c>
      <c r="F388" s="7" t="s">
        <v>225</v>
      </c>
      <c r="G388" s="7" t="s">
        <v>225</v>
      </c>
      <c r="H388" s="7" t="s">
        <v>258</v>
      </c>
      <c r="I388" s="7" t="s">
        <v>348</v>
      </c>
      <c r="J388" s="7" t="s">
        <v>523</v>
      </c>
      <c r="K388" s="7" t="s">
        <v>573</v>
      </c>
      <c r="L388" s="3" t="s">
        <v>92</v>
      </c>
      <c r="M388" s="9">
        <v>16509.28</v>
      </c>
      <c r="N388" s="13" t="s">
        <v>710</v>
      </c>
      <c r="O388" s="9">
        <v>15958.1</v>
      </c>
      <c r="P388" s="13" t="s">
        <v>710</v>
      </c>
      <c r="Q388" s="16" t="s">
        <v>941</v>
      </c>
      <c r="R388" s="14"/>
      <c r="S388" s="14"/>
      <c r="T388" s="7"/>
      <c r="U388" s="16" t="s">
        <v>941</v>
      </c>
      <c r="V388" s="16" t="s">
        <v>941</v>
      </c>
      <c r="W388" s="7"/>
      <c r="X388" s="7"/>
      <c r="Y388" s="16" t="s">
        <v>941</v>
      </c>
      <c r="Z388" s="7"/>
      <c r="AA388" s="16" t="s">
        <v>941</v>
      </c>
      <c r="AB388" s="7"/>
      <c r="AC388" s="7"/>
      <c r="AD388" s="7" t="s">
        <v>712</v>
      </c>
      <c r="AE388" s="11">
        <v>44012</v>
      </c>
      <c r="AF388" s="11">
        <v>44012</v>
      </c>
      <c r="AG388" s="7" t="s">
        <v>743</v>
      </c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</row>
    <row r="389" spans="1:47" x14ac:dyDescent="0.25">
      <c r="A389" s="13">
        <v>2020</v>
      </c>
      <c r="B389" s="4">
        <v>43831</v>
      </c>
      <c r="C389" s="4">
        <v>44012</v>
      </c>
      <c r="D389" s="13" t="s">
        <v>90</v>
      </c>
      <c r="E389" s="7">
        <v>70304</v>
      </c>
      <c r="F389" s="7" t="s">
        <v>217</v>
      </c>
      <c r="G389" s="7" t="s">
        <v>217</v>
      </c>
      <c r="H389" s="7" t="s">
        <v>257</v>
      </c>
      <c r="I389" s="7" t="s">
        <v>356</v>
      </c>
      <c r="J389" s="7" t="s">
        <v>591</v>
      </c>
      <c r="K389" s="7" t="s">
        <v>518</v>
      </c>
      <c r="L389" s="3" t="s">
        <v>92</v>
      </c>
      <c r="M389" s="9">
        <v>13139.76</v>
      </c>
      <c r="N389" s="13" t="s">
        <v>710</v>
      </c>
      <c r="O389" s="9">
        <v>12722.06</v>
      </c>
      <c r="P389" s="13" t="s">
        <v>710</v>
      </c>
      <c r="Q389" s="16" t="s">
        <v>948</v>
      </c>
      <c r="R389" s="14"/>
      <c r="S389" s="14"/>
      <c r="T389" s="7"/>
      <c r="U389" s="16" t="s">
        <v>948</v>
      </c>
      <c r="V389" s="16" t="s">
        <v>948</v>
      </c>
      <c r="W389" s="7"/>
      <c r="X389" s="7"/>
      <c r="Y389" s="16" t="s">
        <v>948</v>
      </c>
      <c r="Z389" s="7"/>
      <c r="AA389" s="16" t="s">
        <v>948</v>
      </c>
      <c r="AB389" s="7"/>
      <c r="AC389" s="7"/>
      <c r="AD389" s="7" t="s">
        <v>712</v>
      </c>
      <c r="AE389" s="11">
        <v>44012</v>
      </c>
      <c r="AF389" s="11">
        <v>44012</v>
      </c>
      <c r="AG389" s="7" t="s">
        <v>743</v>
      </c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</row>
    <row r="390" spans="1:47" x14ac:dyDescent="0.25">
      <c r="A390" s="13">
        <v>2020</v>
      </c>
      <c r="B390" s="4">
        <v>43831</v>
      </c>
      <c r="C390" s="4">
        <v>44012</v>
      </c>
      <c r="D390" s="13" t="s">
        <v>90</v>
      </c>
      <c r="E390" s="7">
        <v>40204</v>
      </c>
      <c r="F390" s="7" t="s">
        <v>228</v>
      </c>
      <c r="G390" s="7" t="s">
        <v>228</v>
      </c>
      <c r="H390" s="7" t="s">
        <v>257</v>
      </c>
      <c r="I390" s="7" t="s">
        <v>758</v>
      </c>
      <c r="J390" s="7" t="s">
        <v>642</v>
      </c>
      <c r="K390" s="7" t="s">
        <v>528</v>
      </c>
      <c r="L390" s="3" t="s">
        <v>93</v>
      </c>
      <c r="M390" s="9">
        <v>34252.160000000003</v>
      </c>
      <c r="N390" s="13" t="s">
        <v>710</v>
      </c>
      <c r="O390" s="9">
        <v>30178.38</v>
      </c>
      <c r="P390" s="13" t="s">
        <v>710</v>
      </c>
      <c r="Q390" s="16" t="s">
        <v>946</v>
      </c>
      <c r="R390" s="14"/>
      <c r="S390" s="14"/>
      <c r="T390" s="7"/>
      <c r="U390" s="16" t="s">
        <v>946</v>
      </c>
      <c r="V390" s="16" t="s">
        <v>946</v>
      </c>
      <c r="W390" s="7"/>
      <c r="X390" s="7"/>
      <c r="Y390" s="16" t="s">
        <v>946</v>
      </c>
      <c r="Z390" s="7"/>
      <c r="AA390" s="16" t="s">
        <v>946</v>
      </c>
      <c r="AB390" s="7"/>
      <c r="AC390" s="7"/>
      <c r="AD390" s="7" t="s">
        <v>712</v>
      </c>
      <c r="AE390" s="11">
        <v>44012</v>
      </c>
      <c r="AF390" s="11">
        <v>44012</v>
      </c>
      <c r="AG390" s="7" t="s">
        <v>743</v>
      </c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</row>
    <row r="391" spans="1:47" x14ac:dyDescent="0.25">
      <c r="A391" s="13">
        <v>2020</v>
      </c>
      <c r="B391" s="4">
        <v>43831</v>
      </c>
      <c r="C391" s="4">
        <v>44012</v>
      </c>
      <c r="D391" s="13" t="s">
        <v>83</v>
      </c>
      <c r="E391" s="7">
        <v>10110</v>
      </c>
      <c r="F391" s="7" t="s">
        <v>218</v>
      </c>
      <c r="G391" s="7" t="s">
        <v>218</v>
      </c>
      <c r="H391" s="7" t="s">
        <v>257</v>
      </c>
      <c r="I391" s="7" t="s">
        <v>329</v>
      </c>
      <c r="J391" s="7" t="s">
        <v>631</v>
      </c>
      <c r="K391" s="7" t="s">
        <v>591</v>
      </c>
      <c r="L391" s="3" t="s">
        <v>92</v>
      </c>
      <c r="M391" s="9">
        <v>17935.099999999999</v>
      </c>
      <c r="N391" s="13" t="s">
        <v>710</v>
      </c>
      <c r="O391" s="9">
        <v>15749.28</v>
      </c>
      <c r="P391" s="13" t="s">
        <v>710</v>
      </c>
      <c r="Q391" s="16" t="s">
        <v>947</v>
      </c>
      <c r="R391" s="14"/>
      <c r="S391" s="14"/>
      <c r="T391" s="7"/>
      <c r="U391" s="16" t="s">
        <v>947</v>
      </c>
      <c r="V391" s="16" t="s">
        <v>947</v>
      </c>
      <c r="W391" s="7"/>
      <c r="X391" s="7"/>
      <c r="Y391" s="16" t="s">
        <v>947</v>
      </c>
      <c r="Z391" s="7"/>
      <c r="AA391" s="16" t="s">
        <v>947</v>
      </c>
      <c r="AB391" s="7"/>
      <c r="AC391" s="7"/>
      <c r="AD391" s="7" t="s">
        <v>712</v>
      </c>
      <c r="AE391" s="11">
        <v>44012</v>
      </c>
      <c r="AF391" s="11">
        <v>44012</v>
      </c>
      <c r="AG391" s="7" t="s">
        <v>743</v>
      </c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</row>
    <row r="392" spans="1:47" x14ac:dyDescent="0.25">
      <c r="A392" s="13">
        <v>2020</v>
      </c>
      <c r="B392" s="4">
        <v>43831</v>
      </c>
      <c r="C392" s="4">
        <v>44012</v>
      </c>
      <c r="D392" s="13" t="s">
        <v>90</v>
      </c>
      <c r="E392" s="7">
        <v>70303</v>
      </c>
      <c r="F392" s="7" t="s">
        <v>238</v>
      </c>
      <c r="G392" s="7" t="s">
        <v>238</v>
      </c>
      <c r="H392" s="7" t="s">
        <v>257</v>
      </c>
      <c r="I392" s="7" t="s">
        <v>368</v>
      </c>
      <c r="J392" s="7" t="s">
        <v>352</v>
      </c>
      <c r="K392" s="7" t="s">
        <v>553</v>
      </c>
      <c r="L392" s="3" t="s">
        <v>92</v>
      </c>
      <c r="M392" s="9">
        <v>6998.04</v>
      </c>
      <c r="N392" s="13" t="s">
        <v>710</v>
      </c>
      <c r="O392" s="9">
        <v>6534.32</v>
      </c>
      <c r="P392" s="13" t="s">
        <v>710</v>
      </c>
      <c r="Q392" s="16" t="s">
        <v>945</v>
      </c>
      <c r="R392" s="14"/>
      <c r="S392" s="14"/>
      <c r="T392" s="7"/>
      <c r="U392" s="16" t="s">
        <v>945</v>
      </c>
      <c r="V392" s="16" t="s">
        <v>945</v>
      </c>
      <c r="W392" s="7"/>
      <c r="X392" s="7"/>
      <c r="Y392" s="16" t="s">
        <v>945</v>
      </c>
      <c r="Z392" s="7"/>
      <c r="AA392" s="16" t="s">
        <v>945</v>
      </c>
      <c r="AB392" s="7"/>
      <c r="AC392" s="7"/>
      <c r="AD392" s="7" t="s">
        <v>712</v>
      </c>
      <c r="AE392" s="11">
        <v>44012</v>
      </c>
      <c r="AF392" s="11">
        <v>44012</v>
      </c>
      <c r="AG392" s="7" t="s">
        <v>743</v>
      </c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</row>
    <row r="393" spans="1:47" x14ac:dyDescent="0.25">
      <c r="A393" s="13">
        <v>2020</v>
      </c>
      <c r="B393" s="4">
        <v>43831</v>
      </c>
      <c r="C393" s="4">
        <v>44012</v>
      </c>
      <c r="D393" s="13" t="s">
        <v>90</v>
      </c>
      <c r="E393" s="7">
        <v>70304</v>
      </c>
      <c r="F393" s="7" t="s">
        <v>217</v>
      </c>
      <c r="G393" s="7" t="s">
        <v>217</v>
      </c>
      <c r="H393" s="7" t="s">
        <v>260</v>
      </c>
      <c r="I393" s="7" t="s">
        <v>391</v>
      </c>
      <c r="J393" s="7" t="s">
        <v>558</v>
      </c>
      <c r="K393" s="7" t="s">
        <v>678</v>
      </c>
      <c r="L393" s="3" t="s">
        <v>92</v>
      </c>
      <c r="M393" s="9">
        <v>17511.16</v>
      </c>
      <c r="N393" s="13" t="s">
        <v>710</v>
      </c>
      <c r="O393" s="9">
        <v>17093.46</v>
      </c>
      <c r="P393" s="13" t="s">
        <v>710</v>
      </c>
      <c r="Q393" s="16" t="s">
        <v>957</v>
      </c>
      <c r="R393" s="14"/>
      <c r="S393" s="14"/>
      <c r="T393" s="7"/>
      <c r="U393" s="16" t="s">
        <v>957</v>
      </c>
      <c r="V393" s="16" t="s">
        <v>957</v>
      </c>
      <c r="W393" s="7"/>
      <c r="X393" s="7"/>
      <c r="Y393" s="16" t="s">
        <v>957</v>
      </c>
      <c r="Z393" s="7"/>
      <c r="AA393" s="16" t="s">
        <v>957</v>
      </c>
      <c r="AB393" s="7"/>
      <c r="AC393" s="7"/>
      <c r="AD393" s="7" t="s">
        <v>712</v>
      </c>
      <c r="AE393" s="11">
        <v>44012</v>
      </c>
      <c r="AF393" s="11">
        <v>44012</v>
      </c>
      <c r="AG393" s="7" t="s">
        <v>743</v>
      </c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</row>
    <row r="394" spans="1:47" x14ac:dyDescent="0.25">
      <c r="A394" s="13">
        <v>2020</v>
      </c>
      <c r="B394" s="4">
        <v>43831</v>
      </c>
      <c r="C394" s="4">
        <v>44012</v>
      </c>
      <c r="D394" s="13" t="s">
        <v>90</v>
      </c>
      <c r="E394" s="7">
        <v>20194</v>
      </c>
      <c r="F394" s="7" t="s">
        <v>217</v>
      </c>
      <c r="G394" s="7" t="s">
        <v>217</v>
      </c>
      <c r="H394" s="7" t="s">
        <v>260</v>
      </c>
      <c r="I394" s="7" t="s">
        <v>473</v>
      </c>
      <c r="J394" s="7" t="s">
        <v>676</v>
      </c>
      <c r="K394" s="7" t="s">
        <v>489</v>
      </c>
      <c r="L394" s="3" t="s">
        <v>93</v>
      </c>
      <c r="M394" s="9">
        <v>3506.36</v>
      </c>
      <c r="N394" s="13" t="s">
        <v>710</v>
      </c>
      <c r="O394" s="9">
        <v>3129.24</v>
      </c>
      <c r="P394" s="13" t="s">
        <v>710</v>
      </c>
      <c r="Q394" s="16" t="s">
        <v>964</v>
      </c>
      <c r="R394" s="14"/>
      <c r="S394" s="14"/>
      <c r="T394" s="7"/>
      <c r="U394" s="16" t="s">
        <v>964</v>
      </c>
      <c r="V394" s="16" t="s">
        <v>964</v>
      </c>
      <c r="W394" s="7"/>
      <c r="X394" s="7"/>
      <c r="Y394" s="16" t="s">
        <v>964</v>
      </c>
      <c r="Z394" s="7"/>
      <c r="AA394" s="16" t="s">
        <v>964</v>
      </c>
      <c r="AB394" s="7"/>
      <c r="AC394" s="7"/>
      <c r="AD394" s="7" t="s">
        <v>712</v>
      </c>
      <c r="AE394" s="11">
        <v>44012</v>
      </c>
      <c r="AF394" s="11">
        <v>44012</v>
      </c>
      <c r="AG394" s="7" t="s">
        <v>743</v>
      </c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</row>
    <row r="395" spans="1:47" x14ac:dyDescent="0.25">
      <c r="A395" s="13">
        <v>2020</v>
      </c>
      <c r="B395" s="4">
        <v>43831</v>
      </c>
      <c r="C395" s="4">
        <v>44012</v>
      </c>
      <c r="D395" s="13" t="s">
        <v>90</v>
      </c>
      <c r="E395" s="7">
        <v>70304</v>
      </c>
      <c r="F395" s="7" t="s">
        <v>217</v>
      </c>
      <c r="G395" s="7" t="s">
        <v>217</v>
      </c>
      <c r="H395" s="7" t="s">
        <v>260</v>
      </c>
      <c r="I395" s="7" t="s">
        <v>284</v>
      </c>
      <c r="J395" s="7" t="s">
        <v>604</v>
      </c>
      <c r="K395" s="7" t="s">
        <v>689</v>
      </c>
      <c r="L395" s="3" t="s">
        <v>93</v>
      </c>
      <c r="M395" s="9">
        <v>21648.319999999996</v>
      </c>
      <c r="N395" s="13" t="s">
        <v>710</v>
      </c>
      <c r="O395" s="9">
        <v>20896.099999999999</v>
      </c>
      <c r="P395" s="13" t="s">
        <v>710</v>
      </c>
      <c r="Q395" s="16" t="s">
        <v>965</v>
      </c>
      <c r="R395" s="14"/>
      <c r="S395" s="14"/>
      <c r="T395" s="7"/>
      <c r="U395" s="16" t="s">
        <v>965</v>
      </c>
      <c r="V395" s="16" t="s">
        <v>965</v>
      </c>
      <c r="W395" s="7"/>
      <c r="X395" s="7"/>
      <c r="Y395" s="16" t="s">
        <v>965</v>
      </c>
      <c r="Z395" s="7"/>
      <c r="AA395" s="16" t="s">
        <v>965</v>
      </c>
      <c r="AB395" s="7"/>
      <c r="AC395" s="7"/>
      <c r="AD395" s="7" t="s">
        <v>712</v>
      </c>
      <c r="AE395" s="11">
        <v>44012</v>
      </c>
      <c r="AF395" s="11">
        <v>44012</v>
      </c>
      <c r="AG395" s="7" t="s">
        <v>743</v>
      </c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</row>
    <row r="396" spans="1:47" x14ac:dyDescent="0.25">
      <c r="A396" s="13">
        <v>2020</v>
      </c>
      <c r="B396" s="4">
        <v>43831</v>
      </c>
      <c r="C396" s="4">
        <v>44012</v>
      </c>
      <c r="D396" s="13" t="s">
        <v>83</v>
      </c>
      <c r="E396" s="7">
        <v>10111</v>
      </c>
      <c r="F396" s="7" t="s">
        <v>213</v>
      </c>
      <c r="G396" s="7" t="s">
        <v>213</v>
      </c>
      <c r="H396" s="7" t="s">
        <v>260</v>
      </c>
      <c r="I396" s="7" t="s">
        <v>285</v>
      </c>
      <c r="J396" s="7" t="s">
        <v>634</v>
      </c>
      <c r="K396" s="7" t="s">
        <v>564</v>
      </c>
      <c r="L396" s="3" t="s">
        <v>93</v>
      </c>
      <c r="M396" s="9">
        <v>17863.099999999999</v>
      </c>
      <c r="N396" s="13" t="s">
        <v>710</v>
      </c>
      <c r="O396" s="9">
        <v>15697.88</v>
      </c>
      <c r="P396" s="13" t="s">
        <v>710</v>
      </c>
      <c r="Q396" s="16" t="s">
        <v>956</v>
      </c>
      <c r="R396" s="14"/>
      <c r="S396" s="14"/>
      <c r="T396" s="7"/>
      <c r="U396" s="16" t="s">
        <v>956</v>
      </c>
      <c r="V396" s="16" t="s">
        <v>956</v>
      </c>
      <c r="W396" s="7"/>
      <c r="X396" s="7"/>
      <c r="Y396" s="16" t="s">
        <v>956</v>
      </c>
      <c r="Z396" s="7"/>
      <c r="AA396" s="16" t="s">
        <v>956</v>
      </c>
      <c r="AB396" s="7"/>
      <c r="AC396" s="7"/>
      <c r="AD396" s="7" t="s">
        <v>712</v>
      </c>
      <c r="AE396" s="11">
        <v>44012</v>
      </c>
      <c r="AF396" s="11">
        <v>44012</v>
      </c>
      <c r="AG396" s="7" t="s">
        <v>743</v>
      </c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</row>
    <row r="397" spans="1:47" x14ac:dyDescent="0.25">
      <c r="A397" s="13">
        <v>2020</v>
      </c>
      <c r="B397" s="4">
        <v>43831</v>
      </c>
      <c r="C397" s="4">
        <v>44012</v>
      </c>
      <c r="D397" s="13" t="s">
        <v>90</v>
      </c>
      <c r="E397" s="7">
        <v>10607</v>
      </c>
      <c r="F397" s="7" t="s">
        <v>230</v>
      </c>
      <c r="G397" s="7" t="s">
        <v>230</v>
      </c>
      <c r="H397" s="7" t="s">
        <v>260</v>
      </c>
      <c r="I397" s="7" t="s">
        <v>317</v>
      </c>
      <c r="J397" s="7" t="s">
        <v>487</v>
      </c>
      <c r="K397" s="7" t="s">
        <v>594</v>
      </c>
      <c r="L397" s="3" t="s">
        <v>93</v>
      </c>
      <c r="M397" s="9">
        <v>10801.34</v>
      </c>
      <c r="N397" s="13" t="s">
        <v>710</v>
      </c>
      <c r="O397" s="9">
        <v>10352.36</v>
      </c>
      <c r="P397" s="13" t="s">
        <v>710</v>
      </c>
      <c r="Q397" s="16" t="s">
        <v>958</v>
      </c>
      <c r="R397" s="14"/>
      <c r="S397" s="14"/>
      <c r="T397" s="7"/>
      <c r="U397" s="16" t="s">
        <v>958</v>
      </c>
      <c r="V397" s="16" t="s">
        <v>958</v>
      </c>
      <c r="W397" s="7"/>
      <c r="X397" s="7"/>
      <c r="Y397" s="16" t="s">
        <v>958</v>
      </c>
      <c r="Z397" s="7"/>
      <c r="AA397" s="16" t="s">
        <v>958</v>
      </c>
      <c r="AB397" s="7"/>
      <c r="AC397" s="7"/>
      <c r="AD397" s="7" t="s">
        <v>712</v>
      </c>
      <c r="AE397" s="11">
        <v>44012</v>
      </c>
      <c r="AF397" s="11">
        <v>44012</v>
      </c>
      <c r="AG397" s="7" t="s">
        <v>743</v>
      </c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</row>
    <row r="398" spans="1:47" x14ac:dyDescent="0.25">
      <c r="A398" s="13">
        <v>2020</v>
      </c>
      <c r="B398" s="4">
        <v>43831</v>
      </c>
      <c r="C398" s="4">
        <v>44012</v>
      </c>
      <c r="D398" s="13" t="s">
        <v>90</v>
      </c>
      <c r="E398" s="7">
        <v>40214</v>
      </c>
      <c r="F398" s="7" t="s">
        <v>229</v>
      </c>
      <c r="G398" s="7" t="s">
        <v>229</v>
      </c>
      <c r="H398" s="7" t="s">
        <v>260</v>
      </c>
      <c r="I398" s="7" t="s">
        <v>339</v>
      </c>
      <c r="J398" s="7" t="s">
        <v>477</v>
      </c>
      <c r="K398" s="7" t="s">
        <v>486</v>
      </c>
      <c r="L398" s="3" t="s">
        <v>92</v>
      </c>
      <c r="M398" s="9">
        <v>28221.84</v>
      </c>
      <c r="N398" s="13" t="s">
        <v>710</v>
      </c>
      <c r="O398" s="9">
        <v>25178.38</v>
      </c>
      <c r="P398" s="13" t="s">
        <v>710</v>
      </c>
      <c r="Q398" s="16" t="s">
        <v>949</v>
      </c>
      <c r="R398" s="14"/>
      <c r="S398" s="14"/>
      <c r="T398" s="7"/>
      <c r="U398" s="16" t="s">
        <v>949</v>
      </c>
      <c r="V398" s="16" t="s">
        <v>949</v>
      </c>
      <c r="W398" s="7"/>
      <c r="X398" s="7"/>
      <c r="Y398" s="16" t="s">
        <v>949</v>
      </c>
      <c r="Z398" s="7"/>
      <c r="AA398" s="16" t="s">
        <v>949</v>
      </c>
      <c r="AB398" s="7"/>
      <c r="AC398" s="7"/>
      <c r="AD398" s="7" t="s">
        <v>712</v>
      </c>
      <c r="AE398" s="11">
        <v>44012</v>
      </c>
      <c r="AF398" s="11">
        <v>44012</v>
      </c>
      <c r="AG398" s="7" t="s">
        <v>743</v>
      </c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</row>
    <row r="399" spans="1:47" x14ac:dyDescent="0.25">
      <c r="A399" s="13">
        <v>2020</v>
      </c>
      <c r="B399" s="4">
        <v>43831</v>
      </c>
      <c r="C399" s="4">
        <v>44012</v>
      </c>
      <c r="D399" s="13" t="s">
        <v>90</v>
      </c>
      <c r="E399" s="7">
        <v>40216</v>
      </c>
      <c r="F399" s="7" t="s">
        <v>232</v>
      </c>
      <c r="G399" s="7" t="s">
        <v>232</v>
      </c>
      <c r="H399" s="7" t="s">
        <v>260</v>
      </c>
      <c r="I399" s="7" t="s">
        <v>343</v>
      </c>
      <c r="J399" s="7" t="s">
        <v>581</v>
      </c>
      <c r="K399" s="7" t="s">
        <v>688</v>
      </c>
      <c r="L399" s="3" t="s">
        <v>93</v>
      </c>
      <c r="M399" s="9">
        <v>15212.72</v>
      </c>
      <c r="N399" s="13" t="s">
        <v>710</v>
      </c>
      <c r="O399" s="9">
        <v>14629.8</v>
      </c>
      <c r="P399" s="13" t="s">
        <v>710</v>
      </c>
      <c r="Q399" s="16" t="s">
        <v>963</v>
      </c>
      <c r="R399" s="14"/>
      <c r="S399" s="14"/>
      <c r="T399" s="7"/>
      <c r="U399" s="16" t="s">
        <v>963</v>
      </c>
      <c r="V399" s="16" t="s">
        <v>963</v>
      </c>
      <c r="W399" s="7"/>
      <c r="X399" s="7"/>
      <c r="Y399" s="16" t="s">
        <v>963</v>
      </c>
      <c r="Z399" s="7"/>
      <c r="AA399" s="16" t="s">
        <v>963</v>
      </c>
      <c r="AB399" s="7"/>
      <c r="AC399" s="7"/>
      <c r="AD399" s="7" t="s">
        <v>712</v>
      </c>
      <c r="AE399" s="11">
        <v>44012</v>
      </c>
      <c r="AF399" s="11">
        <v>44012</v>
      </c>
      <c r="AG399" s="7" t="s">
        <v>743</v>
      </c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</row>
    <row r="400" spans="1:47" x14ac:dyDescent="0.25">
      <c r="A400" s="13">
        <v>2020</v>
      </c>
      <c r="B400" s="4">
        <v>43831</v>
      </c>
      <c r="C400" s="4">
        <v>44012</v>
      </c>
      <c r="D400" s="13" t="s">
        <v>83</v>
      </c>
      <c r="E400" s="7">
        <v>60601</v>
      </c>
      <c r="F400" s="7" t="s">
        <v>236</v>
      </c>
      <c r="G400" s="7" t="s">
        <v>236</v>
      </c>
      <c r="H400" s="7" t="s">
        <v>260</v>
      </c>
      <c r="I400" s="7" t="s">
        <v>389</v>
      </c>
      <c r="J400" s="7" t="s">
        <v>538</v>
      </c>
      <c r="K400" s="7" t="s">
        <v>352</v>
      </c>
      <c r="L400" s="3" t="s">
        <v>92</v>
      </c>
      <c r="M400" s="9">
        <v>18177.139999999996</v>
      </c>
      <c r="N400" s="13" t="s">
        <v>710</v>
      </c>
      <c r="O400" s="9">
        <v>15898.24</v>
      </c>
      <c r="P400" s="13" t="s">
        <v>710</v>
      </c>
      <c r="Q400" s="16" t="s">
        <v>951</v>
      </c>
      <c r="R400" s="14"/>
      <c r="S400" s="14"/>
      <c r="T400" s="7"/>
      <c r="U400" s="16" t="s">
        <v>951</v>
      </c>
      <c r="V400" s="16" t="s">
        <v>951</v>
      </c>
      <c r="W400" s="7"/>
      <c r="X400" s="7"/>
      <c r="Y400" s="16" t="s">
        <v>951</v>
      </c>
      <c r="Z400" s="7"/>
      <c r="AA400" s="16" t="s">
        <v>951</v>
      </c>
      <c r="AB400" s="7"/>
      <c r="AC400" s="7"/>
      <c r="AD400" s="7" t="s">
        <v>712</v>
      </c>
      <c r="AE400" s="11">
        <v>44012</v>
      </c>
      <c r="AF400" s="11">
        <v>44012</v>
      </c>
      <c r="AG400" s="7" t="s">
        <v>743</v>
      </c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</row>
    <row r="401" spans="1:47" x14ac:dyDescent="0.25">
      <c r="A401" s="13">
        <v>2020</v>
      </c>
      <c r="B401" s="4">
        <v>43831</v>
      </c>
      <c r="C401" s="4">
        <v>44012</v>
      </c>
      <c r="D401" s="13" t="s">
        <v>83</v>
      </c>
      <c r="E401" s="7">
        <v>10110</v>
      </c>
      <c r="F401" s="7" t="s">
        <v>218</v>
      </c>
      <c r="G401" s="7" t="s">
        <v>218</v>
      </c>
      <c r="H401" s="7" t="s">
        <v>260</v>
      </c>
      <c r="I401" s="7" t="s">
        <v>466</v>
      </c>
      <c r="J401" s="7" t="s">
        <v>663</v>
      </c>
      <c r="K401" s="7" t="s">
        <v>502</v>
      </c>
      <c r="L401" s="3" t="s">
        <v>92</v>
      </c>
      <c r="M401" s="9">
        <v>17935.099999999999</v>
      </c>
      <c r="N401" s="13" t="s">
        <v>710</v>
      </c>
      <c r="O401" s="9">
        <v>15749.28</v>
      </c>
      <c r="P401" s="13" t="s">
        <v>710</v>
      </c>
      <c r="Q401" s="16" t="s">
        <v>952</v>
      </c>
      <c r="R401" s="14"/>
      <c r="S401" s="14"/>
      <c r="T401" s="7"/>
      <c r="U401" s="16" t="s">
        <v>952</v>
      </c>
      <c r="V401" s="16" t="s">
        <v>952</v>
      </c>
      <c r="W401" s="7"/>
      <c r="X401" s="7"/>
      <c r="Y401" s="16" t="s">
        <v>952</v>
      </c>
      <c r="Z401" s="7"/>
      <c r="AA401" s="16" t="s">
        <v>952</v>
      </c>
      <c r="AB401" s="7"/>
      <c r="AC401" s="7"/>
      <c r="AD401" s="7" t="s">
        <v>712</v>
      </c>
      <c r="AE401" s="11">
        <v>44012</v>
      </c>
      <c r="AF401" s="11">
        <v>44012</v>
      </c>
      <c r="AG401" s="7" t="s">
        <v>743</v>
      </c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</row>
    <row r="402" spans="1:47" x14ac:dyDescent="0.25">
      <c r="A402" s="13">
        <v>2020</v>
      </c>
      <c r="B402" s="4">
        <v>43831</v>
      </c>
      <c r="C402" s="4">
        <v>44012</v>
      </c>
      <c r="D402" s="13" t="s">
        <v>83</v>
      </c>
      <c r="E402" s="7">
        <v>10110</v>
      </c>
      <c r="F402" s="7" t="s">
        <v>218</v>
      </c>
      <c r="G402" s="7" t="s">
        <v>218</v>
      </c>
      <c r="H402" s="7" t="s">
        <v>260</v>
      </c>
      <c r="I402" s="7" t="s">
        <v>467</v>
      </c>
      <c r="J402" s="7" t="s">
        <v>539</v>
      </c>
      <c r="K402" s="7" t="s">
        <v>513</v>
      </c>
      <c r="L402" s="3" t="s">
        <v>92</v>
      </c>
      <c r="M402" s="9">
        <v>17935.099999999999</v>
      </c>
      <c r="N402" s="13" t="s">
        <v>710</v>
      </c>
      <c r="O402" s="9">
        <v>15749.28</v>
      </c>
      <c r="P402" s="13" t="s">
        <v>710</v>
      </c>
      <c r="Q402" s="16" t="s">
        <v>953</v>
      </c>
      <c r="R402" s="14"/>
      <c r="S402" s="14"/>
      <c r="T402" s="7"/>
      <c r="U402" s="16" t="s">
        <v>953</v>
      </c>
      <c r="V402" s="16" t="s">
        <v>953</v>
      </c>
      <c r="W402" s="7"/>
      <c r="X402" s="7"/>
      <c r="Y402" s="16" t="s">
        <v>953</v>
      </c>
      <c r="Z402" s="7"/>
      <c r="AA402" s="16" t="s">
        <v>953</v>
      </c>
      <c r="AB402" s="7"/>
      <c r="AC402" s="7"/>
      <c r="AD402" s="7" t="s">
        <v>712</v>
      </c>
      <c r="AE402" s="11">
        <v>44012</v>
      </c>
      <c r="AF402" s="11">
        <v>44012</v>
      </c>
      <c r="AG402" s="7" t="s">
        <v>743</v>
      </c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</row>
    <row r="403" spans="1:47" x14ac:dyDescent="0.25">
      <c r="A403" s="13">
        <v>2020</v>
      </c>
      <c r="B403" s="4">
        <v>43831</v>
      </c>
      <c r="C403" s="4">
        <v>44012</v>
      </c>
      <c r="D403" s="13" t="s">
        <v>83</v>
      </c>
      <c r="E403" s="7">
        <v>10108</v>
      </c>
      <c r="F403" s="7" t="s">
        <v>215</v>
      </c>
      <c r="G403" s="7" t="s">
        <v>215</v>
      </c>
      <c r="H403" s="7" t="s">
        <v>260</v>
      </c>
      <c r="I403" s="7" t="s">
        <v>301</v>
      </c>
      <c r="J403" s="7" t="s">
        <v>633</v>
      </c>
      <c r="K403" s="7" t="s">
        <v>499</v>
      </c>
      <c r="L403" s="3" t="s">
        <v>93</v>
      </c>
      <c r="M403" s="9">
        <v>18377.599999999999</v>
      </c>
      <c r="N403" s="13" t="s">
        <v>710</v>
      </c>
      <c r="O403" s="9">
        <v>16016.36</v>
      </c>
      <c r="P403" s="13" t="s">
        <v>710</v>
      </c>
      <c r="Q403" s="16" t="s">
        <v>955</v>
      </c>
      <c r="R403" s="14"/>
      <c r="S403" s="14"/>
      <c r="T403" s="7"/>
      <c r="U403" s="16" t="s">
        <v>955</v>
      </c>
      <c r="V403" s="16" t="s">
        <v>955</v>
      </c>
      <c r="W403" s="7"/>
      <c r="X403" s="7"/>
      <c r="Y403" s="16" t="s">
        <v>955</v>
      </c>
      <c r="Z403" s="7"/>
      <c r="AA403" s="16" t="s">
        <v>955</v>
      </c>
      <c r="AB403" s="7"/>
      <c r="AC403" s="7"/>
      <c r="AD403" s="7" t="s">
        <v>712</v>
      </c>
      <c r="AE403" s="11">
        <v>44012</v>
      </c>
      <c r="AF403" s="11">
        <v>44012</v>
      </c>
      <c r="AG403" s="7" t="s">
        <v>743</v>
      </c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</row>
    <row r="404" spans="1:47" x14ac:dyDescent="0.25">
      <c r="A404" s="13">
        <v>2020</v>
      </c>
      <c r="B404" s="4">
        <v>43831</v>
      </c>
      <c r="C404" s="4">
        <v>44012</v>
      </c>
      <c r="D404" s="13" t="s">
        <v>83</v>
      </c>
      <c r="E404" s="7">
        <v>60303</v>
      </c>
      <c r="F404" s="7" t="s">
        <v>223</v>
      </c>
      <c r="G404" s="7" t="s">
        <v>223</v>
      </c>
      <c r="H404" s="7" t="s">
        <v>260</v>
      </c>
      <c r="I404" s="7" t="s">
        <v>393</v>
      </c>
      <c r="J404" s="7" t="s">
        <v>645</v>
      </c>
      <c r="K404" s="7" t="s">
        <v>542</v>
      </c>
      <c r="L404" s="3" t="s">
        <v>92</v>
      </c>
      <c r="M404" s="9">
        <v>18177.139999999996</v>
      </c>
      <c r="N404" s="13" t="s">
        <v>710</v>
      </c>
      <c r="O404" s="9">
        <v>15898.24</v>
      </c>
      <c r="P404" s="13" t="s">
        <v>710</v>
      </c>
      <c r="Q404" s="16" t="s">
        <v>960</v>
      </c>
      <c r="R404" s="14"/>
      <c r="S404" s="14"/>
      <c r="T404" s="7"/>
      <c r="U404" s="16" t="s">
        <v>960</v>
      </c>
      <c r="V404" s="16" t="s">
        <v>960</v>
      </c>
      <c r="W404" s="7"/>
      <c r="X404" s="7"/>
      <c r="Y404" s="16" t="s">
        <v>960</v>
      </c>
      <c r="Z404" s="7"/>
      <c r="AA404" s="16" t="s">
        <v>960</v>
      </c>
      <c r="AB404" s="7"/>
      <c r="AC404" s="7"/>
      <c r="AD404" s="7" t="s">
        <v>712</v>
      </c>
      <c r="AE404" s="11">
        <v>44012</v>
      </c>
      <c r="AF404" s="11">
        <v>44012</v>
      </c>
      <c r="AG404" s="7" t="s">
        <v>743</v>
      </c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</row>
    <row r="405" spans="1:47" x14ac:dyDescent="0.25">
      <c r="A405" s="13">
        <v>2020</v>
      </c>
      <c r="B405" s="4">
        <v>43831</v>
      </c>
      <c r="C405" s="4">
        <v>44012</v>
      </c>
      <c r="D405" s="13" t="s">
        <v>83</v>
      </c>
      <c r="E405" s="7">
        <v>60303</v>
      </c>
      <c r="F405" s="7" t="s">
        <v>223</v>
      </c>
      <c r="G405" s="7" t="s">
        <v>223</v>
      </c>
      <c r="H405" s="7" t="s">
        <v>260</v>
      </c>
      <c r="I405" s="7" t="s">
        <v>306</v>
      </c>
      <c r="J405" s="7" t="s">
        <v>492</v>
      </c>
      <c r="K405" s="7" t="s">
        <v>694</v>
      </c>
      <c r="L405" s="3" t="s">
        <v>93</v>
      </c>
      <c r="M405" s="9">
        <v>18690.900000000001</v>
      </c>
      <c r="N405" s="13" t="s">
        <v>710</v>
      </c>
      <c r="O405" s="9">
        <v>16330.200000000003</v>
      </c>
      <c r="P405" s="13" t="s">
        <v>710</v>
      </c>
      <c r="Q405" s="16" t="s">
        <v>962</v>
      </c>
      <c r="R405" s="14"/>
      <c r="S405" s="14"/>
      <c r="T405" s="7"/>
      <c r="U405" s="16" t="s">
        <v>962</v>
      </c>
      <c r="V405" s="16" t="s">
        <v>962</v>
      </c>
      <c r="W405" s="7"/>
      <c r="X405" s="7"/>
      <c r="Y405" s="16" t="s">
        <v>962</v>
      </c>
      <c r="Z405" s="7"/>
      <c r="AA405" s="16" t="s">
        <v>962</v>
      </c>
      <c r="AB405" s="7"/>
      <c r="AC405" s="7"/>
      <c r="AD405" s="7" t="s">
        <v>712</v>
      </c>
      <c r="AE405" s="11">
        <v>44012</v>
      </c>
      <c r="AF405" s="11">
        <v>44012</v>
      </c>
      <c r="AG405" s="7" t="s">
        <v>743</v>
      </c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</row>
    <row r="406" spans="1:47" x14ac:dyDescent="0.25">
      <c r="A406" s="13">
        <v>2020</v>
      </c>
      <c r="B406" s="4">
        <v>43831</v>
      </c>
      <c r="C406" s="4">
        <v>44012</v>
      </c>
      <c r="D406" s="13" t="s">
        <v>83</v>
      </c>
      <c r="E406" s="7">
        <v>60710</v>
      </c>
      <c r="F406" s="7" t="s">
        <v>214</v>
      </c>
      <c r="G406" s="7" t="s">
        <v>214</v>
      </c>
      <c r="H406" s="7" t="s">
        <v>260</v>
      </c>
      <c r="I406" s="7" t="s">
        <v>318</v>
      </c>
      <c r="J406" s="7" t="s">
        <v>478</v>
      </c>
      <c r="K406" s="7" t="s">
        <v>481</v>
      </c>
      <c r="L406" s="3" t="s">
        <v>93</v>
      </c>
      <c r="M406" s="9">
        <v>17803.099999999999</v>
      </c>
      <c r="N406" s="13" t="s">
        <v>710</v>
      </c>
      <c r="O406" s="9">
        <v>15655.06</v>
      </c>
      <c r="P406" s="13" t="s">
        <v>710</v>
      </c>
      <c r="Q406" s="16" t="s">
        <v>950</v>
      </c>
      <c r="R406" s="14"/>
      <c r="S406" s="14"/>
      <c r="T406" s="7"/>
      <c r="U406" s="16" t="s">
        <v>950</v>
      </c>
      <c r="V406" s="16" t="s">
        <v>950</v>
      </c>
      <c r="W406" s="7"/>
      <c r="X406" s="7"/>
      <c r="Y406" s="16" t="s">
        <v>950</v>
      </c>
      <c r="Z406" s="7"/>
      <c r="AA406" s="16" t="s">
        <v>950</v>
      </c>
      <c r="AB406" s="7"/>
      <c r="AC406" s="7"/>
      <c r="AD406" s="7" t="s">
        <v>712</v>
      </c>
      <c r="AE406" s="11">
        <v>44012</v>
      </c>
      <c r="AF406" s="11">
        <v>44012</v>
      </c>
      <c r="AG406" s="7" t="s">
        <v>743</v>
      </c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</row>
    <row r="407" spans="1:47" x14ac:dyDescent="0.25">
      <c r="A407" s="13">
        <v>2020</v>
      </c>
      <c r="B407" s="4">
        <v>43831</v>
      </c>
      <c r="C407" s="4">
        <v>44012</v>
      </c>
      <c r="D407" s="13" t="s">
        <v>83</v>
      </c>
      <c r="E407" s="7">
        <v>60710</v>
      </c>
      <c r="F407" s="7" t="s">
        <v>214</v>
      </c>
      <c r="G407" s="7" t="s">
        <v>214</v>
      </c>
      <c r="H407" s="7" t="s">
        <v>260</v>
      </c>
      <c r="I407" s="7" t="s">
        <v>410</v>
      </c>
      <c r="J407" s="7" t="s">
        <v>576</v>
      </c>
      <c r="K407" s="7" t="s">
        <v>502</v>
      </c>
      <c r="L407" s="3" t="s">
        <v>92</v>
      </c>
      <c r="M407" s="9">
        <v>17803.099999999999</v>
      </c>
      <c r="N407" s="13" t="s">
        <v>710</v>
      </c>
      <c r="O407" s="9">
        <v>15655.06</v>
      </c>
      <c r="P407" s="13" t="s">
        <v>710</v>
      </c>
      <c r="Q407" s="16" t="s">
        <v>961</v>
      </c>
      <c r="R407" s="14"/>
      <c r="S407" s="14"/>
      <c r="T407" s="7"/>
      <c r="U407" s="16" t="s">
        <v>961</v>
      </c>
      <c r="V407" s="16" t="s">
        <v>961</v>
      </c>
      <c r="W407" s="7"/>
      <c r="X407" s="7"/>
      <c r="Y407" s="16" t="s">
        <v>961</v>
      </c>
      <c r="Z407" s="7"/>
      <c r="AA407" s="16" t="s">
        <v>961</v>
      </c>
      <c r="AB407" s="7"/>
      <c r="AC407" s="7"/>
      <c r="AD407" s="7" t="s">
        <v>712</v>
      </c>
      <c r="AE407" s="11">
        <v>44012</v>
      </c>
      <c r="AF407" s="11">
        <v>44012</v>
      </c>
      <c r="AG407" s="7" t="s">
        <v>743</v>
      </c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</row>
    <row r="408" spans="1:47" x14ac:dyDescent="0.25">
      <c r="A408" s="13">
        <v>2020</v>
      </c>
      <c r="B408" s="4">
        <v>43831</v>
      </c>
      <c r="C408" s="4">
        <v>44012</v>
      </c>
      <c r="D408" s="13" t="s">
        <v>83</v>
      </c>
      <c r="E408" s="7">
        <v>60710</v>
      </c>
      <c r="F408" s="7" t="s">
        <v>214</v>
      </c>
      <c r="G408" s="7" t="s">
        <v>214</v>
      </c>
      <c r="H408" s="7" t="s">
        <v>260</v>
      </c>
      <c r="I408" s="7" t="s">
        <v>367</v>
      </c>
      <c r="J408" s="7" t="s">
        <v>624</v>
      </c>
      <c r="K408" s="7" t="s">
        <v>508</v>
      </c>
      <c r="L408" s="3" t="s">
        <v>93</v>
      </c>
      <c r="M408" s="9">
        <v>17803.099999999999</v>
      </c>
      <c r="N408" s="13" t="s">
        <v>710</v>
      </c>
      <c r="O408" s="9">
        <v>15655.06</v>
      </c>
      <c r="P408" s="13" t="s">
        <v>710</v>
      </c>
      <c r="Q408" s="16" t="s">
        <v>966</v>
      </c>
      <c r="R408" s="14"/>
      <c r="S408" s="14"/>
      <c r="T408" s="7"/>
      <c r="U408" s="16" t="s">
        <v>966</v>
      </c>
      <c r="V408" s="16" t="s">
        <v>966</v>
      </c>
      <c r="W408" s="7"/>
      <c r="X408" s="7"/>
      <c r="Y408" s="16" t="s">
        <v>966</v>
      </c>
      <c r="Z408" s="7"/>
      <c r="AA408" s="16" t="s">
        <v>966</v>
      </c>
      <c r="AB408" s="7"/>
      <c r="AC408" s="7"/>
      <c r="AD408" s="7" t="s">
        <v>712</v>
      </c>
      <c r="AE408" s="11">
        <v>44012</v>
      </c>
      <c r="AF408" s="11">
        <v>44012</v>
      </c>
      <c r="AG408" s="7" t="s">
        <v>743</v>
      </c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</row>
    <row r="409" spans="1:47" x14ac:dyDescent="0.25">
      <c r="A409" s="13">
        <v>2020</v>
      </c>
      <c r="B409" s="4">
        <v>43831</v>
      </c>
      <c r="C409" s="4">
        <v>44012</v>
      </c>
      <c r="D409" s="13" t="s">
        <v>90</v>
      </c>
      <c r="E409" s="7">
        <v>10102</v>
      </c>
      <c r="F409" s="7" t="s">
        <v>225</v>
      </c>
      <c r="G409" s="7" t="s">
        <v>225</v>
      </c>
      <c r="H409" s="7" t="s">
        <v>260</v>
      </c>
      <c r="I409" s="7" t="s">
        <v>392</v>
      </c>
      <c r="J409" s="7" t="s">
        <v>514</v>
      </c>
      <c r="K409" s="7" t="s">
        <v>547</v>
      </c>
      <c r="L409" s="3" t="s">
        <v>92</v>
      </c>
      <c r="M409" s="9">
        <v>16509.28</v>
      </c>
      <c r="N409" s="13" t="s">
        <v>710</v>
      </c>
      <c r="O409" s="9">
        <v>15958.1</v>
      </c>
      <c r="P409" s="13" t="s">
        <v>710</v>
      </c>
      <c r="Q409" s="16" t="s">
        <v>959</v>
      </c>
      <c r="R409" s="14"/>
      <c r="S409" s="14"/>
      <c r="T409" s="7"/>
      <c r="U409" s="16" t="s">
        <v>959</v>
      </c>
      <c r="V409" s="16" t="s">
        <v>959</v>
      </c>
      <c r="W409" s="7"/>
      <c r="X409" s="7"/>
      <c r="Y409" s="16" t="s">
        <v>959</v>
      </c>
      <c r="Z409" s="7"/>
      <c r="AA409" s="16" t="s">
        <v>959</v>
      </c>
      <c r="AB409" s="7"/>
      <c r="AC409" s="7"/>
      <c r="AD409" s="7" t="s">
        <v>712</v>
      </c>
      <c r="AE409" s="11">
        <v>44012</v>
      </c>
      <c r="AF409" s="11">
        <v>44012</v>
      </c>
      <c r="AG409" s="7" t="s">
        <v>743</v>
      </c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</row>
    <row r="410" spans="1:47" x14ac:dyDescent="0.25">
      <c r="A410" s="13">
        <v>2020</v>
      </c>
      <c r="B410" s="4">
        <v>43831</v>
      </c>
      <c r="C410" s="4">
        <v>44012</v>
      </c>
      <c r="D410" s="13" t="s">
        <v>90</v>
      </c>
      <c r="E410" s="7">
        <v>70307</v>
      </c>
      <c r="F410" s="7" t="s">
        <v>227</v>
      </c>
      <c r="G410" s="7" t="s">
        <v>227</v>
      </c>
      <c r="H410" s="7" t="s">
        <v>256</v>
      </c>
      <c r="I410" s="7" t="s">
        <v>282</v>
      </c>
      <c r="J410" s="7" t="s">
        <v>511</v>
      </c>
      <c r="K410" s="7" t="s">
        <v>513</v>
      </c>
      <c r="L410" s="3" t="s">
        <v>93</v>
      </c>
      <c r="M410" s="9">
        <v>5521.42</v>
      </c>
      <c r="N410" s="13" t="s">
        <v>710</v>
      </c>
      <c r="O410" s="9">
        <v>5114.74</v>
      </c>
      <c r="P410" s="13" t="s">
        <v>710</v>
      </c>
      <c r="Q410" s="16" t="s">
        <v>970</v>
      </c>
      <c r="R410" s="14"/>
      <c r="S410" s="14"/>
      <c r="T410" s="7"/>
      <c r="U410" s="16" t="s">
        <v>970</v>
      </c>
      <c r="V410" s="16" t="s">
        <v>970</v>
      </c>
      <c r="W410" s="7"/>
      <c r="X410" s="7"/>
      <c r="Y410" s="16" t="s">
        <v>970</v>
      </c>
      <c r="Z410" s="7"/>
      <c r="AA410" s="16" t="s">
        <v>970</v>
      </c>
      <c r="AB410" s="7"/>
      <c r="AC410" s="7"/>
      <c r="AD410" s="7" t="s">
        <v>712</v>
      </c>
      <c r="AE410" s="11">
        <v>44012</v>
      </c>
      <c r="AF410" s="11">
        <v>44012</v>
      </c>
      <c r="AG410" s="7" t="s">
        <v>743</v>
      </c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</row>
    <row r="411" spans="1:47" x14ac:dyDescent="0.25">
      <c r="A411" s="13">
        <v>2020</v>
      </c>
      <c r="B411" s="4">
        <v>43831</v>
      </c>
      <c r="C411" s="4">
        <v>44012</v>
      </c>
      <c r="D411" s="13" t="s">
        <v>90</v>
      </c>
      <c r="E411" s="7">
        <v>20192</v>
      </c>
      <c r="F411" s="7" t="s">
        <v>217</v>
      </c>
      <c r="G411" s="7" t="s">
        <v>217</v>
      </c>
      <c r="H411" s="7" t="s">
        <v>256</v>
      </c>
      <c r="I411" s="7" t="s">
        <v>287</v>
      </c>
      <c r="J411" s="7" t="s">
        <v>591</v>
      </c>
      <c r="K411" s="7" t="s">
        <v>491</v>
      </c>
      <c r="L411" s="3" t="s">
        <v>93</v>
      </c>
      <c r="M411" s="9">
        <v>10561.86</v>
      </c>
      <c r="N411" s="13" t="s">
        <v>710</v>
      </c>
      <c r="O411" s="9">
        <v>10134.68</v>
      </c>
      <c r="P411" s="13" t="s">
        <v>710</v>
      </c>
      <c r="Q411" s="16" t="s">
        <v>974</v>
      </c>
      <c r="R411" s="14"/>
      <c r="S411" s="14"/>
      <c r="T411" s="7"/>
      <c r="U411" s="16" t="s">
        <v>974</v>
      </c>
      <c r="V411" s="16" t="s">
        <v>974</v>
      </c>
      <c r="W411" s="7"/>
      <c r="X411" s="7"/>
      <c r="Y411" s="16" t="s">
        <v>974</v>
      </c>
      <c r="Z411" s="7"/>
      <c r="AA411" s="16" t="s">
        <v>974</v>
      </c>
      <c r="AB411" s="7"/>
      <c r="AC411" s="7"/>
      <c r="AD411" s="7" t="s">
        <v>712</v>
      </c>
      <c r="AE411" s="11">
        <v>44012</v>
      </c>
      <c r="AF411" s="11">
        <v>44012</v>
      </c>
      <c r="AG411" s="7" t="s">
        <v>743</v>
      </c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</row>
    <row r="412" spans="1:47" x14ac:dyDescent="0.25">
      <c r="A412" s="13">
        <v>2020</v>
      </c>
      <c r="B412" s="4">
        <v>43831</v>
      </c>
      <c r="C412" s="4">
        <v>44012</v>
      </c>
      <c r="D412" s="13" t="s">
        <v>90</v>
      </c>
      <c r="E412" s="7">
        <v>40204</v>
      </c>
      <c r="F412" s="7" t="s">
        <v>228</v>
      </c>
      <c r="G412" s="7" t="s">
        <v>228</v>
      </c>
      <c r="H412" s="7" t="s">
        <v>256</v>
      </c>
      <c r="I412" s="7" t="s">
        <v>344</v>
      </c>
      <c r="J412" s="7" t="s">
        <v>502</v>
      </c>
      <c r="K412" s="7" t="s">
        <v>682</v>
      </c>
      <c r="L412" s="3" t="s">
        <v>92</v>
      </c>
      <c r="M412" s="9">
        <v>34252.160000000003</v>
      </c>
      <c r="N412" s="13" t="s">
        <v>710</v>
      </c>
      <c r="O412" s="9">
        <v>30178.38</v>
      </c>
      <c r="P412" s="13" t="s">
        <v>710</v>
      </c>
      <c r="Q412" s="16" t="s">
        <v>968</v>
      </c>
      <c r="R412" s="14"/>
      <c r="S412" s="14"/>
      <c r="T412" s="7"/>
      <c r="U412" s="16" t="s">
        <v>968</v>
      </c>
      <c r="V412" s="16" t="s">
        <v>968</v>
      </c>
      <c r="W412" s="7"/>
      <c r="X412" s="7"/>
      <c r="Y412" s="16" t="s">
        <v>968</v>
      </c>
      <c r="Z412" s="7"/>
      <c r="AA412" s="16" t="s">
        <v>968</v>
      </c>
      <c r="AB412" s="7"/>
      <c r="AC412" s="7"/>
      <c r="AD412" s="7" t="s">
        <v>712</v>
      </c>
      <c r="AE412" s="11">
        <v>44012</v>
      </c>
      <c r="AF412" s="11">
        <v>44012</v>
      </c>
      <c r="AG412" s="7" t="s">
        <v>743</v>
      </c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</row>
    <row r="413" spans="1:47" x14ac:dyDescent="0.25">
      <c r="A413" s="13">
        <v>2020</v>
      </c>
      <c r="B413" s="4">
        <v>43831</v>
      </c>
      <c r="C413" s="4">
        <v>44012</v>
      </c>
      <c r="D413" s="13" t="s">
        <v>90</v>
      </c>
      <c r="E413" s="7">
        <v>40204</v>
      </c>
      <c r="F413" s="7" t="s">
        <v>228</v>
      </c>
      <c r="G413" s="7" t="s">
        <v>228</v>
      </c>
      <c r="H413" s="7" t="s">
        <v>256</v>
      </c>
      <c r="I413" s="15" t="s">
        <v>364</v>
      </c>
      <c r="J413" s="15" t="s">
        <v>546</v>
      </c>
      <c r="K413" s="15" t="s">
        <v>611</v>
      </c>
      <c r="L413" s="3" t="s">
        <v>92</v>
      </c>
      <c r="M413" s="9">
        <v>34252.160000000003</v>
      </c>
      <c r="N413" s="13" t="s">
        <v>710</v>
      </c>
      <c r="O413" s="9">
        <v>30178.38</v>
      </c>
      <c r="P413" s="13" t="s">
        <v>710</v>
      </c>
      <c r="Q413" s="16" t="s">
        <v>969</v>
      </c>
      <c r="R413" s="14"/>
      <c r="S413" s="14"/>
      <c r="T413" s="7"/>
      <c r="U413" s="16" t="s">
        <v>969</v>
      </c>
      <c r="V413" s="16" t="s">
        <v>969</v>
      </c>
      <c r="W413" s="7"/>
      <c r="X413" s="7"/>
      <c r="Y413" s="16" t="s">
        <v>969</v>
      </c>
      <c r="Z413" s="7"/>
      <c r="AA413" s="16" t="s">
        <v>969</v>
      </c>
      <c r="AB413" s="7"/>
      <c r="AC413" s="7"/>
      <c r="AD413" s="7" t="s">
        <v>712</v>
      </c>
      <c r="AE413" s="11">
        <v>44012</v>
      </c>
      <c r="AF413" s="11">
        <v>44012</v>
      </c>
      <c r="AG413" s="7" t="s">
        <v>743</v>
      </c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</row>
    <row r="414" spans="1:47" x14ac:dyDescent="0.25">
      <c r="A414" s="13">
        <v>2020</v>
      </c>
      <c r="B414" s="4">
        <v>43831</v>
      </c>
      <c r="C414" s="4">
        <v>44012</v>
      </c>
      <c r="D414" s="13" t="s">
        <v>90</v>
      </c>
      <c r="E414" s="7">
        <v>40204</v>
      </c>
      <c r="F414" s="7" t="s">
        <v>228</v>
      </c>
      <c r="G414" s="7" t="s">
        <v>228</v>
      </c>
      <c r="H414" s="7" t="s">
        <v>256</v>
      </c>
      <c r="I414" s="7" t="s">
        <v>387</v>
      </c>
      <c r="J414" s="7" t="s">
        <v>535</v>
      </c>
      <c r="K414" s="7" t="s">
        <v>693</v>
      </c>
      <c r="L414" s="3" t="s">
        <v>93</v>
      </c>
      <c r="M414" s="9">
        <v>34252.160000000003</v>
      </c>
      <c r="N414" s="13" t="s">
        <v>710</v>
      </c>
      <c r="O414" s="9">
        <v>30178.38</v>
      </c>
      <c r="P414" s="13" t="s">
        <v>710</v>
      </c>
      <c r="Q414" s="16" t="s">
        <v>971</v>
      </c>
      <c r="R414" s="14"/>
      <c r="S414" s="14"/>
      <c r="T414" s="7"/>
      <c r="U414" s="16" t="s">
        <v>971</v>
      </c>
      <c r="V414" s="16" t="s">
        <v>971</v>
      </c>
      <c r="W414" s="7"/>
      <c r="X414" s="7"/>
      <c r="Y414" s="16" t="s">
        <v>971</v>
      </c>
      <c r="Z414" s="7"/>
      <c r="AA414" s="16" t="s">
        <v>971</v>
      </c>
      <c r="AB414" s="7"/>
      <c r="AC414" s="7"/>
      <c r="AD414" s="7" t="s">
        <v>712</v>
      </c>
      <c r="AE414" s="11">
        <v>44012</v>
      </c>
      <c r="AF414" s="11">
        <v>44012</v>
      </c>
      <c r="AG414" s="7" t="s">
        <v>743</v>
      </c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</row>
    <row r="415" spans="1:47" x14ac:dyDescent="0.25">
      <c r="A415" s="13">
        <v>2020</v>
      </c>
      <c r="B415" s="4">
        <v>43831</v>
      </c>
      <c r="C415" s="4">
        <v>44012</v>
      </c>
      <c r="D415" s="13" t="s">
        <v>90</v>
      </c>
      <c r="E415" s="7">
        <v>40216</v>
      </c>
      <c r="F415" s="7" t="s">
        <v>232</v>
      </c>
      <c r="G415" s="7" t="s">
        <v>232</v>
      </c>
      <c r="H415" s="7" t="s">
        <v>256</v>
      </c>
      <c r="I415" s="7" t="s">
        <v>365</v>
      </c>
      <c r="J415" s="7" t="s">
        <v>512</v>
      </c>
      <c r="K415" s="7" t="s">
        <v>682</v>
      </c>
      <c r="L415" s="3" t="s">
        <v>93</v>
      </c>
      <c r="M415" s="9">
        <v>15763.8</v>
      </c>
      <c r="N415" s="13" t="s">
        <v>710</v>
      </c>
      <c r="O415" s="9">
        <v>15180.879999999997</v>
      </c>
      <c r="P415" s="13" t="s">
        <v>710</v>
      </c>
      <c r="Q415" s="16" t="s">
        <v>972</v>
      </c>
      <c r="R415" s="14"/>
      <c r="S415" s="14"/>
      <c r="T415" s="7"/>
      <c r="U415" s="16" t="s">
        <v>972</v>
      </c>
      <c r="V415" s="16" t="s">
        <v>972</v>
      </c>
      <c r="W415" s="7"/>
      <c r="X415" s="7"/>
      <c r="Y415" s="16" t="s">
        <v>972</v>
      </c>
      <c r="Z415" s="7"/>
      <c r="AA415" s="16" t="s">
        <v>972</v>
      </c>
      <c r="AB415" s="7"/>
      <c r="AC415" s="7"/>
      <c r="AD415" s="7" t="s">
        <v>712</v>
      </c>
      <c r="AE415" s="11">
        <v>44012</v>
      </c>
      <c r="AF415" s="11">
        <v>44012</v>
      </c>
      <c r="AG415" s="7" t="s">
        <v>743</v>
      </c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</row>
    <row r="416" spans="1:47" x14ac:dyDescent="0.25">
      <c r="A416" s="13">
        <v>2020</v>
      </c>
      <c r="B416" s="4">
        <v>43831</v>
      </c>
      <c r="C416" s="4">
        <v>44012</v>
      </c>
      <c r="D416" s="13" t="s">
        <v>90</v>
      </c>
      <c r="E416" s="7">
        <v>40216</v>
      </c>
      <c r="F416" s="7" t="s">
        <v>232</v>
      </c>
      <c r="G416" s="7" t="s">
        <v>232</v>
      </c>
      <c r="H416" s="7" t="s">
        <v>256</v>
      </c>
      <c r="I416" s="7" t="s">
        <v>366</v>
      </c>
      <c r="J416" s="7" t="s">
        <v>587</v>
      </c>
      <c r="K416" s="7" t="s">
        <v>580</v>
      </c>
      <c r="L416" s="3" t="s">
        <v>93</v>
      </c>
      <c r="M416" s="9">
        <v>20000</v>
      </c>
      <c r="N416" s="13" t="s">
        <v>710</v>
      </c>
      <c r="O416" s="9">
        <v>19092.7</v>
      </c>
      <c r="P416" s="13" t="s">
        <v>710</v>
      </c>
      <c r="Q416" s="16" t="s">
        <v>973</v>
      </c>
      <c r="R416" s="14"/>
      <c r="S416" s="14"/>
      <c r="T416" s="7"/>
      <c r="U416" s="16" t="s">
        <v>973</v>
      </c>
      <c r="V416" s="16" t="s">
        <v>973</v>
      </c>
      <c r="W416" s="7"/>
      <c r="X416" s="7"/>
      <c r="Y416" s="16" t="s">
        <v>973</v>
      </c>
      <c r="Z416" s="7"/>
      <c r="AA416" s="16" t="s">
        <v>973</v>
      </c>
      <c r="AB416" s="7"/>
      <c r="AC416" s="7"/>
      <c r="AD416" s="7" t="s">
        <v>712</v>
      </c>
      <c r="AE416" s="11">
        <v>44012</v>
      </c>
      <c r="AF416" s="11">
        <v>44012</v>
      </c>
      <c r="AG416" s="7" t="s">
        <v>743</v>
      </c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</row>
    <row r="417" spans="1:47" x14ac:dyDescent="0.25">
      <c r="A417" s="13">
        <v>2020</v>
      </c>
      <c r="B417" s="4">
        <v>43831</v>
      </c>
      <c r="C417" s="4">
        <v>44012</v>
      </c>
      <c r="D417" s="13" t="s">
        <v>83</v>
      </c>
      <c r="E417" s="7">
        <v>60710</v>
      </c>
      <c r="F417" s="7" t="s">
        <v>214</v>
      </c>
      <c r="G417" s="7" t="s">
        <v>214</v>
      </c>
      <c r="H417" s="7" t="s">
        <v>256</v>
      </c>
      <c r="I417" s="7" t="s">
        <v>333</v>
      </c>
      <c r="J417" s="7" t="s">
        <v>607</v>
      </c>
      <c r="K417" s="7" t="s">
        <v>492</v>
      </c>
      <c r="L417" s="3" t="s">
        <v>93</v>
      </c>
      <c r="M417" s="9">
        <v>17803.099999999999</v>
      </c>
      <c r="N417" s="13" t="s">
        <v>710</v>
      </c>
      <c r="O417" s="9">
        <v>15655.06</v>
      </c>
      <c r="P417" s="13" t="s">
        <v>710</v>
      </c>
      <c r="Q417" s="16" t="s">
        <v>967</v>
      </c>
      <c r="R417" s="14"/>
      <c r="S417" s="14"/>
      <c r="T417" s="7"/>
      <c r="U417" s="16" t="s">
        <v>967</v>
      </c>
      <c r="V417" s="16" t="s">
        <v>967</v>
      </c>
      <c r="W417" s="7"/>
      <c r="X417" s="7"/>
      <c r="Y417" s="16" t="s">
        <v>967</v>
      </c>
      <c r="Z417" s="7"/>
      <c r="AA417" s="16" t="s">
        <v>967</v>
      </c>
      <c r="AB417" s="7"/>
      <c r="AC417" s="7"/>
      <c r="AD417" s="7" t="s">
        <v>712</v>
      </c>
      <c r="AE417" s="11">
        <v>44012</v>
      </c>
      <c r="AF417" s="11">
        <v>44012</v>
      </c>
      <c r="AG417" s="7" t="s">
        <v>743</v>
      </c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</row>
    <row r="418" spans="1:47" x14ac:dyDescent="0.25">
      <c r="A418" s="13">
        <v>2020</v>
      </c>
      <c r="B418" s="4">
        <v>43831</v>
      </c>
      <c r="C418" s="4">
        <v>44012</v>
      </c>
      <c r="D418" s="13" t="s">
        <v>83</v>
      </c>
      <c r="E418" s="7">
        <v>10108</v>
      </c>
      <c r="F418" s="7" t="s">
        <v>215</v>
      </c>
      <c r="G418" s="7" t="s">
        <v>215</v>
      </c>
      <c r="H418" s="7" t="s">
        <v>272</v>
      </c>
      <c r="I418" s="7" t="s">
        <v>470</v>
      </c>
      <c r="J418" s="7" t="s">
        <v>585</v>
      </c>
      <c r="K418" s="7" t="s">
        <v>622</v>
      </c>
      <c r="L418" s="3" t="s">
        <v>93</v>
      </c>
      <c r="M418" s="9">
        <v>20650.939999999999</v>
      </c>
      <c r="N418" s="13" t="s">
        <v>710</v>
      </c>
      <c r="O418" s="9">
        <v>17927.86</v>
      </c>
      <c r="P418" s="13" t="s">
        <v>710</v>
      </c>
      <c r="Q418" s="16" t="s">
        <v>978</v>
      </c>
      <c r="R418" s="14"/>
      <c r="S418" s="14"/>
      <c r="T418" s="7"/>
      <c r="U418" s="16" t="s">
        <v>978</v>
      </c>
      <c r="V418" s="16" t="s">
        <v>978</v>
      </c>
      <c r="W418" s="7"/>
      <c r="X418" s="7"/>
      <c r="Y418" s="16" t="s">
        <v>978</v>
      </c>
      <c r="Z418" s="7"/>
      <c r="AA418" s="16" t="s">
        <v>978</v>
      </c>
      <c r="AB418" s="7"/>
      <c r="AC418" s="7"/>
      <c r="AD418" s="7" t="s">
        <v>712</v>
      </c>
      <c r="AE418" s="11">
        <v>44012</v>
      </c>
      <c r="AF418" s="11">
        <v>44012</v>
      </c>
      <c r="AG418" s="7" t="s">
        <v>743</v>
      </c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</row>
    <row r="419" spans="1:47" x14ac:dyDescent="0.25">
      <c r="A419" s="12">
        <v>2019</v>
      </c>
      <c r="B419" s="4">
        <v>43647</v>
      </c>
      <c r="C419" s="4">
        <v>43830</v>
      </c>
      <c r="D419" s="13" t="s">
        <v>83</v>
      </c>
      <c r="E419">
        <v>10406</v>
      </c>
      <c r="F419" t="s">
        <v>220</v>
      </c>
      <c r="G419" t="s">
        <v>220</v>
      </c>
      <c r="H419" t="s">
        <v>716</v>
      </c>
      <c r="I419" t="s">
        <v>335</v>
      </c>
      <c r="J419" t="s">
        <v>644</v>
      </c>
      <c r="K419" t="s">
        <v>564</v>
      </c>
      <c r="L419" s="3" t="s">
        <v>92</v>
      </c>
      <c r="M419" s="10">
        <v>17444.400000000001</v>
      </c>
      <c r="N419" s="12" t="s">
        <v>710</v>
      </c>
      <c r="O419" s="10">
        <v>15294.04</v>
      </c>
      <c r="P419" s="12" t="s">
        <v>710</v>
      </c>
      <c r="Q419" s="16" t="s">
        <v>767</v>
      </c>
      <c r="R419" s="14"/>
      <c r="S419" s="14"/>
      <c r="U419" s="16" t="s">
        <v>767</v>
      </c>
      <c r="V419" s="16" t="s">
        <v>767</v>
      </c>
      <c r="Y419" s="16" t="s">
        <v>767</v>
      </c>
      <c r="AA419" s="16" t="s">
        <v>767</v>
      </c>
      <c r="AD419" t="s">
        <v>712</v>
      </c>
      <c r="AE419" s="11" t="s">
        <v>752</v>
      </c>
      <c r="AF419" s="11">
        <v>43830</v>
      </c>
      <c r="AG419" t="s">
        <v>743</v>
      </c>
    </row>
    <row r="420" spans="1:47" x14ac:dyDescent="0.25">
      <c r="A420" s="12">
        <v>2019</v>
      </c>
      <c r="B420" s="4">
        <v>43647</v>
      </c>
      <c r="C420" s="4">
        <v>43830</v>
      </c>
      <c r="D420" s="13" t="s">
        <v>83</v>
      </c>
      <c r="E420">
        <v>60710</v>
      </c>
      <c r="F420" t="s">
        <v>214</v>
      </c>
      <c r="G420" t="s">
        <v>214</v>
      </c>
      <c r="H420" t="s">
        <v>716</v>
      </c>
      <c r="I420" t="s">
        <v>298</v>
      </c>
      <c r="J420" t="s">
        <v>528</v>
      </c>
      <c r="K420" t="s">
        <v>507</v>
      </c>
      <c r="L420" s="3" t="s">
        <v>93</v>
      </c>
      <c r="M420" s="10">
        <v>16954.400000000001</v>
      </c>
      <c r="N420" s="12" t="s">
        <v>710</v>
      </c>
      <c r="O420" s="10">
        <v>14944.28</v>
      </c>
      <c r="P420" s="12" t="s">
        <v>710</v>
      </c>
      <c r="Q420" s="16" t="s">
        <v>768</v>
      </c>
      <c r="R420" s="14"/>
      <c r="S420" s="14"/>
      <c r="U420" s="16" t="s">
        <v>768</v>
      </c>
      <c r="V420" s="16" t="s">
        <v>768</v>
      </c>
      <c r="Y420" s="16" t="s">
        <v>768</v>
      </c>
      <c r="AA420" s="16" t="s">
        <v>768</v>
      </c>
      <c r="AD420" t="s">
        <v>712</v>
      </c>
      <c r="AE420" s="11" t="s">
        <v>752</v>
      </c>
      <c r="AF420" s="11">
        <v>43830</v>
      </c>
      <c r="AG420" t="s">
        <v>743</v>
      </c>
    </row>
    <row r="421" spans="1:47" x14ac:dyDescent="0.25">
      <c r="A421" s="12">
        <v>2019</v>
      </c>
      <c r="B421" s="4">
        <v>43647</v>
      </c>
      <c r="C421" s="4">
        <v>43830</v>
      </c>
      <c r="D421" s="13" t="s">
        <v>90</v>
      </c>
      <c r="E421">
        <v>40114</v>
      </c>
      <c r="F421" t="s">
        <v>241</v>
      </c>
      <c r="G421" t="s">
        <v>241</v>
      </c>
      <c r="H421" t="s">
        <v>716</v>
      </c>
      <c r="I421" t="s">
        <v>465</v>
      </c>
      <c r="J421" t="s">
        <v>504</v>
      </c>
      <c r="K421" t="s">
        <v>683</v>
      </c>
      <c r="L421" s="3" t="s">
        <v>93</v>
      </c>
      <c r="M421" s="10">
        <v>66591.479999999981</v>
      </c>
      <c r="N421" s="12" t="s">
        <v>710</v>
      </c>
      <c r="O421" s="10">
        <v>54256.900000000009</v>
      </c>
      <c r="P421" s="12" t="s">
        <v>710</v>
      </c>
      <c r="Q421" s="16" t="s">
        <v>766</v>
      </c>
      <c r="R421" s="14"/>
      <c r="S421" s="14"/>
      <c r="U421" s="16" t="s">
        <v>766</v>
      </c>
      <c r="V421" s="16" t="s">
        <v>766</v>
      </c>
      <c r="Y421" s="16" t="s">
        <v>766</v>
      </c>
      <c r="AA421" s="16" t="s">
        <v>766</v>
      </c>
      <c r="AD421" t="s">
        <v>712</v>
      </c>
      <c r="AE421" s="11" t="s">
        <v>752</v>
      </c>
      <c r="AF421" s="11">
        <v>43830</v>
      </c>
      <c r="AG421" t="s">
        <v>743</v>
      </c>
    </row>
    <row r="422" spans="1:47" x14ac:dyDescent="0.25">
      <c r="A422" s="12">
        <v>2019</v>
      </c>
      <c r="B422" s="4">
        <v>43647</v>
      </c>
      <c r="C422" s="4">
        <v>43830</v>
      </c>
      <c r="D422" s="13" t="s">
        <v>90</v>
      </c>
      <c r="E422">
        <v>20194</v>
      </c>
      <c r="F422" t="s">
        <v>217</v>
      </c>
      <c r="G422" t="s">
        <v>217</v>
      </c>
      <c r="H422" t="s">
        <v>271</v>
      </c>
      <c r="I422" t="s">
        <v>340</v>
      </c>
      <c r="J422" t="s">
        <v>482</v>
      </c>
      <c r="K422" t="s">
        <v>568</v>
      </c>
      <c r="L422" s="3" t="s">
        <v>93</v>
      </c>
      <c r="M422" s="10">
        <v>4975.3599999999997</v>
      </c>
      <c r="N422" s="12" t="s">
        <v>710</v>
      </c>
      <c r="O422" s="10">
        <v>4602.2</v>
      </c>
      <c r="P422" s="12" t="s">
        <v>710</v>
      </c>
      <c r="Q422" s="16" t="s">
        <v>773</v>
      </c>
      <c r="R422" s="14"/>
      <c r="S422" s="14"/>
      <c r="U422" s="16" t="s">
        <v>773</v>
      </c>
      <c r="V422" s="16" t="s">
        <v>773</v>
      </c>
      <c r="Y422" s="16" t="s">
        <v>773</v>
      </c>
      <c r="AA422" s="16" t="s">
        <v>773</v>
      </c>
      <c r="AD422" t="s">
        <v>712</v>
      </c>
      <c r="AE422" s="11" t="s">
        <v>752</v>
      </c>
      <c r="AF422" s="11">
        <v>43830</v>
      </c>
      <c r="AG422" t="s">
        <v>743</v>
      </c>
    </row>
    <row r="423" spans="1:47" x14ac:dyDescent="0.25">
      <c r="A423" s="12">
        <v>2019</v>
      </c>
      <c r="B423" s="4">
        <v>43647</v>
      </c>
      <c r="C423" s="4">
        <v>43830</v>
      </c>
      <c r="D423" s="13" t="s">
        <v>83</v>
      </c>
      <c r="E423">
        <v>60502</v>
      </c>
      <c r="F423" t="s">
        <v>226</v>
      </c>
      <c r="G423" t="s">
        <v>226</v>
      </c>
      <c r="H423" t="s">
        <v>271</v>
      </c>
      <c r="I423" t="s">
        <v>322</v>
      </c>
      <c r="J423" t="s">
        <v>620</v>
      </c>
      <c r="K423" t="s">
        <v>708</v>
      </c>
      <c r="L423" s="3" t="s">
        <v>92</v>
      </c>
      <c r="M423" s="10">
        <v>17180.400000000001</v>
      </c>
      <c r="N423" s="12" t="s">
        <v>710</v>
      </c>
      <c r="O423" s="10">
        <v>15105.58</v>
      </c>
      <c r="P423" s="12" t="s">
        <v>710</v>
      </c>
      <c r="Q423" s="16" t="s">
        <v>781</v>
      </c>
      <c r="R423" s="14"/>
      <c r="S423" s="14"/>
      <c r="U423" s="16" t="s">
        <v>781</v>
      </c>
      <c r="V423" s="16" t="s">
        <v>781</v>
      </c>
      <c r="Y423" s="16" t="s">
        <v>781</v>
      </c>
      <c r="AA423" s="16" t="s">
        <v>781</v>
      </c>
      <c r="AD423" t="s">
        <v>712</v>
      </c>
      <c r="AE423" s="11" t="s">
        <v>752</v>
      </c>
      <c r="AF423" s="11">
        <v>43830</v>
      </c>
      <c r="AG423" t="s">
        <v>743</v>
      </c>
    </row>
    <row r="424" spans="1:47" x14ac:dyDescent="0.25">
      <c r="A424" s="12">
        <v>2019</v>
      </c>
      <c r="B424" s="4">
        <v>43647</v>
      </c>
      <c r="C424" s="4">
        <v>43830</v>
      </c>
      <c r="D424" s="13" t="s">
        <v>90</v>
      </c>
      <c r="E424">
        <v>40214</v>
      </c>
      <c r="F424" t="s">
        <v>229</v>
      </c>
      <c r="G424" t="s">
        <v>229</v>
      </c>
      <c r="H424" t="s">
        <v>271</v>
      </c>
      <c r="I424" t="s">
        <v>464</v>
      </c>
      <c r="J424" t="s">
        <v>629</v>
      </c>
      <c r="K424" t="s">
        <v>613</v>
      </c>
      <c r="L424" s="3" t="s">
        <v>92</v>
      </c>
      <c r="M424" s="10">
        <v>13100</v>
      </c>
      <c r="N424" s="12" t="s">
        <v>710</v>
      </c>
      <c r="O424" s="10">
        <v>11997.78</v>
      </c>
      <c r="P424" s="12" t="s">
        <v>710</v>
      </c>
      <c r="Q424" s="16" t="s">
        <v>787</v>
      </c>
      <c r="R424" s="14"/>
      <c r="S424" s="14"/>
      <c r="U424" s="16" t="s">
        <v>787</v>
      </c>
      <c r="V424" s="16" t="s">
        <v>787</v>
      </c>
      <c r="Y424" s="16" t="s">
        <v>787</v>
      </c>
      <c r="AA424" s="16" t="s">
        <v>787</v>
      </c>
      <c r="AD424" t="s">
        <v>712</v>
      </c>
      <c r="AE424" s="11" t="s">
        <v>752</v>
      </c>
      <c r="AF424" s="11">
        <v>43830</v>
      </c>
      <c r="AG424" t="s">
        <v>743</v>
      </c>
    </row>
    <row r="425" spans="1:47" x14ac:dyDescent="0.25">
      <c r="A425" s="12">
        <v>2019</v>
      </c>
      <c r="B425" s="4">
        <v>43647</v>
      </c>
      <c r="C425" s="4">
        <v>43830</v>
      </c>
      <c r="D425" s="13" t="s">
        <v>90</v>
      </c>
      <c r="E425">
        <v>40216</v>
      </c>
      <c r="F425" t="s">
        <v>232</v>
      </c>
      <c r="G425" t="s">
        <v>232</v>
      </c>
      <c r="H425" t="s">
        <v>271</v>
      </c>
      <c r="I425" t="s">
        <v>457</v>
      </c>
      <c r="J425" t="s">
        <v>502</v>
      </c>
      <c r="K425" t="s">
        <v>482</v>
      </c>
      <c r="L425" s="3" t="s">
        <v>92</v>
      </c>
      <c r="M425" s="10">
        <v>11007.72</v>
      </c>
      <c r="N425" s="12" t="s">
        <v>710</v>
      </c>
      <c r="O425" s="10">
        <v>10428.76</v>
      </c>
      <c r="P425" s="12" t="s">
        <v>710</v>
      </c>
      <c r="Q425" s="16" t="s">
        <v>979</v>
      </c>
      <c r="R425" s="14"/>
      <c r="S425" s="14"/>
      <c r="U425" s="16" t="s">
        <v>979</v>
      </c>
      <c r="V425" s="16" t="s">
        <v>979</v>
      </c>
      <c r="Y425" s="16" t="s">
        <v>979</v>
      </c>
      <c r="AA425" s="16" t="s">
        <v>979</v>
      </c>
      <c r="AD425" t="s">
        <v>712</v>
      </c>
      <c r="AE425" s="11" t="s">
        <v>752</v>
      </c>
      <c r="AF425" s="11">
        <v>43830</v>
      </c>
      <c r="AG425" t="s">
        <v>743</v>
      </c>
    </row>
    <row r="426" spans="1:47" x14ac:dyDescent="0.25">
      <c r="A426" s="12">
        <v>2019</v>
      </c>
      <c r="B426" s="4">
        <v>43647</v>
      </c>
      <c r="C426" s="4">
        <v>43830</v>
      </c>
      <c r="D426" s="13" t="s">
        <v>90</v>
      </c>
      <c r="E426">
        <v>40216</v>
      </c>
      <c r="F426" t="s">
        <v>232</v>
      </c>
      <c r="G426" t="s">
        <v>232</v>
      </c>
      <c r="H426" t="s">
        <v>271</v>
      </c>
      <c r="I426" t="s">
        <v>278</v>
      </c>
      <c r="J426" t="s">
        <v>513</v>
      </c>
      <c r="K426" t="s">
        <v>627</v>
      </c>
      <c r="L426" s="3" t="s">
        <v>93</v>
      </c>
      <c r="M426" s="10">
        <v>16040.34</v>
      </c>
      <c r="N426" s="12" t="s">
        <v>710</v>
      </c>
      <c r="O426" s="10">
        <v>15461.379999999997</v>
      </c>
      <c r="P426" s="12" t="s">
        <v>710</v>
      </c>
      <c r="Q426" s="16" t="s">
        <v>779</v>
      </c>
      <c r="R426" s="14"/>
      <c r="S426" s="14"/>
      <c r="U426" s="16" t="s">
        <v>779</v>
      </c>
      <c r="V426" s="16" t="s">
        <v>779</v>
      </c>
      <c r="Y426" s="16" t="s">
        <v>779</v>
      </c>
      <c r="AA426" s="16" t="s">
        <v>779</v>
      </c>
      <c r="AD426" t="s">
        <v>712</v>
      </c>
      <c r="AE426" s="11" t="s">
        <v>752</v>
      </c>
      <c r="AF426" s="11">
        <v>43830</v>
      </c>
      <c r="AG426" t="s">
        <v>743</v>
      </c>
    </row>
    <row r="427" spans="1:47" x14ac:dyDescent="0.25">
      <c r="A427" s="12">
        <v>2019</v>
      </c>
      <c r="B427" s="4">
        <v>43647</v>
      </c>
      <c r="C427" s="4">
        <v>43830</v>
      </c>
      <c r="D427" s="13" t="s">
        <v>90</v>
      </c>
      <c r="E427">
        <v>40216</v>
      </c>
      <c r="F427" t="s">
        <v>232</v>
      </c>
      <c r="G427" t="s">
        <v>232</v>
      </c>
      <c r="H427" t="s">
        <v>271</v>
      </c>
      <c r="I427" t="s">
        <v>359</v>
      </c>
      <c r="J427" t="s">
        <v>514</v>
      </c>
      <c r="K427" t="s">
        <v>550</v>
      </c>
      <c r="L427" s="3" t="s">
        <v>93</v>
      </c>
      <c r="M427" s="10">
        <v>21604.36</v>
      </c>
      <c r="N427" s="12" t="s">
        <v>710</v>
      </c>
      <c r="O427" s="10">
        <v>20297.759999999998</v>
      </c>
      <c r="P427" s="12" t="s">
        <v>710</v>
      </c>
      <c r="Q427" s="16" t="s">
        <v>780</v>
      </c>
      <c r="R427" s="14"/>
      <c r="S427" s="14"/>
      <c r="U427" s="16" t="s">
        <v>780</v>
      </c>
      <c r="V427" s="16" t="s">
        <v>780</v>
      </c>
      <c r="Y427" s="16" t="s">
        <v>780</v>
      </c>
      <c r="AA427" s="16" t="s">
        <v>780</v>
      </c>
      <c r="AD427" t="s">
        <v>712</v>
      </c>
      <c r="AE427" s="11" t="s">
        <v>752</v>
      </c>
      <c r="AF427" s="11">
        <v>43830</v>
      </c>
      <c r="AG427" t="s">
        <v>743</v>
      </c>
    </row>
    <row r="428" spans="1:47" x14ac:dyDescent="0.25">
      <c r="A428" s="12">
        <v>2019</v>
      </c>
      <c r="B428" s="4">
        <v>43647</v>
      </c>
      <c r="C428" s="4">
        <v>43830</v>
      </c>
      <c r="D428" s="13" t="s">
        <v>83</v>
      </c>
      <c r="E428">
        <v>10107</v>
      </c>
      <c r="F428" t="s">
        <v>221</v>
      </c>
      <c r="G428" t="s">
        <v>221</v>
      </c>
      <c r="H428" t="s">
        <v>271</v>
      </c>
      <c r="I428" t="s">
        <v>327</v>
      </c>
      <c r="J428" t="s">
        <v>563</v>
      </c>
      <c r="K428" t="s">
        <v>519</v>
      </c>
      <c r="L428" s="3" t="s">
        <v>92</v>
      </c>
      <c r="M428" s="10">
        <v>18483.700000000004</v>
      </c>
      <c r="N428" s="12" t="s">
        <v>710</v>
      </c>
      <c r="O428" s="10">
        <v>15993.42</v>
      </c>
      <c r="P428" s="12" t="s">
        <v>710</v>
      </c>
      <c r="Q428" s="16" t="s">
        <v>772</v>
      </c>
      <c r="R428" s="14"/>
      <c r="S428" s="14"/>
      <c r="U428" s="16" t="s">
        <v>772</v>
      </c>
      <c r="V428" s="16" t="s">
        <v>772</v>
      </c>
      <c r="Y428" s="16" t="s">
        <v>772</v>
      </c>
      <c r="AA428" s="16" t="s">
        <v>772</v>
      </c>
      <c r="AD428" t="s">
        <v>712</v>
      </c>
      <c r="AE428" s="11" t="s">
        <v>752</v>
      </c>
      <c r="AF428" s="11">
        <v>43830</v>
      </c>
      <c r="AG428" t="s">
        <v>743</v>
      </c>
    </row>
    <row r="429" spans="1:47" x14ac:dyDescent="0.25">
      <c r="A429" s="12">
        <v>2019</v>
      </c>
      <c r="B429" s="4">
        <v>43647</v>
      </c>
      <c r="C429" s="4">
        <v>43830</v>
      </c>
      <c r="D429" s="13" t="s">
        <v>83</v>
      </c>
      <c r="E429">
        <v>60705</v>
      </c>
      <c r="F429" t="s">
        <v>235</v>
      </c>
      <c r="G429" t="s">
        <v>235</v>
      </c>
      <c r="H429" t="s">
        <v>271</v>
      </c>
      <c r="I429" t="s">
        <v>312</v>
      </c>
      <c r="J429" t="s">
        <v>487</v>
      </c>
      <c r="K429" t="s">
        <v>594</v>
      </c>
      <c r="L429" s="3" t="s">
        <v>93</v>
      </c>
      <c r="M429" s="10">
        <v>17403.400000000001</v>
      </c>
      <c r="N429" s="12" t="s">
        <v>710</v>
      </c>
      <c r="O429" s="10">
        <v>15328.58</v>
      </c>
      <c r="P429" s="12" t="s">
        <v>710</v>
      </c>
      <c r="Q429" s="16" t="s">
        <v>778</v>
      </c>
      <c r="R429" s="14"/>
      <c r="S429" s="14"/>
      <c r="U429" s="16" t="s">
        <v>778</v>
      </c>
      <c r="V429" s="16" t="s">
        <v>778</v>
      </c>
      <c r="Y429" s="16" t="s">
        <v>778</v>
      </c>
      <c r="AA429" s="16" t="s">
        <v>778</v>
      </c>
      <c r="AD429" t="s">
        <v>712</v>
      </c>
      <c r="AE429" s="11" t="s">
        <v>752</v>
      </c>
      <c r="AF429" s="11">
        <v>43830</v>
      </c>
      <c r="AG429" t="s">
        <v>743</v>
      </c>
    </row>
    <row r="430" spans="1:47" x14ac:dyDescent="0.25">
      <c r="A430" s="12">
        <v>2019</v>
      </c>
      <c r="B430" s="4">
        <v>43647</v>
      </c>
      <c r="C430" s="4">
        <v>43830</v>
      </c>
      <c r="D430" s="13" t="s">
        <v>83</v>
      </c>
      <c r="E430">
        <v>10110</v>
      </c>
      <c r="F430" t="s">
        <v>218</v>
      </c>
      <c r="G430" t="s">
        <v>218</v>
      </c>
      <c r="H430" t="s">
        <v>271</v>
      </c>
      <c r="I430" t="s">
        <v>462</v>
      </c>
      <c r="J430" t="s">
        <v>496</v>
      </c>
      <c r="K430" t="s">
        <v>495</v>
      </c>
      <c r="L430" s="3" t="s">
        <v>92</v>
      </c>
      <c r="M430" s="10">
        <v>17080.400000000001</v>
      </c>
      <c r="N430" s="12" t="s">
        <v>710</v>
      </c>
      <c r="O430" s="10">
        <v>15034.2</v>
      </c>
      <c r="P430" s="12" t="s">
        <v>710</v>
      </c>
      <c r="Q430" s="16" t="s">
        <v>785</v>
      </c>
      <c r="R430" s="14"/>
      <c r="S430" s="14"/>
      <c r="U430" s="16" t="s">
        <v>785</v>
      </c>
      <c r="V430" s="16" t="s">
        <v>785</v>
      </c>
      <c r="Y430" s="16" t="s">
        <v>785</v>
      </c>
      <c r="AA430" s="16" t="s">
        <v>785</v>
      </c>
      <c r="AD430" t="s">
        <v>712</v>
      </c>
      <c r="AE430" s="11" t="s">
        <v>752</v>
      </c>
      <c r="AF430" s="11">
        <v>43830</v>
      </c>
      <c r="AG430" t="s">
        <v>743</v>
      </c>
    </row>
    <row r="431" spans="1:47" x14ac:dyDescent="0.25">
      <c r="A431" s="12">
        <v>2019</v>
      </c>
      <c r="B431" s="4">
        <v>43647</v>
      </c>
      <c r="C431" s="4">
        <v>43830</v>
      </c>
      <c r="D431" s="13" t="s">
        <v>90</v>
      </c>
      <c r="E431">
        <v>20144</v>
      </c>
      <c r="F431" t="s">
        <v>252</v>
      </c>
      <c r="G431" t="s">
        <v>252</v>
      </c>
      <c r="H431" t="s">
        <v>271</v>
      </c>
      <c r="I431" t="s">
        <v>451</v>
      </c>
      <c r="J431" t="s">
        <v>561</v>
      </c>
      <c r="K431" t="s">
        <v>486</v>
      </c>
      <c r="L431" s="3" t="s">
        <v>92</v>
      </c>
      <c r="M431" s="10">
        <v>12397.04</v>
      </c>
      <c r="N431" s="12" t="s">
        <v>710</v>
      </c>
      <c r="O431" s="10">
        <v>11937.28</v>
      </c>
      <c r="P431" s="12" t="s">
        <v>710</v>
      </c>
      <c r="Q431" s="16" t="s">
        <v>770</v>
      </c>
      <c r="R431" s="14"/>
      <c r="S431" s="14"/>
      <c r="U431" s="16" t="s">
        <v>770</v>
      </c>
      <c r="V431" s="16" t="s">
        <v>770</v>
      </c>
      <c r="Y431" s="16" t="s">
        <v>770</v>
      </c>
      <c r="AA431" s="16" t="s">
        <v>770</v>
      </c>
      <c r="AD431" t="s">
        <v>712</v>
      </c>
      <c r="AE431" s="11" t="s">
        <v>752</v>
      </c>
      <c r="AF431" s="11">
        <v>43830</v>
      </c>
      <c r="AG431" t="s">
        <v>743</v>
      </c>
    </row>
    <row r="432" spans="1:47" x14ac:dyDescent="0.25">
      <c r="A432" s="12">
        <v>2019</v>
      </c>
      <c r="B432" s="4">
        <v>43647</v>
      </c>
      <c r="C432" s="4">
        <v>43830</v>
      </c>
      <c r="D432" s="13" t="s">
        <v>90</v>
      </c>
      <c r="E432">
        <v>20144</v>
      </c>
      <c r="F432" t="s">
        <v>252</v>
      </c>
      <c r="G432" t="s">
        <v>252</v>
      </c>
      <c r="H432" t="s">
        <v>271</v>
      </c>
      <c r="I432" t="s">
        <v>456</v>
      </c>
      <c r="J432" t="s">
        <v>502</v>
      </c>
      <c r="K432" t="s">
        <v>567</v>
      </c>
      <c r="L432" s="3" t="s">
        <v>93</v>
      </c>
      <c r="M432" s="10">
        <v>12711.04</v>
      </c>
      <c r="N432" s="12" t="s">
        <v>710</v>
      </c>
      <c r="O432" s="10">
        <v>12251.280000000002</v>
      </c>
      <c r="P432" s="12" t="s">
        <v>710</v>
      </c>
      <c r="Q432" s="16" t="s">
        <v>775</v>
      </c>
      <c r="R432" s="14"/>
      <c r="S432" s="14"/>
      <c r="U432" s="16" t="s">
        <v>775</v>
      </c>
      <c r="V432" s="16" t="s">
        <v>775</v>
      </c>
      <c r="Y432" s="16" t="s">
        <v>775</v>
      </c>
      <c r="AA432" s="16" t="s">
        <v>775</v>
      </c>
      <c r="AD432" t="s">
        <v>712</v>
      </c>
      <c r="AE432" s="11" t="s">
        <v>752</v>
      </c>
      <c r="AF432" s="11">
        <v>43830</v>
      </c>
      <c r="AG432" t="s">
        <v>743</v>
      </c>
    </row>
    <row r="433" spans="1:33" x14ac:dyDescent="0.25">
      <c r="A433" s="12">
        <v>2019</v>
      </c>
      <c r="B433" s="4">
        <v>43647</v>
      </c>
      <c r="C433" s="4">
        <v>43830</v>
      </c>
      <c r="D433" s="13" t="s">
        <v>90</v>
      </c>
      <c r="E433">
        <v>20144</v>
      </c>
      <c r="F433" t="s">
        <v>252</v>
      </c>
      <c r="G433" t="s">
        <v>252</v>
      </c>
      <c r="H433" t="s">
        <v>271</v>
      </c>
      <c r="I433" t="s">
        <v>380</v>
      </c>
      <c r="J433" t="s">
        <v>625</v>
      </c>
      <c r="K433" t="s">
        <v>524</v>
      </c>
      <c r="L433" s="3" t="s">
        <v>92</v>
      </c>
      <c r="M433" s="10">
        <v>12397.04</v>
      </c>
      <c r="N433" s="12" t="s">
        <v>710</v>
      </c>
      <c r="O433" s="10">
        <v>11937.28</v>
      </c>
      <c r="P433" s="12" t="s">
        <v>710</v>
      </c>
      <c r="Q433" s="16" t="s">
        <v>776</v>
      </c>
      <c r="R433" s="14"/>
      <c r="S433" s="14"/>
      <c r="U433" s="16" t="s">
        <v>776</v>
      </c>
      <c r="V433" s="16" t="s">
        <v>776</v>
      </c>
      <c r="Y433" s="16" t="s">
        <v>776</v>
      </c>
      <c r="AA433" s="16" t="s">
        <v>776</v>
      </c>
      <c r="AD433" t="s">
        <v>712</v>
      </c>
      <c r="AE433" s="11" t="s">
        <v>752</v>
      </c>
      <c r="AF433" s="11">
        <v>43830</v>
      </c>
      <c r="AG433" t="s">
        <v>743</v>
      </c>
    </row>
    <row r="434" spans="1:33" x14ac:dyDescent="0.25">
      <c r="A434" s="12">
        <v>2019</v>
      </c>
      <c r="B434" s="4">
        <v>43647</v>
      </c>
      <c r="C434" s="4">
        <v>43830</v>
      </c>
      <c r="D434" s="13" t="s">
        <v>90</v>
      </c>
      <c r="E434">
        <v>20144</v>
      </c>
      <c r="F434" t="s">
        <v>252</v>
      </c>
      <c r="G434" t="s">
        <v>252</v>
      </c>
      <c r="H434" t="s">
        <v>271</v>
      </c>
      <c r="I434" t="s">
        <v>461</v>
      </c>
      <c r="J434" t="s">
        <v>522</v>
      </c>
      <c r="K434" t="s">
        <v>501</v>
      </c>
      <c r="L434" s="3" t="s">
        <v>93</v>
      </c>
      <c r="M434" s="10">
        <v>16311.040000000003</v>
      </c>
      <c r="N434" s="12" t="s">
        <v>710</v>
      </c>
      <c r="O434" s="10">
        <v>15851.28</v>
      </c>
      <c r="P434" s="12" t="s">
        <v>710</v>
      </c>
      <c r="Q434" s="16" t="s">
        <v>783</v>
      </c>
      <c r="R434" s="14"/>
      <c r="S434" s="14"/>
      <c r="U434" s="16" t="s">
        <v>783</v>
      </c>
      <c r="V434" s="16" t="s">
        <v>783</v>
      </c>
      <c r="Y434" s="16" t="s">
        <v>783</v>
      </c>
      <c r="AA434" s="16" t="s">
        <v>783</v>
      </c>
      <c r="AD434" t="s">
        <v>712</v>
      </c>
      <c r="AE434" s="11" t="s">
        <v>752</v>
      </c>
      <c r="AF434" s="11">
        <v>43830</v>
      </c>
      <c r="AG434" t="s">
        <v>743</v>
      </c>
    </row>
    <row r="435" spans="1:33" x14ac:dyDescent="0.25">
      <c r="A435" s="12">
        <v>2019</v>
      </c>
      <c r="B435" s="4">
        <v>43647</v>
      </c>
      <c r="C435" s="4">
        <v>43830</v>
      </c>
      <c r="D435" s="13" t="s">
        <v>90</v>
      </c>
      <c r="E435">
        <v>20144</v>
      </c>
      <c r="F435" t="s">
        <v>252</v>
      </c>
      <c r="G435" t="s">
        <v>252</v>
      </c>
      <c r="H435" t="s">
        <v>271</v>
      </c>
      <c r="I435" t="s">
        <v>385</v>
      </c>
      <c r="J435" t="s">
        <v>555</v>
      </c>
      <c r="K435" t="s">
        <v>522</v>
      </c>
      <c r="L435" s="3" t="s">
        <v>92</v>
      </c>
      <c r="M435" s="10">
        <v>12833.620000000003</v>
      </c>
      <c r="N435" s="12" t="s">
        <v>710</v>
      </c>
      <c r="O435" s="10">
        <v>12373.86</v>
      </c>
      <c r="P435" s="12" t="s">
        <v>710</v>
      </c>
      <c r="Q435" s="16" t="s">
        <v>788</v>
      </c>
      <c r="R435" s="14"/>
      <c r="S435" s="14"/>
      <c r="U435" s="16" t="s">
        <v>788</v>
      </c>
      <c r="V435" s="16" t="s">
        <v>788</v>
      </c>
      <c r="Y435" s="16" t="s">
        <v>788</v>
      </c>
      <c r="AA435" s="16" t="s">
        <v>788</v>
      </c>
      <c r="AD435" t="s">
        <v>712</v>
      </c>
      <c r="AE435" s="11" t="s">
        <v>752</v>
      </c>
      <c r="AF435" s="11">
        <v>43830</v>
      </c>
      <c r="AG435" t="s">
        <v>743</v>
      </c>
    </row>
    <row r="436" spans="1:33" x14ac:dyDescent="0.25">
      <c r="A436" s="12">
        <v>2019</v>
      </c>
      <c r="B436" s="4">
        <v>43647</v>
      </c>
      <c r="C436" s="4">
        <v>43830</v>
      </c>
      <c r="D436" s="13" t="s">
        <v>90</v>
      </c>
      <c r="E436">
        <v>40218</v>
      </c>
      <c r="F436" t="s">
        <v>253</v>
      </c>
      <c r="G436" t="s">
        <v>253</v>
      </c>
      <c r="H436" t="s">
        <v>271</v>
      </c>
      <c r="I436" t="s">
        <v>458</v>
      </c>
      <c r="J436" t="s">
        <v>668</v>
      </c>
      <c r="K436" t="s">
        <v>594</v>
      </c>
      <c r="L436" s="3" t="s">
        <v>92</v>
      </c>
      <c r="M436" s="10">
        <v>17015.2</v>
      </c>
      <c r="N436" s="12" t="s">
        <v>710</v>
      </c>
      <c r="O436" s="10">
        <v>16198.4</v>
      </c>
      <c r="P436" s="12" t="s">
        <v>710</v>
      </c>
      <c r="Q436" s="16" t="s">
        <v>777</v>
      </c>
      <c r="R436" s="14"/>
      <c r="S436" s="14"/>
      <c r="U436" s="16" t="s">
        <v>777</v>
      </c>
      <c r="V436" s="16" t="s">
        <v>777</v>
      </c>
      <c r="Y436" s="16" t="s">
        <v>777</v>
      </c>
      <c r="AA436" s="16" t="s">
        <v>777</v>
      </c>
      <c r="AD436" t="s">
        <v>712</v>
      </c>
      <c r="AE436" s="11" t="s">
        <v>752</v>
      </c>
      <c r="AF436" s="11">
        <v>43830</v>
      </c>
      <c r="AG436" t="s">
        <v>743</v>
      </c>
    </row>
    <row r="437" spans="1:33" x14ac:dyDescent="0.25">
      <c r="A437" s="12">
        <v>2019</v>
      </c>
      <c r="B437" s="4">
        <v>43647</v>
      </c>
      <c r="C437" s="4">
        <v>43830</v>
      </c>
      <c r="D437" s="13" t="s">
        <v>90</v>
      </c>
      <c r="E437">
        <v>50131</v>
      </c>
      <c r="F437" t="s">
        <v>216</v>
      </c>
      <c r="G437" t="s">
        <v>216</v>
      </c>
      <c r="H437" t="s">
        <v>271</v>
      </c>
      <c r="I437" t="s">
        <v>452</v>
      </c>
      <c r="J437" t="s">
        <v>478</v>
      </c>
      <c r="K437" t="s">
        <v>480</v>
      </c>
      <c r="L437" s="3" t="s">
        <v>92</v>
      </c>
      <c r="M437" s="10">
        <v>16270.16</v>
      </c>
      <c r="N437" s="12" t="s">
        <v>710</v>
      </c>
      <c r="O437" s="10">
        <v>15751.22</v>
      </c>
      <c r="P437" s="12" t="s">
        <v>710</v>
      </c>
      <c r="Q437" s="16" t="s">
        <v>771</v>
      </c>
      <c r="R437" s="14"/>
      <c r="S437" s="14"/>
      <c r="U437" s="16" t="s">
        <v>771</v>
      </c>
      <c r="V437" s="16" t="s">
        <v>771</v>
      </c>
      <c r="Y437" s="16" t="s">
        <v>771</v>
      </c>
      <c r="AA437" s="16" t="s">
        <v>771</v>
      </c>
      <c r="AD437" t="s">
        <v>712</v>
      </c>
      <c r="AE437" s="11" t="s">
        <v>752</v>
      </c>
      <c r="AF437" s="11">
        <v>43830</v>
      </c>
      <c r="AG437" t="s">
        <v>743</v>
      </c>
    </row>
    <row r="438" spans="1:33" x14ac:dyDescent="0.25">
      <c r="A438" s="12">
        <v>2019</v>
      </c>
      <c r="B438" s="4">
        <v>43647</v>
      </c>
      <c r="C438" s="4">
        <v>43830</v>
      </c>
      <c r="D438" s="13" t="s">
        <v>83</v>
      </c>
      <c r="E438">
        <v>60710</v>
      </c>
      <c r="F438" t="s">
        <v>214</v>
      </c>
      <c r="G438" t="s">
        <v>214</v>
      </c>
      <c r="H438" t="s">
        <v>271</v>
      </c>
      <c r="I438" t="s">
        <v>460</v>
      </c>
      <c r="J438" t="s">
        <v>521</v>
      </c>
      <c r="K438" t="s">
        <v>578</v>
      </c>
      <c r="L438" s="3" t="s">
        <v>92</v>
      </c>
      <c r="M438" s="10">
        <v>16954.400000000001</v>
      </c>
      <c r="N438" s="12" t="s">
        <v>710</v>
      </c>
      <c r="O438" s="10">
        <v>14944.28</v>
      </c>
      <c r="P438" s="12" t="s">
        <v>710</v>
      </c>
      <c r="Q438" s="16" t="s">
        <v>782</v>
      </c>
      <c r="R438" s="14"/>
      <c r="S438" s="14"/>
      <c r="U438" s="16" t="s">
        <v>782</v>
      </c>
      <c r="V438" s="16" t="s">
        <v>782</v>
      </c>
      <c r="Y438" s="16" t="s">
        <v>782</v>
      </c>
      <c r="AA438" s="16" t="s">
        <v>782</v>
      </c>
      <c r="AD438" t="s">
        <v>712</v>
      </c>
      <c r="AE438" s="11" t="s">
        <v>752</v>
      </c>
      <c r="AF438" s="11">
        <v>43830</v>
      </c>
      <c r="AG438" t="s">
        <v>743</v>
      </c>
    </row>
    <row r="439" spans="1:33" x14ac:dyDescent="0.25">
      <c r="A439" s="12">
        <v>2019</v>
      </c>
      <c r="B439" s="4">
        <v>43647</v>
      </c>
      <c r="C439" s="4">
        <v>43830</v>
      </c>
      <c r="D439" s="13" t="s">
        <v>83</v>
      </c>
      <c r="E439">
        <v>60710</v>
      </c>
      <c r="F439" t="s">
        <v>214</v>
      </c>
      <c r="G439" t="s">
        <v>214</v>
      </c>
      <c r="H439" t="s">
        <v>271</v>
      </c>
      <c r="I439" t="s">
        <v>463</v>
      </c>
      <c r="J439" t="s">
        <v>526</v>
      </c>
      <c r="K439" t="s">
        <v>707</v>
      </c>
      <c r="L439" s="3" t="s">
        <v>93</v>
      </c>
      <c r="M439" s="10">
        <v>16954.400000000001</v>
      </c>
      <c r="N439" s="12" t="s">
        <v>710</v>
      </c>
      <c r="O439" s="10">
        <v>14944.28</v>
      </c>
      <c r="P439" s="12" t="s">
        <v>710</v>
      </c>
      <c r="Q439" s="16" t="s">
        <v>786</v>
      </c>
      <c r="R439" s="14"/>
      <c r="S439" s="14"/>
      <c r="U439" s="16" t="s">
        <v>786</v>
      </c>
      <c r="V439" s="16" t="s">
        <v>786</v>
      </c>
      <c r="Y439" s="16" t="s">
        <v>786</v>
      </c>
      <c r="AA439" s="16" t="s">
        <v>786</v>
      </c>
      <c r="AD439" t="s">
        <v>712</v>
      </c>
      <c r="AE439" s="11" t="s">
        <v>752</v>
      </c>
      <c r="AF439" s="11">
        <v>43830</v>
      </c>
      <c r="AG439" t="s">
        <v>743</v>
      </c>
    </row>
    <row r="440" spans="1:33" x14ac:dyDescent="0.25">
      <c r="A440" s="12">
        <v>2019</v>
      </c>
      <c r="B440" s="4">
        <v>43647</v>
      </c>
      <c r="C440" s="4">
        <v>43830</v>
      </c>
      <c r="D440" s="13" t="s">
        <v>90</v>
      </c>
      <c r="E440">
        <v>10102</v>
      </c>
      <c r="F440" t="s">
        <v>225</v>
      </c>
      <c r="G440" t="s">
        <v>225</v>
      </c>
      <c r="H440" t="s">
        <v>271</v>
      </c>
      <c r="I440" t="s">
        <v>455</v>
      </c>
      <c r="J440" t="s">
        <v>568</v>
      </c>
      <c r="K440" t="s">
        <v>568</v>
      </c>
      <c r="L440" s="3" t="s">
        <v>93</v>
      </c>
      <c r="M440" s="10">
        <v>14035.26</v>
      </c>
      <c r="N440" s="12" t="s">
        <v>710</v>
      </c>
      <c r="O440" s="10">
        <v>13488.040000000003</v>
      </c>
      <c r="P440" s="12" t="s">
        <v>710</v>
      </c>
      <c r="Q440" s="16" t="s">
        <v>774</v>
      </c>
      <c r="R440" s="14"/>
      <c r="S440" s="14"/>
      <c r="U440" s="16" t="s">
        <v>774</v>
      </c>
      <c r="V440" s="16" t="s">
        <v>774</v>
      </c>
      <c r="Y440" s="16" t="s">
        <v>774</v>
      </c>
      <c r="AA440" s="16" t="s">
        <v>774</v>
      </c>
      <c r="AD440" t="s">
        <v>712</v>
      </c>
      <c r="AE440" s="11" t="s">
        <v>752</v>
      </c>
      <c r="AF440" s="11">
        <v>43830</v>
      </c>
      <c r="AG440" t="s">
        <v>743</v>
      </c>
    </row>
    <row r="441" spans="1:33" x14ac:dyDescent="0.25">
      <c r="A441" s="12">
        <v>2019</v>
      </c>
      <c r="B441" s="4">
        <v>43647</v>
      </c>
      <c r="C441" s="4">
        <v>43830</v>
      </c>
      <c r="D441" s="13" t="s">
        <v>90</v>
      </c>
      <c r="E441">
        <v>70304</v>
      </c>
      <c r="F441" t="s">
        <v>217</v>
      </c>
      <c r="G441" t="s">
        <v>217</v>
      </c>
      <c r="H441" t="s">
        <v>715</v>
      </c>
      <c r="I441" t="s">
        <v>279</v>
      </c>
      <c r="J441" t="s">
        <v>554</v>
      </c>
      <c r="K441" t="s">
        <v>521</v>
      </c>
      <c r="L441" s="3" t="s">
        <v>92</v>
      </c>
      <c r="M441" s="10">
        <v>10413.76</v>
      </c>
      <c r="N441" s="12" t="s">
        <v>710</v>
      </c>
      <c r="O441" s="10">
        <v>10000.02</v>
      </c>
      <c r="P441" s="12" t="s">
        <v>710</v>
      </c>
      <c r="Q441" s="16" t="s">
        <v>791</v>
      </c>
      <c r="R441" s="14"/>
      <c r="S441" s="14"/>
      <c r="U441" s="16" t="s">
        <v>791</v>
      </c>
      <c r="V441" s="16" t="s">
        <v>791</v>
      </c>
      <c r="Y441" s="16" t="s">
        <v>791</v>
      </c>
      <c r="AA441" s="16" t="s">
        <v>791</v>
      </c>
      <c r="AD441" t="s">
        <v>712</v>
      </c>
      <c r="AE441" s="11" t="s">
        <v>752</v>
      </c>
      <c r="AF441" s="11">
        <v>43830</v>
      </c>
      <c r="AG441" t="s">
        <v>743</v>
      </c>
    </row>
    <row r="442" spans="1:33" x14ac:dyDescent="0.25">
      <c r="A442" s="12">
        <v>2019</v>
      </c>
      <c r="B442" s="4">
        <v>43647</v>
      </c>
      <c r="C442" s="4">
        <v>43830</v>
      </c>
      <c r="D442" s="13" t="s">
        <v>90</v>
      </c>
      <c r="E442">
        <v>20194</v>
      </c>
      <c r="F442" t="s">
        <v>217</v>
      </c>
      <c r="G442" t="s">
        <v>217</v>
      </c>
      <c r="H442" t="s">
        <v>715</v>
      </c>
      <c r="I442" t="s">
        <v>326</v>
      </c>
      <c r="J442" t="s">
        <v>524</v>
      </c>
      <c r="K442" t="s">
        <v>684</v>
      </c>
      <c r="L442" s="3" t="s">
        <v>92</v>
      </c>
      <c r="M442" s="10">
        <v>8780.36</v>
      </c>
      <c r="N442" s="12" t="s">
        <v>710</v>
      </c>
      <c r="O442" s="10">
        <v>8407.2000000000007</v>
      </c>
      <c r="P442" s="12" t="s">
        <v>710</v>
      </c>
      <c r="Q442" s="16" t="s">
        <v>793</v>
      </c>
      <c r="R442" s="14"/>
      <c r="S442" s="14"/>
      <c r="U442" s="16" t="s">
        <v>793</v>
      </c>
      <c r="V442" s="16" t="s">
        <v>793</v>
      </c>
      <c r="Y442" s="16" t="s">
        <v>793</v>
      </c>
      <c r="AA442" s="16" t="s">
        <v>793</v>
      </c>
      <c r="AD442" t="s">
        <v>712</v>
      </c>
      <c r="AE442" s="11" t="s">
        <v>752</v>
      </c>
      <c r="AF442" s="11">
        <v>43830</v>
      </c>
      <c r="AG442" t="s">
        <v>743</v>
      </c>
    </row>
    <row r="443" spans="1:33" x14ac:dyDescent="0.25">
      <c r="A443" s="12">
        <v>2019</v>
      </c>
      <c r="B443" s="4">
        <v>43647</v>
      </c>
      <c r="C443" s="4">
        <v>43830</v>
      </c>
      <c r="D443" s="13" t="s">
        <v>90</v>
      </c>
      <c r="E443">
        <v>40216</v>
      </c>
      <c r="F443" t="s">
        <v>232</v>
      </c>
      <c r="G443" t="s">
        <v>232</v>
      </c>
      <c r="H443" t="s">
        <v>715</v>
      </c>
      <c r="I443" t="s">
        <v>379</v>
      </c>
      <c r="J443" t="s">
        <v>588</v>
      </c>
      <c r="K443" t="s">
        <v>504</v>
      </c>
      <c r="L443" s="3" t="s">
        <v>93</v>
      </c>
      <c r="M443" s="10">
        <v>21564.54</v>
      </c>
      <c r="N443" s="12" t="s">
        <v>710</v>
      </c>
      <c r="O443" s="10">
        <v>20264.320000000003</v>
      </c>
      <c r="P443" s="12" t="s">
        <v>710</v>
      </c>
      <c r="Q443" s="16" t="s">
        <v>795</v>
      </c>
      <c r="R443" s="14"/>
      <c r="S443" s="14"/>
      <c r="U443" s="16" t="s">
        <v>795</v>
      </c>
      <c r="V443" s="16" t="s">
        <v>795</v>
      </c>
      <c r="Y443" s="16" t="s">
        <v>795</v>
      </c>
      <c r="AA443" s="16" t="s">
        <v>795</v>
      </c>
      <c r="AD443" t="s">
        <v>712</v>
      </c>
      <c r="AE443" s="11" t="s">
        <v>752</v>
      </c>
      <c r="AF443" s="11">
        <v>43830</v>
      </c>
      <c r="AG443" t="s">
        <v>743</v>
      </c>
    </row>
    <row r="444" spans="1:33" x14ac:dyDescent="0.25">
      <c r="A444" s="12">
        <v>2019</v>
      </c>
      <c r="B444" s="4">
        <v>43647</v>
      </c>
      <c r="C444" s="4">
        <v>43830</v>
      </c>
      <c r="D444" s="13" t="s">
        <v>90</v>
      </c>
      <c r="E444">
        <v>40216</v>
      </c>
      <c r="F444" t="s">
        <v>232</v>
      </c>
      <c r="G444" t="s">
        <v>232</v>
      </c>
      <c r="H444" t="s">
        <v>715</v>
      </c>
      <c r="I444" t="s">
        <v>351</v>
      </c>
      <c r="J444" t="s">
        <v>529</v>
      </c>
      <c r="K444" t="s">
        <v>670</v>
      </c>
      <c r="L444" s="3" t="s">
        <v>93</v>
      </c>
      <c r="M444" s="10">
        <v>23015.700000000004</v>
      </c>
      <c r="N444" s="12" t="s">
        <v>710</v>
      </c>
      <c r="O444" s="10">
        <v>21481.759999999998</v>
      </c>
      <c r="P444" s="12" t="s">
        <v>710</v>
      </c>
      <c r="Q444" s="16" t="s">
        <v>796</v>
      </c>
      <c r="R444" s="14"/>
      <c r="S444" s="14"/>
      <c r="U444" s="16" t="s">
        <v>796</v>
      </c>
      <c r="V444" s="16" t="s">
        <v>796</v>
      </c>
      <c r="Y444" s="16" t="s">
        <v>796</v>
      </c>
      <c r="AA444" s="16" t="s">
        <v>796</v>
      </c>
      <c r="AD444" t="s">
        <v>712</v>
      </c>
      <c r="AE444" s="11" t="s">
        <v>752</v>
      </c>
      <c r="AF444" s="11">
        <v>43830</v>
      </c>
      <c r="AG444" t="s">
        <v>743</v>
      </c>
    </row>
    <row r="445" spans="1:33" x14ac:dyDescent="0.25">
      <c r="A445" s="12">
        <v>2019</v>
      </c>
      <c r="B445" s="4">
        <v>43647</v>
      </c>
      <c r="C445" s="4">
        <v>43830</v>
      </c>
      <c r="D445" s="13" t="s">
        <v>83</v>
      </c>
      <c r="E445">
        <v>10107</v>
      </c>
      <c r="F445" t="s">
        <v>221</v>
      </c>
      <c r="G445" t="s">
        <v>221</v>
      </c>
      <c r="H445" t="s">
        <v>715</v>
      </c>
      <c r="I445" t="s">
        <v>471</v>
      </c>
      <c r="J445" t="s">
        <v>612</v>
      </c>
      <c r="K445" t="s">
        <v>709</v>
      </c>
      <c r="L445" s="3" t="s">
        <v>92</v>
      </c>
      <c r="M445" s="10">
        <v>22401.66</v>
      </c>
      <c r="N445" s="12" t="s">
        <v>710</v>
      </c>
      <c r="O445" s="10">
        <v>19214.419999999998</v>
      </c>
      <c r="P445" s="12" t="s">
        <v>710</v>
      </c>
      <c r="Q445" s="16" t="s">
        <v>792</v>
      </c>
      <c r="R445" s="14"/>
      <c r="S445" s="14"/>
      <c r="U445" s="16" t="s">
        <v>792</v>
      </c>
      <c r="V445" s="16" t="s">
        <v>792</v>
      </c>
      <c r="Y445" s="16" t="s">
        <v>792</v>
      </c>
      <c r="AA445" s="16" t="s">
        <v>792</v>
      </c>
      <c r="AD445" t="s">
        <v>712</v>
      </c>
      <c r="AE445" s="11" t="s">
        <v>752</v>
      </c>
      <c r="AF445" s="11">
        <v>43830</v>
      </c>
      <c r="AG445" t="s">
        <v>743</v>
      </c>
    </row>
    <row r="446" spans="1:33" x14ac:dyDescent="0.25">
      <c r="A446" s="12">
        <v>2019</v>
      </c>
      <c r="B446" s="4">
        <v>43647</v>
      </c>
      <c r="C446" s="4">
        <v>43830</v>
      </c>
      <c r="D446" s="13" t="s">
        <v>90</v>
      </c>
      <c r="E446">
        <v>40114</v>
      </c>
      <c r="F446" t="s">
        <v>241</v>
      </c>
      <c r="G446" t="s">
        <v>241</v>
      </c>
      <c r="H446" t="s">
        <v>715</v>
      </c>
      <c r="I446" t="s">
        <v>313</v>
      </c>
      <c r="J446" t="s">
        <v>544</v>
      </c>
      <c r="K446" t="s">
        <v>487</v>
      </c>
      <c r="L446" s="3" t="s">
        <v>93</v>
      </c>
      <c r="M446" s="10">
        <v>66591.479999999981</v>
      </c>
      <c r="N446" s="12" t="s">
        <v>710</v>
      </c>
      <c r="O446" s="10">
        <v>54256.900000000009</v>
      </c>
      <c r="P446" s="12" t="s">
        <v>710</v>
      </c>
      <c r="Q446" s="16" t="s">
        <v>980</v>
      </c>
      <c r="R446" s="14"/>
      <c r="S446" s="14"/>
      <c r="U446" s="16" t="s">
        <v>980</v>
      </c>
      <c r="V446" s="16" t="s">
        <v>980</v>
      </c>
      <c r="Y446" s="16" t="s">
        <v>980</v>
      </c>
      <c r="AA446" s="16" t="s">
        <v>980</v>
      </c>
      <c r="AD446" t="s">
        <v>712</v>
      </c>
      <c r="AE446" s="11" t="s">
        <v>752</v>
      </c>
      <c r="AF446" s="11">
        <v>43830</v>
      </c>
      <c r="AG446" t="s">
        <v>743</v>
      </c>
    </row>
    <row r="447" spans="1:33" x14ac:dyDescent="0.25">
      <c r="A447" s="12">
        <v>2019</v>
      </c>
      <c r="B447" s="4">
        <v>43647</v>
      </c>
      <c r="C447" s="4">
        <v>43830</v>
      </c>
      <c r="D447" s="13" t="s">
        <v>90</v>
      </c>
      <c r="E447">
        <v>70304</v>
      </c>
      <c r="F447" t="s">
        <v>217</v>
      </c>
      <c r="G447" t="s">
        <v>217</v>
      </c>
      <c r="H447" t="s">
        <v>713</v>
      </c>
      <c r="I447" t="s">
        <v>448</v>
      </c>
      <c r="J447" t="s">
        <v>640</v>
      </c>
      <c r="K447" t="s">
        <v>491</v>
      </c>
      <c r="L447" s="3" t="s">
        <v>92</v>
      </c>
      <c r="M447" s="10">
        <v>12724.32</v>
      </c>
      <c r="N447" s="12" t="s">
        <v>710</v>
      </c>
      <c r="O447" s="10">
        <v>12332</v>
      </c>
      <c r="P447" s="12" t="s">
        <v>710</v>
      </c>
      <c r="Q447" s="16" t="s">
        <v>800</v>
      </c>
      <c r="R447" s="14"/>
      <c r="S447" s="14"/>
      <c r="U447" s="16" t="s">
        <v>800</v>
      </c>
      <c r="V447" s="16" t="s">
        <v>800</v>
      </c>
      <c r="Y447" s="16" t="s">
        <v>800</v>
      </c>
      <c r="AA447" s="16" t="s">
        <v>800</v>
      </c>
      <c r="AD447" t="s">
        <v>712</v>
      </c>
      <c r="AE447" s="11" t="s">
        <v>752</v>
      </c>
      <c r="AF447" s="11">
        <v>43830</v>
      </c>
      <c r="AG447" t="s">
        <v>743</v>
      </c>
    </row>
    <row r="448" spans="1:33" x14ac:dyDescent="0.25">
      <c r="A448" s="12">
        <v>2019</v>
      </c>
      <c r="B448" s="4">
        <v>43647</v>
      </c>
      <c r="C448" s="4">
        <v>43830</v>
      </c>
      <c r="D448" s="13" t="s">
        <v>90</v>
      </c>
      <c r="E448">
        <v>10607</v>
      </c>
      <c r="F448" t="s">
        <v>230</v>
      </c>
      <c r="G448" t="s">
        <v>230</v>
      </c>
      <c r="H448" t="s">
        <v>713</v>
      </c>
      <c r="I448" t="s">
        <v>450</v>
      </c>
      <c r="J448" t="s">
        <v>665</v>
      </c>
      <c r="K448" t="s">
        <v>596</v>
      </c>
      <c r="L448" s="3" t="s">
        <v>93</v>
      </c>
      <c r="M448" s="10">
        <v>11694.48</v>
      </c>
      <c r="N448" s="12" t="s">
        <v>710</v>
      </c>
      <c r="O448" s="10">
        <v>11249.46</v>
      </c>
      <c r="P448" s="12" t="s">
        <v>710</v>
      </c>
      <c r="Q448" s="16" t="s">
        <v>801</v>
      </c>
      <c r="R448" s="14"/>
      <c r="S448" s="14"/>
      <c r="U448" s="16" t="s">
        <v>801</v>
      </c>
      <c r="V448" s="16" t="s">
        <v>801</v>
      </c>
      <c r="Y448" s="16" t="s">
        <v>801</v>
      </c>
      <c r="AA448" s="16" t="s">
        <v>801</v>
      </c>
      <c r="AD448" t="s">
        <v>712</v>
      </c>
      <c r="AE448" s="11" t="s">
        <v>752</v>
      </c>
      <c r="AF448" s="11">
        <v>43830</v>
      </c>
      <c r="AG448" t="s">
        <v>743</v>
      </c>
    </row>
    <row r="449" spans="1:33" x14ac:dyDescent="0.25">
      <c r="A449" s="12">
        <v>2019</v>
      </c>
      <c r="B449" s="4">
        <v>43647</v>
      </c>
      <c r="C449" s="4">
        <v>43830</v>
      </c>
      <c r="D449" s="13" t="s">
        <v>90</v>
      </c>
      <c r="E449">
        <v>70301</v>
      </c>
      <c r="F449" t="s">
        <v>231</v>
      </c>
      <c r="G449" s="15" t="s">
        <v>231</v>
      </c>
      <c r="H449" t="s">
        <v>713</v>
      </c>
      <c r="I449" t="s">
        <v>337</v>
      </c>
      <c r="J449" t="s">
        <v>613</v>
      </c>
      <c r="K449" t="s">
        <v>507</v>
      </c>
      <c r="L449" s="3" t="s">
        <v>92</v>
      </c>
      <c r="M449" s="10">
        <v>14082.16</v>
      </c>
      <c r="N449" s="12" t="s">
        <v>710</v>
      </c>
      <c r="O449" s="10">
        <v>13563.22</v>
      </c>
      <c r="P449" s="12" t="s">
        <v>710</v>
      </c>
      <c r="Q449" s="16" t="s">
        <v>804</v>
      </c>
      <c r="R449" s="14"/>
      <c r="S449" s="14"/>
      <c r="U449" s="16" t="s">
        <v>804</v>
      </c>
      <c r="V449" s="16" t="s">
        <v>804</v>
      </c>
      <c r="Y449" s="16" t="s">
        <v>804</v>
      </c>
      <c r="AA449" s="16" t="s">
        <v>804</v>
      </c>
      <c r="AD449" t="s">
        <v>712</v>
      </c>
      <c r="AE449" s="11" t="s">
        <v>752</v>
      </c>
      <c r="AF449" s="11">
        <v>43830</v>
      </c>
      <c r="AG449" t="s">
        <v>743</v>
      </c>
    </row>
    <row r="450" spans="1:33" x14ac:dyDescent="0.25">
      <c r="A450" s="12">
        <v>2019</v>
      </c>
      <c r="B450" s="4">
        <v>43647</v>
      </c>
      <c r="C450" s="4">
        <v>43830</v>
      </c>
      <c r="D450" s="13" t="s">
        <v>90</v>
      </c>
      <c r="E450">
        <v>40109</v>
      </c>
      <c r="F450" t="s">
        <v>240</v>
      </c>
      <c r="G450" t="s">
        <v>240</v>
      </c>
      <c r="H450" t="s">
        <v>713</v>
      </c>
      <c r="I450" t="s">
        <v>288</v>
      </c>
      <c r="J450" t="s">
        <v>666</v>
      </c>
      <c r="K450" t="s">
        <v>685</v>
      </c>
      <c r="L450" s="3" t="s">
        <v>93</v>
      </c>
      <c r="M450" s="10">
        <v>80084.160000000003</v>
      </c>
      <c r="N450" s="12" t="s">
        <v>710</v>
      </c>
      <c r="O450" s="10">
        <v>63056.9</v>
      </c>
      <c r="P450" s="12" t="s">
        <v>710</v>
      </c>
      <c r="Q450" s="16" t="s">
        <v>802</v>
      </c>
      <c r="R450" s="14"/>
      <c r="S450" s="14"/>
      <c r="U450" s="16" t="s">
        <v>802</v>
      </c>
      <c r="V450" s="16" t="s">
        <v>802</v>
      </c>
      <c r="Y450" s="16" t="s">
        <v>802</v>
      </c>
      <c r="AA450" s="16" t="s">
        <v>802</v>
      </c>
      <c r="AD450" t="s">
        <v>712</v>
      </c>
      <c r="AE450" s="11" t="s">
        <v>752</v>
      </c>
      <c r="AF450" s="11">
        <v>43830</v>
      </c>
      <c r="AG450" t="s">
        <v>743</v>
      </c>
    </row>
    <row r="451" spans="1:33" x14ac:dyDescent="0.25">
      <c r="A451" s="12">
        <v>2019</v>
      </c>
      <c r="B451" s="4">
        <v>43647</v>
      </c>
      <c r="C451" s="4">
        <v>43830</v>
      </c>
      <c r="D451" s="13" t="s">
        <v>90</v>
      </c>
      <c r="E451">
        <v>40223</v>
      </c>
      <c r="F451" t="s">
        <v>254</v>
      </c>
      <c r="G451" t="s">
        <v>254</v>
      </c>
      <c r="H451" t="s">
        <v>713</v>
      </c>
      <c r="I451" t="s">
        <v>447</v>
      </c>
      <c r="J451" t="s">
        <v>477</v>
      </c>
      <c r="K451" t="s">
        <v>517</v>
      </c>
      <c r="L451" s="3" t="s">
        <v>92</v>
      </c>
      <c r="M451" s="10">
        <v>34252.160000000003</v>
      </c>
      <c r="N451" s="12" t="s">
        <v>710</v>
      </c>
      <c r="O451" s="10">
        <v>30182.34</v>
      </c>
      <c r="P451" s="12" t="s">
        <v>710</v>
      </c>
      <c r="Q451" s="16" t="s">
        <v>799</v>
      </c>
      <c r="R451" s="14"/>
      <c r="S451" s="14"/>
      <c r="U451" s="16" t="s">
        <v>799</v>
      </c>
      <c r="V451" s="16" t="s">
        <v>799</v>
      </c>
      <c r="Y451" s="16" t="s">
        <v>799</v>
      </c>
      <c r="AA451" s="16" t="s">
        <v>799</v>
      </c>
      <c r="AD451" t="s">
        <v>712</v>
      </c>
      <c r="AE451" s="11" t="s">
        <v>752</v>
      </c>
      <c r="AF451" s="11">
        <v>43830</v>
      </c>
      <c r="AG451" t="s">
        <v>743</v>
      </c>
    </row>
    <row r="452" spans="1:33" x14ac:dyDescent="0.25">
      <c r="A452" s="12">
        <v>2019</v>
      </c>
      <c r="B452" s="4">
        <v>43647</v>
      </c>
      <c r="C452" s="4">
        <v>43830</v>
      </c>
      <c r="D452" s="13" t="s">
        <v>90</v>
      </c>
      <c r="E452">
        <v>50122</v>
      </c>
      <c r="F452" t="s">
        <v>247</v>
      </c>
      <c r="G452" t="s">
        <v>247</v>
      </c>
      <c r="H452" t="s">
        <v>270</v>
      </c>
      <c r="I452" t="s">
        <v>289</v>
      </c>
      <c r="J452" t="s">
        <v>558</v>
      </c>
      <c r="K452" t="s">
        <v>558</v>
      </c>
      <c r="L452" s="3" t="s">
        <v>93</v>
      </c>
      <c r="M452" s="10">
        <v>11146.04</v>
      </c>
      <c r="N452" s="12" t="s">
        <v>710</v>
      </c>
      <c r="O452" s="10">
        <v>10686.28</v>
      </c>
      <c r="P452" s="12" t="s">
        <v>710</v>
      </c>
      <c r="Q452" s="16" t="s">
        <v>818</v>
      </c>
      <c r="R452" s="14"/>
      <c r="S452" s="14"/>
      <c r="U452" s="16" t="s">
        <v>818</v>
      </c>
      <c r="V452" s="16" t="s">
        <v>818</v>
      </c>
      <c r="Y452" s="16" t="s">
        <v>818</v>
      </c>
      <c r="AA452" s="16" t="s">
        <v>818</v>
      </c>
      <c r="AD452" t="s">
        <v>712</v>
      </c>
      <c r="AE452" s="11" t="s">
        <v>752</v>
      </c>
      <c r="AF452" s="11">
        <v>43830</v>
      </c>
      <c r="AG452" t="s">
        <v>743</v>
      </c>
    </row>
    <row r="453" spans="1:33" x14ac:dyDescent="0.25">
      <c r="A453" s="12">
        <v>2019</v>
      </c>
      <c r="B453" s="4">
        <v>43647</v>
      </c>
      <c r="C453" s="4">
        <v>43830</v>
      </c>
      <c r="D453" s="13" t="s">
        <v>90</v>
      </c>
      <c r="E453">
        <v>50122</v>
      </c>
      <c r="F453" t="s">
        <v>247</v>
      </c>
      <c r="G453" t="s">
        <v>247</v>
      </c>
      <c r="H453" t="s">
        <v>270</v>
      </c>
      <c r="I453" t="s">
        <v>436</v>
      </c>
      <c r="J453" t="s">
        <v>491</v>
      </c>
      <c r="K453" t="s">
        <v>507</v>
      </c>
      <c r="L453" s="3" t="s">
        <v>92</v>
      </c>
      <c r="M453" s="10">
        <v>10646.04</v>
      </c>
      <c r="N453" s="12" t="s">
        <v>710</v>
      </c>
      <c r="O453" s="10">
        <v>10186.280000000001</v>
      </c>
      <c r="P453" s="12" t="s">
        <v>710</v>
      </c>
      <c r="Q453" s="16" t="s">
        <v>829</v>
      </c>
      <c r="R453" s="14"/>
      <c r="S453" s="14"/>
      <c r="U453" s="16" t="s">
        <v>829</v>
      </c>
      <c r="V453" s="16" t="s">
        <v>829</v>
      </c>
      <c r="Y453" s="16" t="s">
        <v>829</v>
      </c>
      <c r="AA453" s="16" t="s">
        <v>829</v>
      </c>
      <c r="AD453" t="s">
        <v>712</v>
      </c>
      <c r="AE453" s="11" t="s">
        <v>752</v>
      </c>
      <c r="AF453" s="11">
        <v>43830</v>
      </c>
      <c r="AG453" t="s">
        <v>743</v>
      </c>
    </row>
    <row r="454" spans="1:33" x14ac:dyDescent="0.25">
      <c r="A454" s="12">
        <v>2019</v>
      </c>
      <c r="B454" s="4">
        <v>43647</v>
      </c>
      <c r="C454" s="4">
        <v>43830</v>
      </c>
      <c r="D454" s="13" t="s">
        <v>90</v>
      </c>
      <c r="E454">
        <v>50122</v>
      </c>
      <c r="F454" t="s">
        <v>247</v>
      </c>
      <c r="G454" t="s">
        <v>247</v>
      </c>
      <c r="H454" t="s">
        <v>270</v>
      </c>
      <c r="I454" t="s">
        <v>472</v>
      </c>
      <c r="J454" t="s">
        <v>491</v>
      </c>
      <c r="K454" t="s">
        <v>514</v>
      </c>
      <c r="L454" s="3" t="s">
        <v>93</v>
      </c>
      <c r="M454" s="10">
        <v>14311.04</v>
      </c>
      <c r="N454" s="12" t="s">
        <v>710</v>
      </c>
      <c r="O454" s="10">
        <v>13851.28</v>
      </c>
      <c r="P454" s="12" t="s">
        <v>710</v>
      </c>
      <c r="Q454" s="16" t="s">
        <v>830</v>
      </c>
      <c r="R454" s="14"/>
      <c r="S454" s="14"/>
      <c r="U454" s="16" t="s">
        <v>830</v>
      </c>
      <c r="V454" s="16" t="s">
        <v>830</v>
      </c>
      <c r="Y454" s="16" t="s">
        <v>830</v>
      </c>
      <c r="AA454" s="16" t="s">
        <v>830</v>
      </c>
      <c r="AD454" t="s">
        <v>712</v>
      </c>
      <c r="AE454" s="11" t="s">
        <v>752</v>
      </c>
      <c r="AF454" s="11">
        <v>43830</v>
      </c>
      <c r="AG454" t="s">
        <v>743</v>
      </c>
    </row>
    <row r="455" spans="1:33" x14ac:dyDescent="0.25">
      <c r="A455" s="12">
        <v>2019</v>
      </c>
      <c r="B455" s="4">
        <v>43647</v>
      </c>
      <c r="C455" s="4">
        <v>43830</v>
      </c>
      <c r="D455" s="13" t="s">
        <v>90</v>
      </c>
      <c r="E455">
        <v>50122</v>
      </c>
      <c r="F455" t="s">
        <v>247</v>
      </c>
      <c r="G455" t="s">
        <v>247</v>
      </c>
      <c r="H455" t="s">
        <v>270</v>
      </c>
      <c r="I455" t="s">
        <v>756</v>
      </c>
      <c r="J455" t="s">
        <v>523</v>
      </c>
      <c r="K455" t="s">
        <v>614</v>
      </c>
      <c r="L455" s="3" t="s">
        <v>92</v>
      </c>
      <c r="M455" s="10">
        <v>14146.04</v>
      </c>
      <c r="N455" s="12" t="s">
        <v>710</v>
      </c>
      <c r="O455" s="10">
        <v>13686.28</v>
      </c>
      <c r="P455" s="12" t="s">
        <v>710</v>
      </c>
      <c r="Q455" s="16" t="s">
        <v>839</v>
      </c>
      <c r="R455" s="14"/>
      <c r="S455" s="14"/>
      <c r="U455" s="16" t="s">
        <v>839</v>
      </c>
      <c r="V455" s="16" t="s">
        <v>839</v>
      </c>
      <c r="Y455" s="16" t="s">
        <v>839</v>
      </c>
      <c r="AA455" s="16" t="s">
        <v>839</v>
      </c>
      <c r="AD455" t="s">
        <v>712</v>
      </c>
      <c r="AE455" s="11" t="s">
        <v>752</v>
      </c>
      <c r="AF455" s="11">
        <v>43830</v>
      </c>
      <c r="AG455" t="s">
        <v>743</v>
      </c>
    </row>
    <row r="456" spans="1:33" x14ac:dyDescent="0.25">
      <c r="A456" s="12">
        <v>2019</v>
      </c>
      <c r="B456" s="4">
        <v>43647</v>
      </c>
      <c r="C456" s="4">
        <v>43830</v>
      </c>
      <c r="D456" s="13" t="s">
        <v>90</v>
      </c>
      <c r="E456">
        <v>70304</v>
      </c>
      <c r="F456" t="s">
        <v>217</v>
      </c>
      <c r="G456" t="s">
        <v>217</v>
      </c>
      <c r="H456" t="s">
        <v>270</v>
      </c>
      <c r="I456" t="s">
        <v>427</v>
      </c>
      <c r="J456" t="s">
        <v>501</v>
      </c>
      <c r="K456" t="s">
        <v>524</v>
      </c>
      <c r="L456" s="3" t="s">
        <v>93</v>
      </c>
      <c r="M456" s="10">
        <v>5175.76</v>
      </c>
      <c r="N456" s="12" t="s">
        <v>710</v>
      </c>
      <c r="O456" s="10">
        <v>4762.0200000000004</v>
      </c>
      <c r="P456" s="12" t="s">
        <v>710</v>
      </c>
      <c r="Q456" s="16" t="s">
        <v>811</v>
      </c>
      <c r="R456" s="14"/>
      <c r="S456" s="14"/>
      <c r="U456" s="16" t="s">
        <v>811</v>
      </c>
      <c r="V456" s="16" t="s">
        <v>811</v>
      </c>
      <c r="Y456" s="16" t="s">
        <v>811</v>
      </c>
      <c r="AA456" s="16" t="s">
        <v>811</v>
      </c>
      <c r="AD456" t="s">
        <v>712</v>
      </c>
      <c r="AE456" s="11" t="s">
        <v>752</v>
      </c>
      <c r="AF456" s="11">
        <v>43830</v>
      </c>
      <c r="AG456" t="s">
        <v>743</v>
      </c>
    </row>
    <row r="457" spans="1:33" x14ac:dyDescent="0.25">
      <c r="A457" s="12">
        <v>2019</v>
      </c>
      <c r="B457" s="4">
        <v>43647</v>
      </c>
      <c r="C457" s="4">
        <v>43830</v>
      </c>
      <c r="D457" s="13" t="s">
        <v>90</v>
      </c>
      <c r="E457">
        <v>70304</v>
      </c>
      <c r="F457" t="s">
        <v>217</v>
      </c>
      <c r="G457" t="s">
        <v>217</v>
      </c>
      <c r="H457" t="s">
        <v>270</v>
      </c>
      <c r="I457" t="s">
        <v>429</v>
      </c>
      <c r="J457" t="s">
        <v>664</v>
      </c>
      <c r="K457" t="s">
        <v>703</v>
      </c>
      <c r="L457" s="3" t="s">
        <v>93</v>
      </c>
      <c r="M457" s="10">
        <v>9621.76</v>
      </c>
      <c r="N457" s="12" t="s">
        <v>710</v>
      </c>
      <c r="O457" s="10">
        <v>9208.02</v>
      </c>
      <c r="P457" s="12" t="s">
        <v>710</v>
      </c>
      <c r="Q457" s="16" t="s">
        <v>813</v>
      </c>
      <c r="R457" s="14"/>
      <c r="S457" s="14"/>
      <c r="U457" s="16" t="s">
        <v>813</v>
      </c>
      <c r="V457" s="16" t="s">
        <v>813</v>
      </c>
      <c r="Y457" s="16" t="s">
        <v>813</v>
      </c>
      <c r="AA457" s="16" t="s">
        <v>813</v>
      </c>
      <c r="AD457" t="s">
        <v>712</v>
      </c>
      <c r="AE457" s="11" t="s">
        <v>752</v>
      </c>
      <c r="AF457" s="11">
        <v>43830</v>
      </c>
      <c r="AG457" t="s">
        <v>743</v>
      </c>
    </row>
    <row r="458" spans="1:33" x14ac:dyDescent="0.25">
      <c r="A458" s="12">
        <v>2019</v>
      </c>
      <c r="B458" s="4">
        <v>43647</v>
      </c>
      <c r="C458" s="4">
        <v>43830</v>
      </c>
      <c r="D458" s="13" t="s">
        <v>90</v>
      </c>
      <c r="E458">
        <v>70304</v>
      </c>
      <c r="F458" t="s">
        <v>217</v>
      </c>
      <c r="G458" t="s">
        <v>217</v>
      </c>
      <c r="H458" t="s">
        <v>270</v>
      </c>
      <c r="I458" t="s">
        <v>346</v>
      </c>
      <c r="J458" t="s">
        <v>532</v>
      </c>
      <c r="K458" t="s">
        <v>513</v>
      </c>
      <c r="L458" s="3" t="s">
        <v>93</v>
      </c>
      <c r="M458" s="10">
        <v>14725.76</v>
      </c>
      <c r="N458" s="12" t="s">
        <v>710</v>
      </c>
      <c r="O458" s="10">
        <v>14312.02</v>
      </c>
      <c r="P458" s="12" t="s">
        <v>710</v>
      </c>
      <c r="Q458" s="16" t="s">
        <v>815</v>
      </c>
      <c r="R458" s="14"/>
      <c r="S458" s="14"/>
      <c r="U458" s="16" t="s">
        <v>815</v>
      </c>
      <c r="V458" s="16" t="s">
        <v>815</v>
      </c>
      <c r="Y458" s="16" t="s">
        <v>815</v>
      </c>
      <c r="AA458" s="16" t="s">
        <v>815</v>
      </c>
      <c r="AD458" t="s">
        <v>712</v>
      </c>
      <c r="AE458" s="11" t="s">
        <v>752</v>
      </c>
      <c r="AF458" s="11">
        <v>43830</v>
      </c>
      <c r="AG458" t="s">
        <v>743</v>
      </c>
    </row>
    <row r="459" spans="1:33" x14ac:dyDescent="0.25">
      <c r="A459" s="12">
        <v>2019</v>
      </c>
      <c r="B459" s="4">
        <v>43647</v>
      </c>
      <c r="C459" s="4">
        <v>43830</v>
      </c>
      <c r="D459" s="13" t="s">
        <v>90</v>
      </c>
      <c r="E459">
        <v>70304</v>
      </c>
      <c r="F459" t="s">
        <v>217</v>
      </c>
      <c r="G459" t="s">
        <v>217</v>
      </c>
      <c r="H459" t="s">
        <v>270</v>
      </c>
      <c r="I459" t="s">
        <v>476</v>
      </c>
      <c r="J459" t="s">
        <v>487</v>
      </c>
      <c r="K459" t="s">
        <v>529</v>
      </c>
      <c r="L459" s="3" t="s">
        <v>93</v>
      </c>
      <c r="M459" s="10">
        <v>6825.76</v>
      </c>
      <c r="N459" s="12" t="s">
        <v>710</v>
      </c>
      <c r="O459" s="10">
        <v>6412.02</v>
      </c>
      <c r="P459" s="12" t="s">
        <v>710</v>
      </c>
      <c r="Q459" s="16" t="s">
        <v>820</v>
      </c>
      <c r="R459" s="14"/>
      <c r="S459" s="14"/>
      <c r="U459" s="16" t="s">
        <v>820</v>
      </c>
      <c r="V459" s="16" t="s">
        <v>820</v>
      </c>
      <c r="Y459" s="16" t="s">
        <v>820</v>
      </c>
      <c r="AA459" s="16" t="s">
        <v>820</v>
      </c>
      <c r="AD459" t="s">
        <v>712</v>
      </c>
      <c r="AE459" s="11" t="s">
        <v>752</v>
      </c>
      <c r="AF459" s="11">
        <v>43830</v>
      </c>
      <c r="AG459" t="s">
        <v>743</v>
      </c>
    </row>
    <row r="460" spans="1:33" x14ac:dyDescent="0.25">
      <c r="A460" s="12">
        <v>2019</v>
      </c>
      <c r="B460" s="4">
        <v>43647</v>
      </c>
      <c r="C460" s="4">
        <v>43830</v>
      </c>
      <c r="D460" s="13" t="s">
        <v>90</v>
      </c>
      <c r="E460">
        <v>70304</v>
      </c>
      <c r="F460" t="s">
        <v>217</v>
      </c>
      <c r="G460" t="s">
        <v>217</v>
      </c>
      <c r="H460" t="s">
        <v>270</v>
      </c>
      <c r="I460" t="s">
        <v>358</v>
      </c>
      <c r="J460" t="s">
        <v>573</v>
      </c>
      <c r="K460" t="s">
        <v>562</v>
      </c>
      <c r="L460" s="3" t="s">
        <v>93</v>
      </c>
      <c r="M460" s="10">
        <v>8415.4599999999991</v>
      </c>
      <c r="N460" s="12" t="s">
        <v>710</v>
      </c>
      <c r="O460" s="10">
        <v>8001.72</v>
      </c>
      <c r="P460" s="12" t="s">
        <v>710</v>
      </c>
      <c r="Q460" s="16" t="s">
        <v>823</v>
      </c>
      <c r="R460" s="14"/>
      <c r="S460" s="14"/>
      <c r="U460" s="16" t="s">
        <v>823</v>
      </c>
      <c r="V460" s="16" t="s">
        <v>823</v>
      </c>
      <c r="Y460" s="16" t="s">
        <v>823</v>
      </c>
      <c r="AA460" s="16" t="s">
        <v>823</v>
      </c>
      <c r="AD460" t="s">
        <v>712</v>
      </c>
      <c r="AE460" s="11" t="s">
        <v>752</v>
      </c>
      <c r="AF460" s="11">
        <v>43830</v>
      </c>
      <c r="AG460" t="s">
        <v>743</v>
      </c>
    </row>
    <row r="461" spans="1:33" x14ac:dyDescent="0.25">
      <c r="A461" s="12">
        <v>2019</v>
      </c>
      <c r="B461" s="4">
        <v>43647</v>
      </c>
      <c r="C461" s="4">
        <v>43830</v>
      </c>
      <c r="D461" s="13" t="s">
        <v>90</v>
      </c>
      <c r="E461">
        <v>20194</v>
      </c>
      <c r="F461" t="s">
        <v>217</v>
      </c>
      <c r="G461" t="s">
        <v>217</v>
      </c>
      <c r="H461" t="s">
        <v>270</v>
      </c>
      <c r="I461" t="s">
        <v>303</v>
      </c>
      <c r="J461" t="s">
        <v>494</v>
      </c>
      <c r="K461" t="s">
        <v>583</v>
      </c>
      <c r="L461" s="3" t="s">
        <v>92</v>
      </c>
      <c r="M461" s="10">
        <v>10374.86</v>
      </c>
      <c r="N461" s="12" t="s">
        <v>710</v>
      </c>
      <c r="O461" s="10">
        <v>10001.700000000001</v>
      </c>
      <c r="P461" s="12" t="s">
        <v>710</v>
      </c>
      <c r="Q461" s="16" t="s">
        <v>835</v>
      </c>
      <c r="R461" s="14"/>
      <c r="S461" s="14"/>
      <c r="U461" s="16" t="s">
        <v>835</v>
      </c>
      <c r="V461" s="16" t="s">
        <v>835</v>
      </c>
      <c r="Y461" s="16" t="s">
        <v>835</v>
      </c>
      <c r="AA461" s="16" t="s">
        <v>835</v>
      </c>
      <c r="AD461" t="s">
        <v>712</v>
      </c>
      <c r="AE461" s="11" t="s">
        <v>752</v>
      </c>
      <c r="AF461" s="11">
        <v>43830</v>
      </c>
      <c r="AG461" t="s">
        <v>743</v>
      </c>
    </row>
    <row r="462" spans="1:33" x14ac:dyDescent="0.25">
      <c r="A462" s="12">
        <v>2019</v>
      </c>
      <c r="B462" s="4">
        <v>43647</v>
      </c>
      <c r="C462" s="4">
        <v>43830</v>
      </c>
      <c r="D462" s="13" t="s">
        <v>90</v>
      </c>
      <c r="E462">
        <v>70304</v>
      </c>
      <c r="F462" t="s">
        <v>217</v>
      </c>
      <c r="G462" t="s">
        <v>217</v>
      </c>
      <c r="H462" t="s">
        <v>270</v>
      </c>
      <c r="I462" t="s">
        <v>440</v>
      </c>
      <c r="J462" t="s">
        <v>523</v>
      </c>
      <c r="K462" t="s">
        <v>705</v>
      </c>
      <c r="L462" s="3" t="s">
        <v>92</v>
      </c>
      <c r="M462" s="10">
        <v>7457.76</v>
      </c>
      <c r="N462" s="12" t="s">
        <v>710</v>
      </c>
      <c r="O462" s="10">
        <v>7044.02</v>
      </c>
      <c r="P462" s="12" t="s">
        <v>710</v>
      </c>
      <c r="Q462" s="16" t="s">
        <v>838</v>
      </c>
      <c r="R462" s="14"/>
      <c r="S462" s="14"/>
      <c r="U462" s="16" t="s">
        <v>838</v>
      </c>
      <c r="V462" s="16" t="s">
        <v>838</v>
      </c>
      <c r="Y462" s="16" t="s">
        <v>838</v>
      </c>
      <c r="AA462" s="16" t="s">
        <v>838</v>
      </c>
      <c r="AD462" t="s">
        <v>712</v>
      </c>
      <c r="AE462" s="11" t="s">
        <v>752</v>
      </c>
      <c r="AF462" s="11">
        <v>43830</v>
      </c>
      <c r="AG462" t="s">
        <v>743</v>
      </c>
    </row>
    <row r="463" spans="1:33" x14ac:dyDescent="0.25">
      <c r="A463" s="12">
        <v>2019</v>
      </c>
      <c r="B463" s="4">
        <v>43647</v>
      </c>
      <c r="C463" s="4">
        <v>43830</v>
      </c>
      <c r="D463" s="13" t="s">
        <v>90</v>
      </c>
      <c r="E463">
        <v>70304</v>
      </c>
      <c r="F463" t="s">
        <v>217</v>
      </c>
      <c r="G463" t="s">
        <v>217</v>
      </c>
      <c r="H463" t="s">
        <v>270</v>
      </c>
      <c r="I463" t="s">
        <v>311</v>
      </c>
      <c r="J463" t="s">
        <v>495</v>
      </c>
      <c r="K463" t="s">
        <v>486</v>
      </c>
      <c r="L463" s="3" t="s">
        <v>93</v>
      </c>
      <c r="M463" s="10">
        <v>15361.76</v>
      </c>
      <c r="N463" s="12" t="s">
        <v>710</v>
      </c>
      <c r="O463" s="10">
        <v>14948.02</v>
      </c>
      <c r="P463" s="12" t="s">
        <v>710</v>
      </c>
      <c r="Q463" s="16" t="s">
        <v>841</v>
      </c>
      <c r="R463" s="14"/>
      <c r="S463" s="14"/>
      <c r="U463" s="16" t="s">
        <v>841</v>
      </c>
      <c r="V463" s="16" t="s">
        <v>841</v>
      </c>
      <c r="Y463" s="16" t="s">
        <v>841</v>
      </c>
      <c r="AA463" s="16" t="s">
        <v>841</v>
      </c>
      <c r="AD463" t="s">
        <v>712</v>
      </c>
      <c r="AE463" s="11" t="s">
        <v>752</v>
      </c>
      <c r="AF463" s="11">
        <v>43830</v>
      </c>
      <c r="AG463" t="s">
        <v>743</v>
      </c>
    </row>
    <row r="464" spans="1:33" x14ac:dyDescent="0.25">
      <c r="A464" s="12">
        <v>2019</v>
      </c>
      <c r="B464" s="4">
        <v>43647</v>
      </c>
      <c r="C464" s="4">
        <v>43830</v>
      </c>
      <c r="D464" s="13" t="s">
        <v>83</v>
      </c>
      <c r="E464">
        <v>10111</v>
      </c>
      <c r="F464" t="s">
        <v>213</v>
      </c>
      <c r="G464" t="s">
        <v>213</v>
      </c>
      <c r="H464" t="s">
        <v>270</v>
      </c>
      <c r="I464" t="s">
        <v>438</v>
      </c>
      <c r="J464" t="s">
        <v>584</v>
      </c>
      <c r="K464" t="s">
        <v>599</v>
      </c>
      <c r="L464" s="3" t="s">
        <v>93</v>
      </c>
      <c r="M464" s="10">
        <v>17012.400000000001</v>
      </c>
      <c r="N464" s="12" t="s">
        <v>710</v>
      </c>
      <c r="O464" s="10">
        <v>14985.700000000003</v>
      </c>
      <c r="P464" s="12" t="s">
        <v>710</v>
      </c>
      <c r="Q464" s="16" t="s">
        <v>833</v>
      </c>
      <c r="R464" s="14"/>
      <c r="S464" s="14"/>
      <c r="U464" s="16" t="s">
        <v>833</v>
      </c>
      <c r="V464" s="16" t="s">
        <v>833</v>
      </c>
      <c r="Y464" s="16" t="s">
        <v>833</v>
      </c>
      <c r="AA464" s="16" t="s">
        <v>833</v>
      </c>
      <c r="AD464" t="s">
        <v>712</v>
      </c>
      <c r="AE464" s="11" t="s">
        <v>752</v>
      </c>
      <c r="AF464" s="11">
        <v>43830</v>
      </c>
      <c r="AG464" t="s">
        <v>743</v>
      </c>
    </row>
    <row r="465" spans="1:33" x14ac:dyDescent="0.25">
      <c r="A465" s="12">
        <v>2019</v>
      </c>
      <c r="B465" s="4">
        <v>43647</v>
      </c>
      <c r="C465" s="4">
        <v>43830</v>
      </c>
      <c r="D465" s="13" t="s">
        <v>90</v>
      </c>
      <c r="E465">
        <v>40222</v>
      </c>
      <c r="F465" t="s">
        <v>255</v>
      </c>
      <c r="G465" t="s">
        <v>255</v>
      </c>
      <c r="H465" t="s">
        <v>270</v>
      </c>
      <c r="I465" t="s">
        <v>381</v>
      </c>
      <c r="J465" t="s">
        <v>605</v>
      </c>
      <c r="K465" t="s">
        <v>523</v>
      </c>
      <c r="L465" s="3" t="s">
        <v>93</v>
      </c>
      <c r="M465" s="10">
        <v>28221.84</v>
      </c>
      <c r="N465" s="12" t="s">
        <v>710</v>
      </c>
      <c r="O465" s="10">
        <v>25182.34</v>
      </c>
      <c r="P465" s="12" t="s">
        <v>710</v>
      </c>
      <c r="Q465" s="16" t="s">
        <v>976</v>
      </c>
      <c r="R465" s="14"/>
      <c r="S465" s="14"/>
      <c r="U465" s="16" t="s">
        <v>976</v>
      </c>
      <c r="V465" s="16" t="s">
        <v>976</v>
      </c>
      <c r="Y465" s="16" t="s">
        <v>976</v>
      </c>
      <c r="AA465" s="16" t="s">
        <v>976</v>
      </c>
      <c r="AD465" t="s">
        <v>712</v>
      </c>
      <c r="AE465" s="11" t="s">
        <v>752</v>
      </c>
      <c r="AF465" s="11">
        <v>43830</v>
      </c>
      <c r="AG465" t="s">
        <v>743</v>
      </c>
    </row>
    <row r="466" spans="1:33" x14ac:dyDescent="0.25">
      <c r="A466" s="12">
        <v>2019</v>
      </c>
      <c r="B466" s="4">
        <v>43647</v>
      </c>
      <c r="C466" s="4">
        <v>43830</v>
      </c>
      <c r="D466" s="13" t="s">
        <v>90</v>
      </c>
      <c r="E466">
        <v>50116</v>
      </c>
      <c r="F466" t="s">
        <v>250</v>
      </c>
      <c r="G466" t="s">
        <v>250</v>
      </c>
      <c r="H466" t="s">
        <v>270</v>
      </c>
      <c r="I466" t="s">
        <v>425</v>
      </c>
      <c r="J466" t="s">
        <v>663</v>
      </c>
      <c r="K466" t="s">
        <v>519</v>
      </c>
      <c r="L466" s="3" t="s">
        <v>92</v>
      </c>
      <c r="M466" s="10">
        <v>8035.2600000000011</v>
      </c>
      <c r="N466" s="12" t="s">
        <v>710</v>
      </c>
      <c r="O466" s="10">
        <v>7488.04</v>
      </c>
      <c r="P466" s="12" t="s">
        <v>710</v>
      </c>
      <c r="Q466" s="16" t="s">
        <v>808</v>
      </c>
      <c r="R466" s="14"/>
      <c r="S466" s="14"/>
      <c r="U466" s="16" t="s">
        <v>808</v>
      </c>
      <c r="V466" s="16" t="s">
        <v>808</v>
      </c>
      <c r="Y466" s="16" t="s">
        <v>808</v>
      </c>
      <c r="AA466" s="16" t="s">
        <v>808</v>
      </c>
      <c r="AD466" t="s">
        <v>712</v>
      </c>
      <c r="AE466" s="11" t="s">
        <v>752</v>
      </c>
      <c r="AF466" s="11">
        <v>43830</v>
      </c>
      <c r="AG466" t="s">
        <v>743</v>
      </c>
    </row>
    <row r="467" spans="1:33" x14ac:dyDescent="0.25">
      <c r="A467" s="12">
        <v>2019</v>
      </c>
      <c r="B467" s="4">
        <v>43647</v>
      </c>
      <c r="C467" s="4">
        <v>43830</v>
      </c>
      <c r="D467" s="13" t="s">
        <v>90</v>
      </c>
      <c r="E467">
        <v>50116</v>
      </c>
      <c r="F467" t="s">
        <v>250</v>
      </c>
      <c r="G467" t="s">
        <v>250</v>
      </c>
      <c r="H467" t="s">
        <v>270</v>
      </c>
      <c r="I467" t="s">
        <v>302</v>
      </c>
      <c r="J467" t="s">
        <v>530</v>
      </c>
      <c r="K467" t="s">
        <v>546</v>
      </c>
      <c r="L467" s="3" t="s">
        <v>92</v>
      </c>
      <c r="M467" s="10">
        <v>8780.659999999998</v>
      </c>
      <c r="N467" s="12" t="s">
        <v>710</v>
      </c>
      <c r="O467" s="10">
        <v>8233.44</v>
      </c>
      <c r="P467" s="12" t="s">
        <v>710</v>
      </c>
      <c r="Q467" s="16" t="s">
        <v>827</v>
      </c>
      <c r="R467" s="14"/>
      <c r="S467" s="14"/>
      <c r="U467" s="16" t="s">
        <v>827</v>
      </c>
      <c r="V467" s="16" t="s">
        <v>827</v>
      </c>
      <c r="Y467" s="16" t="s">
        <v>827</v>
      </c>
      <c r="AA467" s="16" t="s">
        <v>827</v>
      </c>
      <c r="AD467" t="s">
        <v>712</v>
      </c>
      <c r="AE467" s="11" t="s">
        <v>752</v>
      </c>
      <c r="AF467" s="11">
        <v>43830</v>
      </c>
      <c r="AG467" t="s">
        <v>743</v>
      </c>
    </row>
    <row r="468" spans="1:33" x14ac:dyDescent="0.25">
      <c r="A468" s="12">
        <v>2019</v>
      </c>
      <c r="B468" s="4">
        <v>43647</v>
      </c>
      <c r="C468" s="4">
        <v>43830</v>
      </c>
      <c r="D468" s="13" t="s">
        <v>90</v>
      </c>
      <c r="E468">
        <v>40202</v>
      </c>
      <c r="F468" t="s">
        <v>233</v>
      </c>
      <c r="G468" t="s">
        <v>233</v>
      </c>
      <c r="H468" t="s">
        <v>270</v>
      </c>
      <c r="I468" t="s">
        <v>437</v>
      </c>
      <c r="J468" t="s">
        <v>637</v>
      </c>
      <c r="K468" t="s">
        <v>593</v>
      </c>
      <c r="L468" s="3" t="s">
        <v>93</v>
      </c>
      <c r="M468" s="10">
        <v>42327.260000000009</v>
      </c>
      <c r="N468" s="12" t="s">
        <v>710</v>
      </c>
      <c r="O468" s="10">
        <v>36182.36</v>
      </c>
      <c r="P468" s="12" t="s">
        <v>710</v>
      </c>
      <c r="Q468" s="16" t="s">
        <v>832</v>
      </c>
      <c r="R468" s="14"/>
      <c r="S468" s="14"/>
      <c r="U468" s="16" t="s">
        <v>832</v>
      </c>
      <c r="V468" s="16" t="s">
        <v>832</v>
      </c>
      <c r="Y468" s="16" t="s">
        <v>832</v>
      </c>
      <c r="AA468" s="16" t="s">
        <v>832</v>
      </c>
      <c r="AD468" t="s">
        <v>712</v>
      </c>
      <c r="AE468" s="11" t="s">
        <v>752</v>
      </c>
      <c r="AF468" s="11">
        <v>43830</v>
      </c>
      <c r="AG468" t="s">
        <v>743</v>
      </c>
    </row>
    <row r="469" spans="1:33" x14ac:dyDescent="0.25">
      <c r="A469" s="12">
        <v>2019</v>
      </c>
      <c r="B469" s="4">
        <v>43647</v>
      </c>
      <c r="C469" s="4">
        <v>43830</v>
      </c>
      <c r="D469" s="13" t="s">
        <v>90</v>
      </c>
      <c r="E469">
        <v>40308</v>
      </c>
      <c r="F469" t="s">
        <v>249</v>
      </c>
      <c r="G469" t="s">
        <v>249</v>
      </c>
      <c r="H469" t="s">
        <v>270</v>
      </c>
      <c r="I469" t="s">
        <v>423</v>
      </c>
      <c r="J469" t="s">
        <v>352</v>
      </c>
      <c r="K469" t="s">
        <v>505</v>
      </c>
      <c r="L469" s="3" t="s">
        <v>92</v>
      </c>
      <c r="M469" s="10">
        <v>14035.26</v>
      </c>
      <c r="N469" s="12" t="s">
        <v>710</v>
      </c>
      <c r="O469" s="10">
        <v>13488.040000000003</v>
      </c>
      <c r="P469" s="12" t="s">
        <v>710</v>
      </c>
      <c r="Q469" s="16" t="s">
        <v>806</v>
      </c>
      <c r="R469" s="14"/>
      <c r="S469" s="14"/>
      <c r="U469" s="16" t="s">
        <v>806</v>
      </c>
      <c r="V469" s="16" t="s">
        <v>806</v>
      </c>
      <c r="Y469" s="16" t="s">
        <v>806</v>
      </c>
      <c r="AA469" s="16" t="s">
        <v>806</v>
      </c>
      <c r="AD469" t="s">
        <v>712</v>
      </c>
      <c r="AE469" s="11" t="s">
        <v>752</v>
      </c>
      <c r="AF469" s="11">
        <v>43830</v>
      </c>
      <c r="AG469" t="s">
        <v>743</v>
      </c>
    </row>
    <row r="470" spans="1:33" x14ac:dyDescent="0.25">
      <c r="A470" s="12">
        <v>2019</v>
      </c>
      <c r="B470" s="4">
        <v>43647</v>
      </c>
      <c r="C470" s="4">
        <v>43830</v>
      </c>
      <c r="D470" s="13" t="s">
        <v>90</v>
      </c>
      <c r="E470">
        <v>40216</v>
      </c>
      <c r="F470" t="s">
        <v>232</v>
      </c>
      <c r="G470" t="s">
        <v>232</v>
      </c>
      <c r="H470" t="s">
        <v>270</v>
      </c>
      <c r="I470" t="s">
        <v>430</v>
      </c>
      <c r="J470" t="s">
        <v>541</v>
      </c>
      <c r="K470" t="s">
        <v>623</v>
      </c>
      <c r="L470" s="3" t="s">
        <v>93</v>
      </c>
      <c r="M470" s="10">
        <v>16212.72</v>
      </c>
      <c r="N470" s="12" t="s">
        <v>710</v>
      </c>
      <c r="O470" s="10">
        <v>15633.76</v>
      </c>
      <c r="P470" s="12" t="s">
        <v>710</v>
      </c>
      <c r="Q470" s="16" t="s">
        <v>816</v>
      </c>
      <c r="R470" s="14"/>
      <c r="S470" s="14"/>
      <c r="U470" s="16" t="s">
        <v>816</v>
      </c>
      <c r="V470" s="16" t="s">
        <v>816</v>
      </c>
      <c r="Y470" s="16" t="s">
        <v>816</v>
      </c>
      <c r="AA470" s="16" t="s">
        <v>816</v>
      </c>
      <c r="AD470" t="s">
        <v>712</v>
      </c>
      <c r="AE470" s="11" t="s">
        <v>752</v>
      </c>
      <c r="AF470" s="11">
        <v>43830</v>
      </c>
      <c r="AG470" t="s">
        <v>743</v>
      </c>
    </row>
    <row r="471" spans="1:33" x14ac:dyDescent="0.25">
      <c r="A471" s="12">
        <v>2019</v>
      </c>
      <c r="B471" s="4">
        <v>43647</v>
      </c>
      <c r="C471" s="4">
        <v>43830</v>
      </c>
      <c r="D471" s="13" t="s">
        <v>90</v>
      </c>
      <c r="E471">
        <v>40216</v>
      </c>
      <c r="F471" t="s">
        <v>232</v>
      </c>
      <c r="G471" t="s">
        <v>232</v>
      </c>
      <c r="H471" t="s">
        <v>270</v>
      </c>
      <c r="I471" t="s">
        <v>274</v>
      </c>
      <c r="J471" t="s">
        <v>551</v>
      </c>
      <c r="K471" t="s">
        <v>621</v>
      </c>
      <c r="L471" s="3" t="s">
        <v>93</v>
      </c>
      <c r="M471" s="10">
        <v>18000.5</v>
      </c>
      <c r="N471" s="12" t="s">
        <v>710</v>
      </c>
      <c r="O471" s="10">
        <v>17421.54</v>
      </c>
      <c r="P471" s="12" t="s">
        <v>710</v>
      </c>
      <c r="Q471" s="16" t="s">
        <v>824</v>
      </c>
      <c r="R471" s="14"/>
      <c r="S471" s="14"/>
      <c r="U471" s="16" t="s">
        <v>824</v>
      </c>
      <c r="V471" s="16" t="s">
        <v>824</v>
      </c>
      <c r="Y471" s="16" t="s">
        <v>824</v>
      </c>
      <c r="AA471" s="16" t="s">
        <v>824</v>
      </c>
      <c r="AD471" t="s">
        <v>712</v>
      </c>
      <c r="AE471" s="11" t="s">
        <v>752</v>
      </c>
      <c r="AF471" s="11">
        <v>43830</v>
      </c>
      <c r="AG471" t="s">
        <v>743</v>
      </c>
    </row>
    <row r="472" spans="1:33" x14ac:dyDescent="0.25">
      <c r="A472" s="12">
        <v>2019</v>
      </c>
      <c r="B472" s="4">
        <v>43647</v>
      </c>
      <c r="C472" s="4">
        <v>43830</v>
      </c>
      <c r="D472" s="13" t="s">
        <v>83</v>
      </c>
      <c r="E472">
        <v>10107</v>
      </c>
      <c r="F472" t="s">
        <v>221</v>
      </c>
      <c r="G472" t="s">
        <v>221</v>
      </c>
      <c r="H472" t="s">
        <v>270</v>
      </c>
      <c r="I472" t="s">
        <v>323</v>
      </c>
      <c r="J472" t="s">
        <v>481</v>
      </c>
      <c r="K472" t="s">
        <v>681</v>
      </c>
      <c r="L472" s="3" t="s">
        <v>92</v>
      </c>
      <c r="M472" s="10">
        <v>18376.78</v>
      </c>
      <c r="N472" s="12" t="s">
        <v>710</v>
      </c>
      <c r="O472" s="10">
        <v>15903.52</v>
      </c>
      <c r="P472" s="12" t="s">
        <v>710</v>
      </c>
      <c r="Q472" s="16" t="s">
        <v>814</v>
      </c>
      <c r="R472" s="14"/>
      <c r="S472" s="14"/>
      <c r="U472" s="16" t="s">
        <v>814</v>
      </c>
      <c r="V472" s="16" t="s">
        <v>814</v>
      </c>
      <c r="Y472" s="16" t="s">
        <v>814</v>
      </c>
      <c r="AA472" s="16" t="s">
        <v>814</v>
      </c>
      <c r="AD472" t="s">
        <v>712</v>
      </c>
      <c r="AE472" s="11" t="s">
        <v>752</v>
      </c>
      <c r="AF472" s="11">
        <v>43830</v>
      </c>
      <c r="AG472" t="s">
        <v>743</v>
      </c>
    </row>
    <row r="473" spans="1:33" x14ac:dyDescent="0.25">
      <c r="A473" s="12">
        <v>2019</v>
      </c>
      <c r="B473" s="4">
        <v>43647</v>
      </c>
      <c r="C473" s="4">
        <v>43830</v>
      </c>
      <c r="D473" s="13" t="s">
        <v>83</v>
      </c>
      <c r="E473">
        <v>10107</v>
      </c>
      <c r="F473" t="s">
        <v>221</v>
      </c>
      <c r="G473" t="s">
        <v>221</v>
      </c>
      <c r="H473" t="s">
        <v>270</v>
      </c>
      <c r="I473" t="s">
        <v>446</v>
      </c>
      <c r="J473" t="s">
        <v>593</v>
      </c>
      <c r="K473" t="s">
        <v>561</v>
      </c>
      <c r="L473" s="3" t="s">
        <v>93</v>
      </c>
      <c r="M473" s="10">
        <v>18376.78</v>
      </c>
      <c r="N473" s="12" t="s">
        <v>710</v>
      </c>
      <c r="O473" s="10">
        <v>15903.52</v>
      </c>
      <c r="P473" s="12" t="s">
        <v>710</v>
      </c>
      <c r="Q473" s="16" t="s">
        <v>848</v>
      </c>
      <c r="R473" s="14"/>
      <c r="S473" s="14"/>
      <c r="U473" s="16" t="s">
        <v>848</v>
      </c>
      <c r="V473" s="16" t="s">
        <v>848</v>
      </c>
      <c r="Y473" s="16" t="s">
        <v>848</v>
      </c>
      <c r="AA473" s="16" t="s">
        <v>848</v>
      </c>
      <c r="AD473" t="s">
        <v>712</v>
      </c>
      <c r="AE473" s="11" t="s">
        <v>752</v>
      </c>
      <c r="AF473" s="11">
        <v>43830</v>
      </c>
      <c r="AG473" t="s">
        <v>743</v>
      </c>
    </row>
    <row r="474" spans="1:33" x14ac:dyDescent="0.25">
      <c r="A474" s="12">
        <v>2019</v>
      </c>
      <c r="B474" s="4">
        <v>43647</v>
      </c>
      <c r="C474" s="4">
        <v>43830</v>
      </c>
      <c r="D474" s="13" t="s">
        <v>83</v>
      </c>
      <c r="E474">
        <v>10110</v>
      </c>
      <c r="F474" t="s">
        <v>218</v>
      </c>
      <c r="G474" t="s">
        <v>218</v>
      </c>
      <c r="H474" t="s">
        <v>270</v>
      </c>
      <c r="I474" t="s">
        <v>318</v>
      </c>
      <c r="J474" t="s">
        <v>602</v>
      </c>
      <c r="K474" t="s">
        <v>482</v>
      </c>
      <c r="L474" s="3" t="s">
        <v>93</v>
      </c>
      <c r="M474" s="10">
        <v>17080.400000000001</v>
      </c>
      <c r="N474" s="12" t="s">
        <v>710</v>
      </c>
      <c r="O474" s="10">
        <v>15034.2</v>
      </c>
      <c r="P474" s="12" t="s">
        <v>710</v>
      </c>
      <c r="Q474" s="16" t="s">
        <v>821</v>
      </c>
      <c r="R474" s="14"/>
      <c r="S474" s="14"/>
      <c r="U474" s="16" t="s">
        <v>821</v>
      </c>
      <c r="V474" s="16" t="s">
        <v>821</v>
      </c>
      <c r="Y474" s="16" t="s">
        <v>821</v>
      </c>
      <c r="AA474" s="16" t="s">
        <v>821</v>
      </c>
      <c r="AD474" t="s">
        <v>712</v>
      </c>
      <c r="AE474" s="11" t="s">
        <v>752</v>
      </c>
      <c r="AF474" s="11">
        <v>43830</v>
      </c>
      <c r="AG474" t="s">
        <v>743</v>
      </c>
    </row>
    <row r="475" spans="1:33" x14ac:dyDescent="0.25">
      <c r="A475" s="12">
        <v>2019</v>
      </c>
      <c r="B475" s="4">
        <v>43647</v>
      </c>
      <c r="C475" s="4">
        <v>43830</v>
      </c>
      <c r="D475" s="13" t="s">
        <v>83</v>
      </c>
      <c r="E475">
        <v>10110</v>
      </c>
      <c r="F475" t="s">
        <v>218</v>
      </c>
      <c r="G475" t="s">
        <v>218</v>
      </c>
      <c r="H475" t="s">
        <v>270</v>
      </c>
      <c r="I475" t="s">
        <v>315</v>
      </c>
      <c r="J475" t="s">
        <v>559</v>
      </c>
      <c r="K475" t="s">
        <v>478</v>
      </c>
      <c r="L475" s="3" t="s">
        <v>93</v>
      </c>
      <c r="M475" s="10">
        <v>17080.400000000001</v>
      </c>
      <c r="N475" s="12" t="s">
        <v>710</v>
      </c>
      <c r="O475" s="10">
        <v>15034.2</v>
      </c>
      <c r="P475" s="12" t="s">
        <v>710</v>
      </c>
      <c r="Q475" s="16" t="s">
        <v>831</v>
      </c>
      <c r="R475" s="14"/>
      <c r="S475" s="14"/>
      <c r="U475" s="16" t="s">
        <v>831</v>
      </c>
      <c r="V475" s="16" t="s">
        <v>831</v>
      </c>
      <c r="Y475" s="16" t="s">
        <v>831</v>
      </c>
      <c r="AA475" s="16" t="s">
        <v>831</v>
      </c>
      <c r="AD475" t="s">
        <v>712</v>
      </c>
      <c r="AE475" s="11" t="s">
        <v>752</v>
      </c>
      <c r="AF475" s="11">
        <v>43830</v>
      </c>
      <c r="AG475" t="s">
        <v>743</v>
      </c>
    </row>
    <row r="476" spans="1:33" x14ac:dyDescent="0.25">
      <c r="A476" s="12">
        <v>2019</v>
      </c>
      <c r="B476" s="4">
        <v>43647</v>
      </c>
      <c r="C476" s="4">
        <v>43830</v>
      </c>
      <c r="D476" s="13" t="s">
        <v>83</v>
      </c>
      <c r="E476">
        <v>10108</v>
      </c>
      <c r="F476" t="s">
        <v>215</v>
      </c>
      <c r="G476" t="s">
        <v>215</v>
      </c>
      <c r="H476" t="s">
        <v>270</v>
      </c>
      <c r="I476" t="s">
        <v>424</v>
      </c>
      <c r="J476" t="s">
        <v>562</v>
      </c>
      <c r="K476" t="s">
        <v>639</v>
      </c>
      <c r="L476" s="3" t="s">
        <v>92</v>
      </c>
      <c r="M476" s="10">
        <v>17444.400000000001</v>
      </c>
      <c r="N476" s="12" t="s">
        <v>710</v>
      </c>
      <c r="O476" s="10">
        <v>15294.04</v>
      </c>
      <c r="P476" s="12" t="s">
        <v>710</v>
      </c>
      <c r="Q476" s="16" t="s">
        <v>807</v>
      </c>
      <c r="R476" s="14"/>
      <c r="S476" s="14"/>
      <c r="U476" s="16" t="s">
        <v>807</v>
      </c>
      <c r="V476" s="16" t="s">
        <v>807</v>
      </c>
      <c r="Y476" s="16" t="s">
        <v>807</v>
      </c>
      <c r="AA476" s="16" t="s">
        <v>807</v>
      </c>
      <c r="AD476" t="s">
        <v>712</v>
      </c>
      <c r="AE476" s="11" t="s">
        <v>752</v>
      </c>
      <c r="AF476" s="11">
        <v>43830</v>
      </c>
      <c r="AG476" t="s">
        <v>743</v>
      </c>
    </row>
    <row r="477" spans="1:33" x14ac:dyDescent="0.25">
      <c r="A477" s="12">
        <v>2019</v>
      </c>
      <c r="B477" s="4">
        <v>43647</v>
      </c>
      <c r="C477" s="4">
        <v>43830</v>
      </c>
      <c r="D477" s="13" t="s">
        <v>83</v>
      </c>
      <c r="E477">
        <v>10108</v>
      </c>
      <c r="F477" t="s">
        <v>215</v>
      </c>
      <c r="G477" t="s">
        <v>215</v>
      </c>
      <c r="H477" t="s">
        <v>270</v>
      </c>
      <c r="I477" t="s">
        <v>300</v>
      </c>
      <c r="J477" t="s">
        <v>490</v>
      </c>
      <c r="K477" t="s">
        <v>493</v>
      </c>
      <c r="L477" s="3" t="s">
        <v>93</v>
      </c>
      <c r="M477" s="10">
        <v>17444.400000000001</v>
      </c>
      <c r="N477" s="12" t="s">
        <v>710</v>
      </c>
      <c r="O477" s="10">
        <v>15294.04</v>
      </c>
      <c r="P477" s="12" t="s">
        <v>710</v>
      </c>
      <c r="Q477" s="16" t="s">
        <v>825</v>
      </c>
      <c r="R477" s="14"/>
      <c r="S477" s="14"/>
      <c r="U477" s="16" t="s">
        <v>825</v>
      </c>
      <c r="V477" s="16" t="s">
        <v>825</v>
      </c>
      <c r="Y477" s="16" t="s">
        <v>825</v>
      </c>
      <c r="AA477" s="16" t="s">
        <v>825</v>
      </c>
      <c r="AD477" t="s">
        <v>712</v>
      </c>
      <c r="AE477" s="11" t="s">
        <v>752</v>
      </c>
      <c r="AF477" s="11">
        <v>43830</v>
      </c>
      <c r="AG477" t="s">
        <v>743</v>
      </c>
    </row>
    <row r="478" spans="1:33" x14ac:dyDescent="0.25">
      <c r="A478" s="12">
        <v>2019</v>
      </c>
      <c r="B478" s="4">
        <v>43647</v>
      </c>
      <c r="C478" s="4">
        <v>43830</v>
      </c>
      <c r="D478" s="13" t="s">
        <v>83</v>
      </c>
      <c r="E478">
        <v>60303</v>
      </c>
      <c r="F478" t="s">
        <v>223</v>
      </c>
      <c r="G478" t="s">
        <v>223</v>
      </c>
      <c r="H478" t="s">
        <v>270</v>
      </c>
      <c r="I478" t="s">
        <v>719</v>
      </c>
      <c r="J478" t="s">
        <v>528</v>
      </c>
      <c r="K478" t="s">
        <v>488</v>
      </c>
      <c r="L478" s="3" t="s">
        <v>93</v>
      </c>
      <c r="M478" s="10">
        <v>17282.400000000001</v>
      </c>
      <c r="N478" s="12" t="s">
        <v>710</v>
      </c>
      <c r="O478" s="10">
        <v>15178.4</v>
      </c>
      <c r="P478" s="12" t="s">
        <v>710</v>
      </c>
      <c r="Q478" s="16" t="s">
        <v>844</v>
      </c>
      <c r="R478" s="14"/>
      <c r="S478" s="14"/>
      <c r="U478" s="16" t="s">
        <v>844</v>
      </c>
      <c r="V478" s="16" t="s">
        <v>844</v>
      </c>
      <c r="Y478" s="16" t="s">
        <v>844</v>
      </c>
      <c r="AA478" s="16" t="s">
        <v>844</v>
      </c>
      <c r="AD478" t="s">
        <v>712</v>
      </c>
      <c r="AE478" s="11" t="s">
        <v>752</v>
      </c>
      <c r="AF478" s="11">
        <v>43830</v>
      </c>
      <c r="AG478" t="s">
        <v>743</v>
      </c>
    </row>
    <row r="479" spans="1:33" x14ac:dyDescent="0.25">
      <c r="A479" s="12">
        <v>2019</v>
      </c>
      <c r="B479" s="4">
        <v>43647</v>
      </c>
      <c r="C479" s="4">
        <v>43830</v>
      </c>
      <c r="D479" s="13" t="s">
        <v>90</v>
      </c>
      <c r="E479">
        <v>50103</v>
      </c>
      <c r="F479" t="s">
        <v>246</v>
      </c>
      <c r="G479" t="s">
        <v>246</v>
      </c>
      <c r="H479" t="s">
        <v>270</v>
      </c>
      <c r="I479" t="s">
        <v>435</v>
      </c>
      <c r="J479" t="s">
        <v>511</v>
      </c>
      <c r="K479" t="s">
        <v>672</v>
      </c>
      <c r="L479" s="3" t="s">
        <v>93</v>
      </c>
      <c r="M479" s="10">
        <v>14912</v>
      </c>
      <c r="N479" s="12" t="s">
        <v>710</v>
      </c>
      <c r="O479" s="10">
        <v>14095.2</v>
      </c>
      <c r="P479" s="12" t="s">
        <v>710</v>
      </c>
      <c r="Q479" s="16" t="s">
        <v>822</v>
      </c>
      <c r="R479" s="14"/>
      <c r="S479" s="14"/>
      <c r="U479" s="16" t="s">
        <v>822</v>
      </c>
      <c r="V479" s="16" t="s">
        <v>822</v>
      </c>
      <c r="Y479" s="16" t="s">
        <v>822</v>
      </c>
      <c r="AA479" s="16" t="s">
        <v>822</v>
      </c>
      <c r="AD479" t="s">
        <v>712</v>
      </c>
      <c r="AE479" s="11" t="s">
        <v>752</v>
      </c>
      <c r="AF479" s="11">
        <v>43830</v>
      </c>
      <c r="AG479" t="s">
        <v>743</v>
      </c>
    </row>
    <row r="480" spans="1:33" x14ac:dyDescent="0.25">
      <c r="A480" s="12">
        <v>2019</v>
      </c>
      <c r="B480" s="4">
        <v>43647</v>
      </c>
      <c r="C480" s="4">
        <v>43830</v>
      </c>
      <c r="D480" s="13" t="s">
        <v>90</v>
      </c>
      <c r="E480">
        <v>10629</v>
      </c>
      <c r="F480" t="s">
        <v>222</v>
      </c>
      <c r="G480" t="s">
        <v>222</v>
      </c>
      <c r="H480" t="s">
        <v>270</v>
      </c>
      <c r="I480" t="s">
        <v>386</v>
      </c>
      <c r="J480" t="s">
        <v>565</v>
      </c>
      <c r="K480" t="s">
        <v>638</v>
      </c>
      <c r="L480" s="3" t="s">
        <v>92</v>
      </c>
      <c r="M480" s="10">
        <v>9299.02</v>
      </c>
      <c r="N480" s="12" t="s">
        <v>710</v>
      </c>
      <c r="O480" s="10">
        <v>8871.36</v>
      </c>
      <c r="P480" s="12" t="s">
        <v>710</v>
      </c>
      <c r="Q480" s="16" t="s">
        <v>810</v>
      </c>
      <c r="R480" s="14"/>
      <c r="S480" s="14"/>
      <c r="U480" s="16" t="s">
        <v>810</v>
      </c>
      <c r="V480" s="16" t="s">
        <v>810</v>
      </c>
      <c r="Y480" s="16" t="s">
        <v>810</v>
      </c>
      <c r="AA480" s="16" t="s">
        <v>810</v>
      </c>
      <c r="AD480" t="s">
        <v>712</v>
      </c>
      <c r="AE480" s="11" t="s">
        <v>752</v>
      </c>
      <c r="AF480" s="11">
        <v>43830</v>
      </c>
      <c r="AG480" t="s">
        <v>743</v>
      </c>
    </row>
    <row r="481" spans="1:33" x14ac:dyDescent="0.25">
      <c r="A481" s="12">
        <v>2019</v>
      </c>
      <c r="B481" s="4">
        <v>43647</v>
      </c>
      <c r="C481" s="4">
        <v>43830</v>
      </c>
      <c r="D481" s="13" t="s">
        <v>90</v>
      </c>
      <c r="E481">
        <v>10629</v>
      </c>
      <c r="F481" t="s">
        <v>222</v>
      </c>
      <c r="G481" t="s">
        <v>222</v>
      </c>
      <c r="H481" t="s">
        <v>270</v>
      </c>
      <c r="I481" t="s">
        <v>432</v>
      </c>
      <c r="J481" t="s">
        <v>486</v>
      </c>
      <c r="K481" t="s">
        <v>704</v>
      </c>
      <c r="L481" s="3" t="s">
        <v>92</v>
      </c>
      <c r="M481" s="10">
        <v>7318.38</v>
      </c>
      <c r="N481" s="12" t="s">
        <v>710</v>
      </c>
      <c r="O481" s="10">
        <v>6890.72</v>
      </c>
      <c r="P481" s="12" t="s">
        <v>710</v>
      </c>
      <c r="Q481" s="16" t="s">
        <v>817</v>
      </c>
      <c r="R481" s="14"/>
      <c r="S481" s="14"/>
      <c r="U481" s="16" t="s">
        <v>817</v>
      </c>
      <c r="V481" s="16" t="s">
        <v>817</v>
      </c>
      <c r="Y481" s="16" t="s">
        <v>817</v>
      </c>
      <c r="AA481" s="16" t="s">
        <v>817</v>
      </c>
      <c r="AD481" t="s">
        <v>712</v>
      </c>
      <c r="AE481" s="11" t="s">
        <v>752</v>
      </c>
      <c r="AF481" s="11">
        <v>43830</v>
      </c>
      <c r="AG481" t="s">
        <v>743</v>
      </c>
    </row>
    <row r="482" spans="1:33" x14ac:dyDescent="0.25">
      <c r="A482" s="12">
        <v>2019</v>
      </c>
      <c r="B482" s="4">
        <v>43647</v>
      </c>
      <c r="C482" s="4">
        <v>43830</v>
      </c>
      <c r="D482" s="13" t="s">
        <v>90</v>
      </c>
      <c r="E482">
        <v>10629</v>
      </c>
      <c r="F482" t="s">
        <v>222</v>
      </c>
      <c r="G482" t="s">
        <v>222</v>
      </c>
      <c r="H482" t="s">
        <v>270</v>
      </c>
      <c r="I482" t="s">
        <v>349</v>
      </c>
      <c r="J482" t="s">
        <v>528</v>
      </c>
      <c r="K482" t="s">
        <v>512</v>
      </c>
      <c r="L482" s="3" t="s">
        <v>92</v>
      </c>
      <c r="M482" s="10">
        <v>11165.38</v>
      </c>
      <c r="N482" s="12" t="s">
        <v>710</v>
      </c>
      <c r="O482" s="10">
        <v>10737.72</v>
      </c>
      <c r="P482" s="12" t="s">
        <v>710</v>
      </c>
      <c r="Q482" s="16" t="s">
        <v>843</v>
      </c>
      <c r="R482" s="14"/>
      <c r="S482" s="14"/>
      <c r="U482" s="16" t="s">
        <v>843</v>
      </c>
      <c r="V482" s="16" t="s">
        <v>843</v>
      </c>
      <c r="Y482" s="16" t="s">
        <v>843</v>
      </c>
      <c r="AA482" s="16" t="s">
        <v>843</v>
      </c>
      <c r="AD482" t="s">
        <v>712</v>
      </c>
      <c r="AE482" s="11" t="s">
        <v>752</v>
      </c>
      <c r="AF482" s="11">
        <v>43830</v>
      </c>
      <c r="AG482" t="s">
        <v>743</v>
      </c>
    </row>
    <row r="483" spans="1:33" x14ac:dyDescent="0.25">
      <c r="A483" s="12">
        <v>2019</v>
      </c>
      <c r="B483" s="4">
        <v>43647</v>
      </c>
      <c r="C483" s="4">
        <v>43830</v>
      </c>
      <c r="D483" s="13" t="s">
        <v>90</v>
      </c>
      <c r="E483">
        <v>10629</v>
      </c>
      <c r="F483" t="s">
        <v>222</v>
      </c>
      <c r="G483" t="s">
        <v>222</v>
      </c>
      <c r="H483" t="s">
        <v>270</v>
      </c>
      <c r="I483" t="s">
        <v>445</v>
      </c>
      <c r="J483" t="s">
        <v>529</v>
      </c>
      <c r="K483" t="s">
        <v>489</v>
      </c>
      <c r="L483" s="3" t="s">
        <v>92</v>
      </c>
      <c r="M483" s="10">
        <v>10429.379999999999</v>
      </c>
      <c r="N483" s="12" t="s">
        <v>710</v>
      </c>
      <c r="O483" s="10">
        <v>10001.719999999999</v>
      </c>
      <c r="P483" s="12" t="s">
        <v>710</v>
      </c>
      <c r="Q483" s="16" t="s">
        <v>847</v>
      </c>
      <c r="R483" s="14"/>
      <c r="S483" s="14"/>
      <c r="U483" s="16" t="s">
        <v>847</v>
      </c>
      <c r="V483" s="16" t="s">
        <v>847</v>
      </c>
      <c r="Y483" s="16" t="s">
        <v>847</v>
      </c>
      <c r="AA483" s="16" t="s">
        <v>847</v>
      </c>
      <c r="AD483" t="s">
        <v>712</v>
      </c>
      <c r="AE483" s="11" t="s">
        <v>752</v>
      </c>
      <c r="AF483" s="11">
        <v>43830</v>
      </c>
      <c r="AG483" t="s">
        <v>743</v>
      </c>
    </row>
    <row r="484" spans="1:33" x14ac:dyDescent="0.25">
      <c r="A484" s="12">
        <v>2019</v>
      </c>
      <c r="B484" s="4">
        <v>43647</v>
      </c>
      <c r="C484" s="4">
        <v>43830</v>
      </c>
      <c r="D484" s="13" t="s">
        <v>90</v>
      </c>
      <c r="E484">
        <v>50105</v>
      </c>
      <c r="F484" t="s">
        <v>248</v>
      </c>
      <c r="G484" t="s">
        <v>248</v>
      </c>
      <c r="H484" t="s">
        <v>270</v>
      </c>
      <c r="I484" t="s">
        <v>426</v>
      </c>
      <c r="J484" t="s">
        <v>479</v>
      </c>
      <c r="K484" t="s">
        <v>479</v>
      </c>
      <c r="L484" s="3" t="s">
        <v>92</v>
      </c>
      <c r="M484" s="10">
        <v>17725.000000000004</v>
      </c>
      <c r="N484" s="12" t="s">
        <v>710</v>
      </c>
      <c r="O484" s="10">
        <v>16908.2</v>
      </c>
      <c r="P484" s="12" t="s">
        <v>710</v>
      </c>
      <c r="Q484" s="16" t="s">
        <v>809</v>
      </c>
      <c r="R484" s="14"/>
      <c r="S484" s="14"/>
      <c r="U484" s="16" t="s">
        <v>809</v>
      </c>
      <c r="V484" s="16" t="s">
        <v>809</v>
      </c>
      <c r="Y484" s="16" t="s">
        <v>809</v>
      </c>
      <c r="AA484" s="16" t="s">
        <v>809</v>
      </c>
      <c r="AD484" t="s">
        <v>712</v>
      </c>
      <c r="AE484" s="11" t="s">
        <v>752</v>
      </c>
      <c r="AF484" s="11">
        <v>43830</v>
      </c>
      <c r="AG484" t="s">
        <v>743</v>
      </c>
    </row>
    <row r="485" spans="1:33" x14ac:dyDescent="0.25">
      <c r="A485" s="12">
        <v>2019</v>
      </c>
      <c r="B485" s="4">
        <v>43647</v>
      </c>
      <c r="C485" s="4">
        <v>43830</v>
      </c>
      <c r="D485" s="13" t="s">
        <v>90</v>
      </c>
      <c r="E485">
        <v>50105</v>
      </c>
      <c r="F485" t="s">
        <v>248</v>
      </c>
      <c r="G485" t="s">
        <v>248</v>
      </c>
      <c r="H485" t="s">
        <v>270</v>
      </c>
      <c r="I485" t="s">
        <v>433</v>
      </c>
      <c r="J485" t="s">
        <v>487</v>
      </c>
      <c r="K485" t="s">
        <v>594</v>
      </c>
      <c r="L485" s="3" t="s">
        <v>92</v>
      </c>
      <c r="M485" s="10">
        <v>14165</v>
      </c>
      <c r="N485" s="12" t="s">
        <v>710</v>
      </c>
      <c r="O485" s="10">
        <v>13348.2</v>
      </c>
      <c r="P485" s="12" t="s">
        <v>710</v>
      </c>
      <c r="Q485" s="16" t="s">
        <v>819</v>
      </c>
      <c r="R485" s="14"/>
      <c r="S485" s="14"/>
      <c r="U485" s="16" t="s">
        <v>819</v>
      </c>
      <c r="V485" s="16" t="s">
        <v>819</v>
      </c>
      <c r="Y485" s="16" t="s">
        <v>819</v>
      </c>
      <c r="AA485" s="16" t="s">
        <v>819</v>
      </c>
      <c r="AD485" t="s">
        <v>712</v>
      </c>
      <c r="AE485" s="11" t="s">
        <v>752</v>
      </c>
      <c r="AF485" s="11">
        <v>43830</v>
      </c>
      <c r="AG485" t="s">
        <v>743</v>
      </c>
    </row>
    <row r="486" spans="1:33" x14ac:dyDescent="0.25">
      <c r="A486" s="12">
        <v>2019</v>
      </c>
      <c r="B486" s="4">
        <v>43647</v>
      </c>
      <c r="C486" s="4">
        <v>43830</v>
      </c>
      <c r="D486" s="13" t="s">
        <v>90</v>
      </c>
      <c r="E486">
        <v>50131</v>
      </c>
      <c r="F486" t="s">
        <v>216</v>
      </c>
      <c r="G486" t="s">
        <v>216</v>
      </c>
      <c r="H486" t="s">
        <v>270</v>
      </c>
      <c r="I486" t="s">
        <v>415</v>
      </c>
      <c r="J486" t="s">
        <v>496</v>
      </c>
      <c r="K486" t="s">
        <v>599</v>
      </c>
      <c r="L486" s="3" t="s">
        <v>92</v>
      </c>
      <c r="M486" s="10">
        <v>16082.159999999998</v>
      </c>
      <c r="N486" s="12" t="s">
        <v>710</v>
      </c>
      <c r="O486" s="10">
        <v>15563.22</v>
      </c>
      <c r="P486" s="12" t="s">
        <v>710</v>
      </c>
      <c r="Q486" s="16" t="s">
        <v>842</v>
      </c>
      <c r="R486" s="14"/>
      <c r="S486" s="14"/>
      <c r="U486" s="16" t="s">
        <v>842</v>
      </c>
      <c r="V486" s="16" t="s">
        <v>842</v>
      </c>
      <c r="Y486" s="16" t="s">
        <v>842</v>
      </c>
      <c r="AA486" s="16" t="s">
        <v>842</v>
      </c>
      <c r="AD486" t="s">
        <v>712</v>
      </c>
      <c r="AE486" s="11" t="s">
        <v>752</v>
      </c>
      <c r="AF486" s="11">
        <v>43830</v>
      </c>
      <c r="AG486" t="s">
        <v>743</v>
      </c>
    </row>
    <row r="487" spans="1:33" x14ac:dyDescent="0.25">
      <c r="A487" s="12">
        <v>2019</v>
      </c>
      <c r="B487" s="4">
        <v>43647</v>
      </c>
      <c r="C487" s="4">
        <v>43830</v>
      </c>
      <c r="D487" s="13" t="s">
        <v>90</v>
      </c>
      <c r="E487">
        <v>50131</v>
      </c>
      <c r="F487" t="s">
        <v>216</v>
      </c>
      <c r="G487" t="s">
        <v>216</v>
      </c>
      <c r="H487" t="s">
        <v>270</v>
      </c>
      <c r="I487" t="s">
        <v>443</v>
      </c>
      <c r="J487" t="s">
        <v>498</v>
      </c>
      <c r="K487" t="s">
        <v>590</v>
      </c>
      <c r="L487" s="3" t="s">
        <v>92</v>
      </c>
      <c r="M487" s="10">
        <v>15270.16</v>
      </c>
      <c r="N487" s="12" t="s">
        <v>710</v>
      </c>
      <c r="O487" s="10">
        <v>14751.22</v>
      </c>
      <c r="P487" s="12" t="s">
        <v>710</v>
      </c>
      <c r="Q487" s="16" t="s">
        <v>845</v>
      </c>
      <c r="R487" s="14"/>
      <c r="S487" s="14"/>
      <c r="U487" s="16" t="s">
        <v>845</v>
      </c>
      <c r="V487" s="16" t="s">
        <v>845</v>
      </c>
      <c r="Y487" s="16" t="s">
        <v>845</v>
      </c>
      <c r="AA487" s="16" t="s">
        <v>845</v>
      </c>
      <c r="AD487" t="s">
        <v>712</v>
      </c>
      <c r="AE487" s="11" t="s">
        <v>752</v>
      </c>
      <c r="AF487" s="11">
        <v>43830</v>
      </c>
      <c r="AG487" t="s">
        <v>743</v>
      </c>
    </row>
    <row r="488" spans="1:33" x14ac:dyDescent="0.25">
      <c r="A488" s="12">
        <v>2019</v>
      </c>
      <c r="B488" s="4">
        <v>43647</v>
      </c>
      <c r="C488" s="4">
        <v>43830</v>
      </c>
      <c r="D488" s="13" t="s">
        <v>90</v>
      </c>
      <c r="E488">
        <v>50131</v>
      </c>
      <c r="F488" t="s">
        <v>216</v>
      </c>
      <c r="G488" t="s">
        <v>216</v>
      </c>
      <c r="H488" t="s">
        <v>270</v>
      </c>
      <c r="I488" t="s">
        <v>444</v>
      </c>
      <c r="J488" t="s">
        <v>591</v>
      </c>
      <c r="K488" t="s">
        <v>511</v>
      </c>
      <c r="L488" s="3" t="s">
        <v>92</v>
      </c>
      <c r="M488" s="10">
        <v>17082.159999999996</v>
      </c>
      <c r="N488" s="12" t="s">
        <v>710</v>
      </c>
      <c r="O488" s="10">
        <v>16563.22</v>
      </c>
      <c r="P488" s="12" t="s">
        <v>710</v>
      </c>
      <c r="Q488" s="16" t="s">
        <v>846</v>
      </c>
      <c r="R488" s="14"/>
      <c r="S488" s="14"/>
      <c r="U488" s="16" t="s">
        <v>846</v>
      </c>
      <c r="V488" s="16" t="s">
        <v>846</v>
      </c>
      <c r="Y488" s="16" t="s">
        <v>846</v>
      </c>
      <c r="AA488" s="16" t="s">
        <v>846</v>
      </c>
      <c r="AD488" t="s">
        <v>712</v>
      </c>
      <c r="AE488" s="11" t="s">
        <v>752</v>
      </c>
      <c r="AF488" s="11">
        <v>43830</v>
      </c>
      <c r="AG488" t="s">
        <v>743</v>
      </c>
    </row>
    <row r="489" spans="1:33" x14ac:dyDescent="0.25">
      <c r="A489" s="12">
        <v>2019</v>
      </c>
      <c r="B489" s="4">
        <v>43647</v>
      </c>
      <c r="C489" s="4">
        <v>43830</v>
      </c>
      <c r="D489" s="13" t="s">
        <v>90</v>
      </c>
      <c r="E489">
        <v>40212</v>
      </c>
      <c r="F489" t="s">
        <v>251</v>
      </c>
      <c r="G489" t="s">
        <v>251</v>
      </c>
      <c r="H489" t="s">
        <v>270</v>
      </c>
      <c r="I489" t="s">
        <v>439</v>
      </c>
      <c r="J489" t="s">
        <v>494</v>
      </c>
      <c r="K489" t="s">
        <v>537</v>
      </c>
      <c r="L489" s="3" t="s">
        <v>92</v>
      </c>
      <c r="M489" s="10">
        <v>19924</v>
      </c>
      <c r="N489" s="12" t="s">
        <v>710</v>
      </c>
      <c r="O489" s="10">
        <v>18367.86</v>
      </c>
      <c r="P489" s="12" t="s">
        <v>710</v>
      </c>
      <c r="Q489" s="16" t="s">
        <v>834</v>
      </c>
      <c r="R489" s="14"/>
      <c r="S489" s="14"/>
      <c r="U489" s="16" t="s">
        <v>834</v>
      </c>
      <c r="V489" s="16" t="s">
        <v>834</v>
      </c>
      <c r="Y489" s="16" t="s">
        <v>834</v>
      </c>
      <c r="AA489" s="16" t="s">
        <v>834</v>
      </c>
      <c r="AD489" t="s">
        <v>712</v>
      </c>
      <c r="AE489" s="11" t="s">
        <v>752</v>
      </c>
      <c r="AF489" s="11">
        <v>43830</v>
      </c>
      <c r="AG489" t="s">
        <v>743</v>
      </c>
    </row>
    <row r="490" spans="1:33" x14ac:dyDescent="0.25">
      <c r="A490" s="12">
        <v>2019</v>
      </c>
      <c r="B490" s="4">
        <v>43647</v>
      </c>
      <c r="C490" s="4">
        <v>43830</v>
      </c>
      <c r="D490" s="13" t="s">
        <v>83</v>
      </c>
      <c r="E490">
        <v>60710</v>
      </c>
      <c r="F490" t="s">
        <v>214</v>
      </c>
      <c r="G490" t="s">
        <v>214</v>
      </c>
      <c r="H490" t="s">
        <v>270</v>
      </c>
      <c r="I490" t="s">
        <v>428</v>
      </c>
      <c r="J490" t="s">
        <v>567</v>
      </c>
      <c r="K490" t="s">
        <v>641</v>
      </c>
      <c r="L490" s="3" t="s">
        <v>92</v>
      </c>
      <c r="M490" s="10">
        <v>16954.400000000001</v>
      </c>
      <c r="N490" s="12" t="s">
        <v>710</v>
      </c>
      <c r="O490" s="10">
        <v>14944.28</v>
      </c>
      <c r="P490" s="12" t="s">
        <v>710</v>
      </c>
      <c r="Q490" s="16" t="s">
        <v>812</v>
      </c>
      <c r="R490" s="14"/>
      <c r="S490" s="14"/>
      <c r="U490" s="16" t="s">
        <v>812</v>
      </c>
      <c r="V490" s="16" t="s">
        <v>812</v>
      </c>
      <c r="Y490" s="16" t="s">
        <v>812</v>
      </c>
      <c r="AA490" s="16" t="s">
        <v>812</v>
      </c>
      <c r="AD490" t="s">
        <v>712</v>
      </c>
      <c r="AE490" s="11" t="s">
        <v>752</v>
      </c>
      <c r="AF490" s="11">
        <v>43830</v>
      </c>
      <c r="AG490" t="s">
        <v>743</v>
      </c>
    </row>
    <row r="491" spans="1:33" x14ac:dyDescent="0.25">
      <c r="A491" s="12">
        <v>2019</v>
      </c>
      <c r="B491" s="4">
        <v>43647</v>
      </c>
      <c r="C491" s="4">
        <v>43830</v>
      </c>
      <c r="D491" s="13" t="s">
        <v>83</v>
      </c>
      <c r="E491">
        <v>60710</v>
      </c>
      <c r="F491" t="s">
        <v>214</v>
      </c>
      <c r="G491" t="s">
        <v>214</v>
      </c>
      <c r="H491" t="s">
        <v>270</v>
      </c>
      <c r="I491" t="s">
        <v>744</v>
      </c>
      <c r="J491" t="s">
        <v>515</v>
      </c>
      <c r="K491" t="s">
        <v>519</v>
      </c>
      <c r="L491" s="3" t="s">
        <v>92</v>
      </c>
      <c r="M491" s="10">
        <v>16954.400000000001</v>
      </c>
      <c r="N491" s="12" t="s">
        <v>710</v>
      </c>
      <c r="O491" s="10">
        <v>14944.28</v>
      </c>
      <c r="P491" s="12" t="s">
        <v>710</v>
      </c>
      <c r="Q491" s="16" t="s">
        <v>826</v>
      </c>
      <c r="R491" s="14"/>
      <c r="S491" s="14"/>
      <c r="U491" s="16" t="s">
        <v>826</v>
      </c>
      <c r="V491" s="16" t="s">
        <v>826</v>
      </c>
      <c r="Y491" s="16" t="s">
        <v>826</v>
      </c>
      <c r="AA491" s="16" t="s">
        <v>826</v>
      </c>
      <c r="AD491" t="s">
        <v>712</v>
      </c>
      <c r="AE491" s="11" t="s">
        <v>752</v>
      </c>
      <c r="AF491" s="11">
        <v>43830</v>
      </c>
      <c r="AG491" t="s">
        <v>743</v>
      </c>
    </row>
    <row r="492" spans="1:33" x14ac:dyDescent="0.25">
      <c r="A492" s="12">
        <v>2019</v>
      </c>
      <c r="B492" s="4">
        <v>43647</v>
      </c>
      <c r="C492" s="4">
        <v>43830</v>
      </c>
      <c r="D492" s="13" t="s">
        <v>83</v>
      </c>
      <c r="E492">
        <v>60710</v>
      </c>
      <c r="F492" t="s">
        <v>214</v>
      </c>
      <c r="G492" t="s">
        <v>214</v>
      </c>
      <c r="H492" t="s">
        <v>270</v>
      </c>
      <c r="I492" t="s">
        <v>331</v>
      </c>
      <c r="J492" t="s">
        <v>530</v>
      </c>
      <c r="K492" t="s">
        <v>492</v>
      </c>
      <c r="L492" s="3" t="s">
        <v>93</v>
      </c>
      <c r="M492" s="10">
        <v>16954.400000000001</v>
      </c>
      <c r="N492" s="12" t="s">
        <v>710</v>
      </c>
      <c r="O492" s="10">
        <v>14944.28</v>
      </c>
      <c r="P492" s="12" t="s">
        <v>710</v>
      </c>
      <c r="Q492" s="16" t="s">
        <v>828</v>
      </c>
      <c r="R492" s="14"/>
      <c r="S492" s="14"/>
      <c r="U492" s="16" t="s">
        <v>828</v>
      </c>
      <c r="V492" s="16" t="s">
        <v>828</v>
      </c>
      <c r="Y492" s="16" t="s">
        <v>828</v>
      </c>
      <c r="AA492" s="16" t="s">
        <v>828</v>
      </c>
      <c r="AD492" t="s">
        <v>712</v>
      </c>
      <c r="AE492" s="11" t="s">
        <v>752</v>
      </c>
      <c r="AF492" s="11">
        <v>43830</v>
      </c>
      <c r="AG492" t="s">
        <v>743</v>
      </c>
    </row>
    <row r="493" spans="1:33" x14ac:dyDescent="0.25">
      <c r="A493" s="12">
        <v>2019</v>
      </c>
      <c r="B493" s="4">
        <v>43647</v>
      </c>
      <c r="C493" s="4">
        <v>43830</v>
      </c>
      <c r="D493" s="13" t="s">
        <v>83</v>
      </c>
      <c r="E493">
        <v>60710</v>
      </c>
      <c r="F493" t="s">
        <v>214</v>
      </c>
      <c r="G493" t="s">
        <v>214</v>
      </c>
      <c r="H493" t="s">
        <v>270</v>
      </c>
      <c r="I493" t="s">
        <v>431</v>
      </c>
      <c r="J493" t="s">
        <v>522</v>
      </c>
      <c r="K493" t="s">
        <v>524</v>
      </c>
      <c r="L493" s="3" t="s">
        <v>93</v>
      </c>
      <c r="M493" s="10">
        <v>16954.400000000001</v>
      </c>
      <c r="N493" s="12" t="s">
        <v>710</v>
      </c>
      <c r="O493" s="10">
        <v>14944.28</v>
      </c>
      <c r="P493" s="12" t="s">
        <v>710</v>
      </c>
      <c r="Q493" s="16" t="s">
        <v>836</v>
      </c>
      <c r="R493" s="14"/>
      <c r="S493" s="14"/>
      <c r="U493" s="16" t="s">
        <v>836</v>
      </c>
      <c r="V493" s="16" t="s">
        <v>836</v>
      </c>
      <c r="Y493" s="16" t="s">
        <v>836</v>
      </c>
      <c r="AA493" s="16" t="s">
        <v>836</v>
      </c>
      <c r="AD493" t="s">
        <v>712</v>
      </c>
      <c r="AE493" s="11" t="s">
        <v>752</v>
      </c>
      <c r="AF493" s="11">
        <v>43830</v>
      </c>
      <c r="AG493" t="s">
        <v>743</v>
      </c>
    </row>
    <row r="494" spans="1:33" x14ac:dyDescent="0.25">
      <c r="A494" s="12">
        <v>2019</v>
      </c>
      <c r="B494" s="4">
        <v>43647</v>
      </c>
      <c r="C494" s="4">
        <v>43830</v>
      </c>
      <c r="D494" s="13" t="s">
        <v>83</v>
      </c>
      <c r="E494">
        <v>60710</v>
      </c>
      <c r="F494" t="s">
        <v>214</v>
      </c>
      <c r="G494" t="s">
        <v>214</v>
      </c>
      <c r="H494" t="s">
        <v>270</v>
      </c>
      <c r="I494" t="s">
        <v>442</v>
      </c>
      <c r="J494" t="s">
        <v>586</v>
      </c>
      <c r="K494" t="s">
        <v>516</v>
      </c>
      <c r="L494" s="3" t="s">
        <v>92</v>
      </c>
      <c r="M494" s="10">
        <v>16954.400000000001</v>
      </c>
      <c r="N494" s="12" t="s">
        <v>710</v>
      </c>
      <c r="O494" s="10">
        <v>14944.28</v>
      </c>
      <c r="P494" s="12" t="s">
        <v>710</v>
      </c>
      <c r="Q494" s="16" t="s">
        <v>840</v>
      </c>
      <c r="R494" s="14"/>
      <c r="S494" s="14"/>
      <c r="U494" s="16" t="s">
        <v>840</v>
      </c>
      <c r="V494" s="16" t="s">
        <v>840</v>
      </c>
      <c r="Y494" s="16" t="s">
        <v>840</v>
      </c>
      <c r="AA494" s="16" t="s">
        <v>840</v>
      </c>
      <c r="AD494" t="s">
        <v>712</v>
      </c>
      <c r="AE494" s="11" t="s">
        <v>752</v>
      </c>
      <c r="AF494" s="11">
        <v>43830</v>
      </c>
      <c r="AG494" t="s">
        <v>743</v>
      </c>
    </row>
    <row r="495" spans="1:33" x14ac:dyDescent="0.25">
      <c r="A495" s="12">
        <v>2019</v>
      </c>
      <c r="B495" s="4">
        <v>43647</v>
      </c>
      <c r="C495" s="4">
        <v>43830</v>
      </c>
      <c r="D495" s="13" t="s">
        <v>90</v>
      </c>
      <c r="E495">
        <v>10102</v>
      </c>
      <c r="F495" t="s">
        <v>225</v>
      </c>
      <c r="G495" t="s">
        <v>225</v>
      </c>
      <c r="H495" t="s">
        <v>270</v>
      </c>
      <c r="I495" t="s">
        <v>293</v>
      </c>
      <c r="J495" t="s">
        <v>612</v>
      </c>
      <c r="K495" t="s">
        <v>564</v>
      </c>
      <c r="L495" s="3" t="s">
        <v>93</v>
      </c>
      <c r="M495" s="10">
        <v>9235.26</v>
      </c>
      <c r="N495" s="12" t="s">
        <v>710</v>
      </c>
      <c r="O495" s="10">
        <v>8688.0400000000009</v>
      </c>
      <c r="P495" s="12" t="s">
        <v>710</v>
      </c>
      <c r="Q495" s="16" t="s">
        <v>837</v>
      </c>
      <c r="R495" s="14"/>
      <c r="S495" s="14"/>
      <c r="U495" s="16" t="s">
        <v>837</v>
      </c>
      <c r="V495" s="16" t="s">
        <v>837</v>
      </c>
      <c r="Y495" s="16" t="s">
        <v>837</v>
      </c>
      <c r="AA495" s="16" t="s">
        <v>837</v>
      </c>
      <c r="AD495" t="s">
        <v>712</v>
      </c>
      <c r="AE495" s="11" t="s">
        <v>752</v>
      </c>
      <c r="AF495" s="11">
        <v>43830</v>
      </c>
      <c r="AG495" t="s">
        <v>743</v>
      </c>
    </row>
    <row r="496" spans="1:33" x14ac:dyDescent="0.25">
      <c r="A496" s="12">
        <v>2019</v>
      </c>
      <c r="B496" s="4">
        <v>43647</v>
      </c>
      <c r="C496" s="4">
        <v>43830</v>
      </c>
      <c r="D496" s="13" t="s">
        <v>90</v>
      </c>
      <c r="E496">
        <v>50122</v>
      </c>
      <c r="F496" t="s">
        <v>247</v>
      </c>
      <c r="G496" t="s">
        <v>247</v>
      </c>
      <c r="H496" t="s">
        <v>269</v>
      </c>
      <c r="I496" t="s">
        <v>354</v>
      </c>
      <c r="J496" t="s">
        <v>525</v>
      </c>
      <c r="K496" t="s">
        <v>498</v>
      </c>
      <c r="L496" s="3" t="s">
        <v>92</v>
      </c>
      <c r="M496" s="10">
        <v>11461.46</v>
      </c>
      <c r="N496" s="12" t="s">
        <v>710</v>
      </c>
      <c r="O496" s="10">
        <v>11001.7</v>
      </c>
      <c r="P496" s="12" t="s">
        <v>710</v>
      </c>
      <c r="Q496" s="16" t="s">
        <v>857</v>
      </c>
      <c r="R496" s="14"/>
      <c r="S496" s="14"/>
      <c r="U496" s="16" t="s">
        <v>857</v>
      </c>
      <c r="V496" s="16" t="s">
        <v>857</v>
      </c>
      <c r="Y496" s="16" t="s">
        <v>857</v>
      </c>
      <c r="AA496" s="16" t="s">
        <v>857</v>
      </c>
      <c r="AD496" t="s">
        <v>712</v>
      </c>
      <c r="AE496" s="11" t="s">
        <v>752</v>
      </c>
      <c r="AF496" s="11">
        <v>43830</v>
      </c>
      <c r="AG496" t="s">
        <v>743</v>
      </c>
    </row>
    <row r="497" spans="1:33" x14ac:dyDescent="0.25">
      <c r="A497" s="12">
        <v>2019</v>
      </c>
      <c r="B497" s="4">
        <v>43647</v>
      </c>
      <c r="C497" s="4">
        <v>43830</v>
      </c>
      <c r="D497" s="13" t="s">
        <v>90</v>
      </c>
      <c r="E497">
        <v>70304</v>
      </c>
      <c r="F497" t="s">
        <v>217</v>
      </c>
      <c r="G497" t="s">
        <v>217</v>
      </c>
      <c r="H497" t="s">
        <v>269</v>
      </c>
      <c r="I497" t="s">
        <v>288</v>
      </c>
      <c r="J497" t="s">
        <v>661</v>
      </c>
      <c r="K497" t="s">
        <v>702</v>
      </c>
      <c r="L497" s="3" t="s">
        <v>93</v>
      </c>
      <c r="M497" s="10">
        <v>8925.2999999999993</v>
      </c>
      <c r="N497" s="12" t="s">
        <v>710</v>
      </c>
      <c r="O497" s="10">
        <v>8511.56</v>
      </c>
      <c r="P497" s="12" t="s">
        <v>710</v>
      </c>
      <c r="Q497" s="16" t="s">
        <v>850</v>
      </c>
      <c r="R497" s="14"/>
      <c r="S497" s="14"/>
      <c r="U497" s="16" t="s">
        <v>850</v>
      </c>
      <c r="V497" s="16" t="s">
        <v>850</v>
      </c>
      <c r="Y497" s="16" t="s">
        <v>850</v>
      </c>
      <c r="AA497" s="16" t="s">
        <v>850</v>
      </c>
      <c r="AD497" t="s">
        <v>712</v>
      </c>
      <c r="AE497" s="11" t="s">
        <v>752</v>
      </c>
      <c r="AF497" s="11">
        <v>43830</v>
      </c>
      <c r="AG497" t="s">
        <v>743</v>
      </c>
    </row>
    <row r="498" spans="1:33" x14ac:dyDescent="0.25">
      <c r="A498" s="12">
        <v>2019</v>
      </c>
      <c r="B498" s="4">
        <v>43647</v>
      </c>
      <c r="C498" s="4">
        <v>43830</v>
      </c>
      <c r="D498" s="13" t="s">
        <v>90</v>
      </c>
      <c r="E498">
        <v>70304</v>
      </c>
      <c r="F498" t="s">
        <v>217</v>
      </c>
      <c r="G498" t="s">
        <v>217</v>
      </c>
      <c r="H498" t="s">
        <v>269</v>
      </c>
      <c r="I498" t="s">
        <v>475</v>
      </c>
      <c r="J498" t="s">
        <v>486</v>
      </c>
      <c r="K498" t="s">
        <v>575</v>
      </c>
      <c r="L498" s="3" t="s">
        <v>92</v>
      </c>
      <c r="M498" s="10">
        <v>11415.46</v>
      </c>
      <c r="N498" s="12" t="s">
        <v>710</v>
      </c>
      <c r="O498" s="10">
        <v>11001.72</v>
      </c>
      <c r="P498" s="12" t="s">
        <v>710</v>
      </c>
      <c r="Q498" s="16" t="s">
        <v>851</v>
      </c>
      <c r="R498" s="14"/>
      <c r="S498" s="14"/>
      <c r="U498" s="16" t="s">
        <v>851</v>
      </c>
      <c r="V498" s="16" t="s">
        <v>851</v>
      </c>
      <c r="Y498" s="16" t="s">
        <v>851</v>
      </c>
      <c r="AA498" s="16" t="s">
        <v>851</v>
      </c>
      <c r="AD498" t="s">
        <v>712</v>
      </c>
      <c r="AE498" s="11" t="s">
        <v>752</v>
      </c>
      <c r="AF498" s="11">
        <v>43830</v>
      </c>
      <c r="AG498" t="s">
        <v>743</v>
      </c>
    </row>
    <row r="499" spans="1:33" x14ac:dyDescent="0.25">
      <c r="A499" s="12">
        <v>2019</v>
      </c>
      <c r="B499" s="4">
        <v>43647</v>
      </c>
      <c r="C499" s="4">
        <v>43830</v>
      </c>
      <c r="D499" s="13" t="s">
        <v>90</v>
      </c>
      <c r="E499">
        <v>70304</v>
      </c>
      <c r="F499" t="s">
        <v>217</v>
      </c>
      <c r="G499" t="s">
        <v>217</v>
      </c>
      <c r="H499" t="s">
        <v>269</v>
      </c>
      <c r="I499" t="s">
        <v>420</v>
      </c>
      <c r="J499" t="s">
        <v>487</v>
      </c>
      <c r="K499" t="s">
        <v>503</v>
      </c>
      <c r="L499" s="3" t="s">
        <v>92</v>
      </c>
      <c r="M499" s="10">
        <v>8414.7599999999984</v>
      </c>
      <c r="N499" s="12" t="s">
        <v>710</v>
      </c>
      <c r="O499" s="10">
        <v>8001.02</v>
      </c>
      <c r="P499" s="12" t="s">
        <v>710</v>
      </c>
      <c r="Q499" s="16" t="s">
        <v>852</v>
      </c>
      <c r="R499" s="14"/>
      <c r="S499" s="14"/>
      <c r="U499" s="16" t="s">
        <v>852</v>
      </c>
      <c r="V499" s="16" t="s">
        <v>852</v>
      </c>
      <c r="Y499" s="16" t="s">
        <v>852</v>
      </c>
      <c r="AA499" s="16" t="s">
        <v>852</v>
      </c>
      <c r="AD499" t="s">
        <v>712</v>
      </c>
      <c r="AE499" s="11" t="s">
        <v>752</v>
      </c>
      <c r="AF499" s="11">
        <v>43830</v>
      </c>
      <c r="AG499" t="s">
        <v>743</v>
      </c>
    </row>
    <row r="500" spans="1:33" x14ac:dyDescent="0.25">
      <c r="A500" s="12">
        <v>2019</v>
      </c>
      <c r="B500" s="4">
        <v>43647</v>
      </c>
      <c r="C500" s="4">
        <v>43830</v>
      </c>
      <c r="D500" s="13" t="s">
        <v>90</v>
      </c>
      <c r="E500">
        <v>70304</v>
      </c>
      <c r="F500" t="s">
        <v>217</v>
      </c>
      <c r="G500" t="s">
        <v>217</v>
      </c>
      <c r="H500" t="s">
        <v>269</v>
      </c>
      <c r="I500" t="s">
        <v>441</v>
      </c>
      <c r="J500" t="s">
        <v>523</v>
      </c>
      <c r="K500" t="s">
        <v>692</v>
      </c>
      <c r="L500" s="3" t="s">
        <v>93</v>
      </c>
      <c r="M500" s="10">
        <v>13415.46</v>
      </c>
      <c r="N500" s="12" t="s">
        <v>710</v>
      </c>
      <c r="O500" s="10">
        <v>13001.72</v>
      </c>
      <c r="P500" s="12" t="s">
        <v>710</v>
      </c>
      <c r="Q500" s="16" t="s">
        <v>856</v>
      </c>
      <c r="R500" s="14"/>
      <c r="S500" s="14"/>
      <c r="U500" s="16" t="s">
        <v>856</v>
      </c>
      <c r="V500" s="16" t="s">
        <v>856</v>
      </c>
      <c r="Y500" s="16" t="s">
        <v>856</v>
      </c>
      <c r="AA500" s="16" t="s">
        <v>856</v>
      </c>
      <c r="AD500" t="s">
        <v>712</v>
      </c>
      <c r="AE500" s="11" t="s">
        <v>752</v>
      </c>
      <c r="AF500" s="11">
        <v>43830</v>
      </c>
      <c r="AG500" t="s">
        <v>743</v>
      </c>
    </row>
    <row r="501" spans="1:33" x14ac:dyDescent="0.25">
      <c r="A501" s="12">
        <v>2019</v>
      </c>
      <c r="B501" s="4">
        <v>43647</v>
      </c>
      <c r="C501" s="4">
        <v>43830</v>
      </c>
      <c r="D501" s="13" t="s">
        <v>83</v>
      </c>
      <c r="E501">
        <v>10108</v>
      </c>
      <c r="F501" t="s">
        <v>215</v>
      </c>
      <c r="G501" t="s">
        <v>215</v>
      </c>
      <c r="H501" t="s">
        <v>269</v>
      </c>
      <c r="I501" t="s">
        <v>459</v>
      </c>
      <c r="J501" t="s">
        <v>511</v>
      </c>
      <c r="K501" t="s">
        <v>503</v>
      </c>
      <c r="L501" s="3" t="s">
        <v>92</v>
      </c>
      <c r="M501" s="10">
        <v>17444.400000000001</v>
      </c>
      <c r="N501" s="12" t="s">
        <v>710</v>
      </c>
      <c r="O501" s="10">
        <v>15294.04</v>
      </c>
      <c r="P501" s="12" t="s">
        <v>710</v>
      </c>
      <c r="Q501" s="16" t="s">
        <v>854</v>
      </c>
      <c r="R501" s="14"/>
      <c r="S501" s="14"/>
      <c r="U501" s="16" t="s">
        <v>854</v>
      </c>
      <c r="V501" s="16" t="s">
        <v>854</v>
      </c>
      <c r="Y501" s="16" t="s">
        <v>854</v>
      </c>
      <c r="AA501" s="16" t="s">
        <v>854</v>
      </c>
      <c r="AD501" t="s">
        <v>712</v>
      </c>
      <c r="AE501" s="11" t="s">
        <v>752</v>
      </c>
      <c r="AF501" s="11">
        <v>43830</v>
      </c>
      <c r="AG501" t="s">
        <v>743</v>
      </c>
    </row>
    <row r="502" spans="1:33" x14ac:dyDescent="0.25">
      <c r="A502" s="12">
        <v>2019</v>
      </c>
      <c r="B502" s="4">
        <v>43647</v>
      </c>
      <c r="C502" s="4">
        <v>43830</v>
      </c>
      <c r="D502" s="13" t="s">
        <v>90</v>
      </c>
      <c r="E502">
        <v>50103</v>
      </c>
      <c r="F502" t="s">
        <v>246</v>
      </c>
      <c r="G502" t="s">
        <v>246</v>
      </c>
      <c r="H502" t="s">
        <v>269</v>
      </c>
      <c r="I502" t="s">
        <v>422</v>
      </c>
      <c r="J502" t="s">
        <v>662</v>
      </c>
      <c r="K502" t="s">
        <v>609</v>
      </c>
      <c r="L502" s="3" t="s">
        <v>92</v>
      </c>
      <c r="M502" s="10">
        <v>25360.76</v>
      </c>
      <c r="N502" s="12" t="s">
        <v>710</v>
      </c>
      <c r="O502" s="10">
        <v>23147.64</v>
      </c>
      <c r="P502" s="12" t="s">
        <v>710</v>
      </c>
      <c r="Q502" s="16" t="s">
        <v>858</v>
      </c>
      <c r="R502" s="14"/>
      <c r="S502" s="14"/>
      <c r="U502" s="16" t="s">
        <v>858</v>
      </c>
      <c r="V502" s="16" t="s">
        <v>858</v>
      </c>
      <c r="Y502" s="16" t="s">
        <v>858</v>
      </c>
      <c r="AA502" s="16" t="s">
        <v>858</v>
      </c>
      <c r="AD502" t="s">
        <v>712</v>
      </c>
      <c r="AE502" s="11" t="s">
        <v>752</v>
      </c>
      <c r="AF502" s="11">
        <v>43830</v>
      </c>
      <c r="AG502" t="s">
        <v>743</v>
      </c>
    </row>
    <row r="503" spans="1:33" x14ac:dyDescent="0.25">
      <c r="A503" s="12">
        <v>2019</v>
      </c>
      <c r="B503" s="4">
        <v>43647</v>
      </c>
      <c r="C503" s="4">
        <v>43830</v>
      </c>
      <c r="D503" s="13" t="s">
        <v>90</v>
      </c>
      <c r="E503">
        <v>50105</v>
      </c>
      <c r="F503" t="s">
        <v>248</v>
      </c>
      <c r="G503" t="s">
        <v>248</v>
      </c>
      <c r="H503" t="s">
        <v>269</v>
      </c>
      <c r="I503" t="s">
        <v>421</v>
      </c>
      <c r="J503" t="s">
        <v>512</v>
      </c>
      <c r="K503" t="s">
        <v>644</v>
      </c>
      <c r="L503" s="3" t="s">
        <v>93</v>
      </c>
      <c r="M503" s="10">
        <v>11477</v>
      </c>
      <c r="N503" s="12" t="s">
        <v>710</v>
      </c>
      <c r="O503" s="10">
        <v>10753.74</v>
      </c>
      <c r="P503" s="12" t="s">
        <v>710</v>
      </c>
      <c r="Q503" s="16" t="s">
        <v>855</v>
      </c>
      <c r="R503" s="14"/>
      <c r="S503" s="14"/>
      <c r="U503" s="16" t="s">
        <v>855</v>
      </c>
      <c r="V503" s="16" t="s">
        <v>855</v>
      </c>
      <c r="Y503" s="16" t="s">
        <v>855</v>
      </c>
      <c r="AA503" s="16" t="s">
        <v>855</v>
      </c>
      <c r="AD503" t="s">
        <v>712</v>
      </c>
      <c r="AE503" s="11" t="s">
        <v>752</v>
      </c>
      <c r="AF503" s="11">
        <v>43830</v>
      </c>
      <c r="AG503" t="s">
        <v>743</v>
      </c>
    </row>
    <row r="504" spans="1:33" x14ac:dyDescent="0.25">
      <c r="A504" s="12">
        <v>2019</v>
      </c>
      <c r="B504" s="4">
        <v>43647</v>
      </c>
      <c r="C504" s="4">
        <v>43830</v>
      </c>
      <c r="D504" s="13" t="s">
        <v>90</v>
      </c>
      <c r="E504">
        <v>50115</v>
      </c>
      <c r="F504" t="s">
        <v>245</v>
      </c>
      <c r="G504" t="s">
        <v>245</v>
      </c>
      <c r="H504" t="s">
        <v>269</v>
      </c>
      <c r="I504" t="s">
        <v>741</v>
      </c>
      <c r="J504" t="s">
        <v>546</v>
      </c>
      <c r="K504" t="s">
        <v>742</v>
      </c>
      <c r="L504" s="3" t="s">
        <v>92</v>
      </c>
      <c r="M504" s="10">
        <v>9298.5000000000018</v>
      </c>
      <c r="N504" s="12" t="s">
        <v>710</v>
      </c>
      <c r="O504" s="10">
        <v>8751.2800000000007</v>
      </c>
      <c r="P504" s="12" t="s">
        <v>710</v>
      </c>
      <c r="Q504" s="16" t="s">
        <v>853</v>
      </c>
      <c r="R504" s="14"/>
      <c r="S504" s="14"/>
      <c r="U504" s="16" t="s">
        <v>853</v>
      </c>
      <c r="V504" s="16" t="s">
        <v>853</v>
      </c>
      <c r="Y504" s="16" t="s">
        <v>853</v>
      </c>
      <c r="AA504" s="16" t="s">
        <v>853</v>
      </c>
      <c r="AD504" t="s">
        <v>712</v>
      </c>
      <c r="AE504" s="11" t="s">
        <v>752</v>
      </c>
      <c r="AF504" s="11">
        <v>43830</v>
      </c>
      <c r="AG504" t="s">
        <v>743</v>
      </c>
    </row>
    <row r="505" spans="1:33" x14ac:dyDescent="0.25">
      <c r="A505" s="12">
        <v>2019</v>
      </c>
      <c r="B505" s="4">
        <v>43647</v>
      </c>
      <c r="C505" s="4">
        <v>43830</v>
      </c>
      <c r="D505" s="13" t="s">
        <v>83</v>
      </c>
      <c r="E505">
        <v>60710</v>
      </c>
      <c r="F505" t="s">
        <v>214</v>
      </c>
      <c r="G505" t="s">
        <v>214</v>
      </c>
      <c r="H505" t="s">
        <v>269</v>
      </c>
      <c r="I505" t="s">
        <v>419</v>
      </c>
      <c r="J505" t="s">
        <v>478</v>
      </c>
      <c r="K505" t="s">
        <v>487</v>
      </c>
      <c r="L505" s="3" t="s">
        <v>92</v>
      </c>
      <c r="M505" s="10">
        <v>16954.400000000001</v>
      </c>
      <c r="N505" s="12" t="s">
        <v>710</v>
      </c>
      <c r="O505" s="10">
        <v>14944.28</v>
      </c>
      <c r="P505" s="12" t="s">
        <v>710</v>
      </c>
      <c r="Q505" s="16" t="s">
        <v>849</v>
      </c>
      <c r="R505" s="14"/>
      <c r="S505" s="14"/>
      <c r="U505" s="16" t="s">
        <v>849</v>
      </c>
      <c r="V505" s="16" t="s">
        <v>849</v>
      </c>
      <c r="Y505" s="16" t="s">
        <v>849</v>
      </c>
      <c r="AA505" s="16" t="s">
        <v>849</v>
      </c>
      <c r="AD505" t="s">
        <v>712</v>
      </c>
      <c r="AE505" s="11" t="s">
        <v>752</v>
      </c>
      <c r="AF505" s="11">
        <v>43830</v>
      </c>
      <c r="AG505" t="s">
        <v>743</v>
      </c>
    </row>
    <row r="506" spans="1:33" x14ac:dyDescent="0.25">
      <c r="A506" s="12">
        <v>2019</v>
      </c>
      <c r="B506" s="4">
        <v>43647</v>
      </c>
      <c r="C506" s="4">
        <v>43830</v>
      </c>
      <c r="D506" s="13" t="s">
        <v>90</v>
      </c>
      <c r="E506">
        <v>50122</v>
      </c>
      <c r="F506" t="s">
        <v>247</v>
      </c>
      <c r="G506" t="s">
        <v>247</v>
      </c>
      <c r="H506" t="s">
        <v>268</v>
      </c>
      <c r="I506" t="s">
        <v>757</v>
      </c>
      <c r="J506" t="s">
        <v>625</v>
      </c>
      <c r="K506" t="s">
        <v>382</v>
      </c>
      <c r="L506" s="3" t="s">
        <v>92</v>
      </c>
      <c r="M506" s="10">
        <v>8986.0400000000009</v>
      </c>
      <c r="N506" s="12" t="s">
        <v>710</v>
      </c>
      <c r="O506" s="10">
        <v>8526.2800000000007</v>
      </c>
      <c r="P506" s="12" t="s">
        <v>710</v>
      </c>
      <c r="Q506" s="16" t="s">
        <v>861</v>
      </c>
      <c r="R506" s="14"/>
      <c r="S506" s="14"/>
      <c r="U506" s="16" t="s">
        <v>861</v>
      </c>
      <c r="V506" s="16" t="s">
        <v>861</v>
      </c>
      <c r="Y506" s="16" t="s">
        <v>861</v>
      </c>
      <c r="AA506" s="16" t="s">
        <v>861</v>
      </c>
      <c r="AD506" t="s">
        <v>712</v>
      </c>
      <c r="AE506" s="11" t="s">
        <v>752</v>
      </c>
      <c r="AF506" s="11">
        <v>43830</v>
      </c>
      <c r="AG506" t="s">
        <v>743</v>
      </c>
    </row>
    <row r="507" spans="1:33" x14ac:dyDescent="0.25">
      <c r="A507" s="12">
        <v>2019</v>
      </c>
      <c r="B507" s="4">
        <v>43647</v>
      </c>
      <c r="C507" s="4">
        <v>43830</v>
      </c>
      <c r="D507" s="13" t="s">
        <v>90</v>
      </c>
      <c r="E507">
        <v>70304</v>
      </c>
      <c r="F507" t="s">
        <v>217</v>
      </c>
      <c r="G507" t="s">
        <v>217</v>
      </c>
      <c r="H507" t="s">
        <v>268</v>
      </c>
      <c r="I507" t="s">
        <v>276</v>
      </c>
      <c r="J507" t="s">
        <v>659</v>
      </c>
      <c r="K507" t="s">
        <v>510</v>
      </c>
      <c r="L507" s="3" t="s">
        <v>93</v>
      </c>
      <c r="M507" s="10">
        <v>5175.76</v>
      </c>
      <c r="N507" s="12" t="s">
        <v>710</v>
      </c>
      <c r="O507" s="10">
        <v>4762.0200000000004</v>
      </c>
      <c r="P507" s="12" t="s">
        <v>710</v>
      </c>
      <c r="Q507" s="16" t="s">
        <v>859</v>
      </c>
      <c r="R507" s="14"/>
      <c r="S507" s="14"/>
      <c r="U507" s="16" t="s">
        <v>859</v>
      </c>
      <c r="V507" s="16" t="s">
        <v>859</v>
      </c>
      <c r="Y507" s="16" t="s">
        <v>859</v>
      </c>
      <c r="AA507" s="16" t="s">
        <v>859</v>
      </c>
      <c r="AD507" t="s">
        <v>712</v>
      </c>
      <c r="AE507" s="11" t="s">
        <v>752</v>
      </c>
      <c r="AF507" s="11">
        <v>43830</v>
      </c>
      <c r="AG507" t="s">
        <v>743</v>
      </c>
    </row>
    <row r="508" spans="1:33" x14ac:dyDescent="0.25">
      <c r="A508" s="12">
        <v>2019</v>
      </c>
      <c r="B508" s="4">
        <v>43647</v>
      </c>
      <c r="C508" s="4">
        <v>43830</v>
      </c>
      <c r="D508" s="13" t="s">
        <v>90</v>
      </c>
      <c r="E508">
        <v>20105</v>
      </c>
      <c r="F508" t="s">
        <v>234</v>
      </c>
      <c r="G508" s="3" t="s">
        <v>217</v>
      </c>
      <c r="H508" t="s">
        <v>268</v>
      </c>
      <c r="I508" t="s">
        <v>297</v>
      </c>
      <c r="J508" t="s">
        <v>660</v>
      </c>
      <c r="K508" t="s">
        <v>687</v>
      </c>
      <c r="L508" s="3" t="s">
        <v>93</v>
      </c>
      <c r="M508" s="10">
        <v>8499.64</v>
      </c>
      <c r="N508" s="12" t="s">
        <v>710</v>
      </c>
      <c r="O508" s="10">
        <v>8475.4</v>
      </c>
      <c r="P508" s="12" t="s">
        <v>710</v>
      </c>
      <c r="Q508" s="16" t="s">
        <v>860</v>
      </c>
      <c r="R508" s="14"/>
      <c r="S508" s="14"/>
      <c r="U508" s="16" t="s">
        <v>860</v>
      </c>
      <c r="V508" s="16" t="s">
        <v>860</v>
      </c>
      <c r="Y508" s="16" t="s">
        <v>860</v>
      </c>
      <c r="AA508" s="16" t="s">
        <v>860</v>
      </c>
      <c r="AD508" t="s">
        <v>712</v>
      </c>
      <c r="AE508" s="11" t="s">
        <v>752</v>
      </c>
      <c r="AF508" s="11">
        <v>43830</v>
      </c>
      <c r="AG508" t="s">
        <v>743</v>
      </c>
    </row>
    <row r="509" spans="1:33" x14ac:dyDescent="0.25">
      <c r="A509" s="12">
        <v>2019</v>
      </c>
      <c r="B509" s="4">
        <v>43647</v>
      </c>
      <c r="C509" s="4">
        <v>43830</v>
      </c>
      <c r="D509" s="13" t="s">
        <v>90</v>
      </c>
      <c r="E509">
        <v>50103</v>
      </c>
      <c r="F509" t="s">
        <v>246</v>
      </c>
      <c r="G509" t="s">
        <v>246</v>
      </c>
      <c r="H509" t="s">
        <v>268</v>
      </c>
      <c r="I509" t="s">
        <v>355</v>
      </c>
      <c r="J509" t="s">
        <v>592</v>
      </c>
      <c r="K509" t="s">
        <v>549</v>
      </c>
      <c r="L509" s="3" t="s">
        <v>92</v>
      </c>
      <c r="M509" s="10">
        <v>14739.48</v>
      </c>
      <c r="N509" s="12" t="s">
        <v>710</v>
      </c>
      <c r="O509" s="10">
        <v>13922.68</v>
      </c>
      <c r="P509" s="12" t="s">
        <v>710</v>
      </c>
      <c r="Q509" s="16" t="s">
        <v>863</v>
      </c>
      <c r="R509" s="14"/>
      <c r="S509" s="14"/>
      <c r="U509" s="16" t="s">
        <v>863</v>
      </c>
      <c r="V509" s="16" t="s">
        <v>863</v>
      </c>
      <c r="Y509" s="16" t="s">
        <v>863</v>
      </c>
      <c r="AA509" s="16" t="s">
        <v>863</v>
      </c>
      <c r="AD509" t="s">
        <v>712</v>
      </c>
      <c r="AE509" s="11" t="s">
        <v>752</v>
      </c>
      <c r="AF509" s="11">
        <v>43830</v>
      </c>
      <c r="AG509" t="s">
        <v>743</v>
      </c>
    </row>
    <row r="510" spans="1:33" x14ac:dyDescent="0.25">
      <c r="A510" s="12">
        <v>2019</v>
      </c>
      <c r="B510" s="4">
        <v>43647</v>
      </c>
      <c r="C510" s="4">
        <v>43830</v>
      </c>
      <c r="D510" s="13" t="s">
        <v>90</v>
      </c>
      <c r="E510">
        <v>50131</v>
      </c>
      <c r="F510" t="s">
        <v>216</v>
      </c>
      <c r="G510" t="s">
        <v>216</v>
      </c>
      <c r="H510" t="s">
        <v>268</v>
      </c>
      <c r="I510" t="s">
        <v>474</v>
      </c>
      <c r="J510" t="s">
        <v>506</v>
      </c>
      <c r="K510" t="s">
        <v>674</v>
      </c>
      <c r="L510" s="3" t="s">
        <v>92</v>
      </c>
      <c r="M510" s="10">
        <v>10539.52</v>
      </c>
      <c r="N510" s="12" t="s">
        <v>710</v>
      </c>
      <c r="O510" s="10">
        <v>10020.580000000002</v>
      </c>
      <c r="P510" s="12" t="s">
        <v>710</v>
      </c>
      <c r="Q510" s="16" t="s">
        <v>862</v>
      </c>
      <c r="R510" s="14"/>
      <c r="S510" s="14"/>
      <c r="U510" s="16" t="s">
        <v>862</v>
      </c>
      <c r="V510" s="16" t="s">
        <v>862</v>
      </c>
      <c r="Y510" s="16" t="s">
        <v>862</v>
      </c>
      <c r="AA510" s="16" t="s">
        <v>862</v>
      </c>
      <c r="AD510" t="s">
        <v>712</v>
      </c>
      <c r="AE510" s="11" t="s">
        <v>752</v>
      </c>
      <c r="AF510" s="11">
        <v>43830</v>
      </c>
      <c r="AG510" t="s">
        <v>743</v>
      </c>
    </row>
    <row r="511" spans="1:33" x14ac:dyDescent="0.25">
      <c r="A511" s="12">
        <v>2019</v>
      </c>
      <c r="B511" s="4">
        <v>43647</v>
      </c>
      <c r="C511" s="4">
        <v>43830</v>
      </c>
      <c r="D511" s="13" t="s">
        <v>90</v>
      </c>
      <c r="E511">
        <v>50122</v>
      </c>
      <c r="F511" t="s">
        <v>247</v>
      </c>
      <c r="G511" t="s">
        <v>247</v>
      </c>
      <c r="H511" t="s">
        <v>267</v>
      </c>
      <c r="I511" t="s">
        <v>418</v>
      </c>
      <c r="J511" t="s">
        <v>656</v>
      </c>
      <c r="K511" t="s">
        <v>482</v>
      </c>
      <c r="L511" s="3" t="s">
        <v>93</v>
      </c>
      <c r="M511" s="10">
        <v>11146.04</v>
      </c>
      <c r="N511" s="12" t="s">
        <v>710</v>
      </c>
      <c r="O511" s="10">
        <v>10686.28</v>
      </c>
      <c r="P511" s="12" t="s">
        <v>710</v>
      </c>
      <c r="Q511" s="16" t="s">
        <v>864</v>
      </c>
      <c r="R511" s="14"/>
      <c r="S511" s="14"/>
      <c r="U511" s="16" t="s">
        <v>864</v>
      </c>
      <c r="V511" s="16" t="s">
        <v>864</v>
      </c>
      <c r="Y511" s="16" t="s">
        <v>864</v>
      </c>
      <c r="AA511" s="16" t="s">
        <v>864</v>
      </c>
      <c r="AD511" t="s">
        <v>712</v>
      </c>
      <c r="AE511" s="11" t="s">
        <v>752</v>
      </c>
      <c r="AF511" s="11">
        <v>43830</v>
      </c>
      <c r="AG511" t="s">
        <v>743</v>
      </c>
    </row>
    <row r="512" spans="1:33" x14ac:dyDescent="0.25">
      <c r="A512" s="12">
        <v>2019</v>
      </c>
      <c r="B512" s="4">
        <v>43647</v>
      </c>
      <c r="C512" s="4">
        <v>43830</v>
      </c>
      <c r="D512" s="13" t="s">
        <v>83</v>
      </c>
      <c r="E512">
        <v>10108</v>
      </c>
      <c r="F512" t="s">
        <v>215</v>
      </c>
      <c r="G512" t="s">
        <v>215</v>
      </c>
      <c r="H512" t="s">
        <v>267</v>
      </c>
      <c r="I512" t="s">
        <v>356</v>
      </c>
      <c r="J512" t="s">
        <v>491</v>
      </c>
      <c r="K512" t="s">
        <v>582</v>
      </c>
      <c r="L512" s="3" t="s">
        <v>92</v>
      </c>
      <c r="M512" s="10">
        <v>17444.400000000001</v>
      </c>
      <c r="N512" s="12" t="s">
        <v>710</v>
      </c>
      <c r="O512" s="10">
        <v>15294.04</v>
      </c>
      <c r="P512" s="12" t="s">
        <v>710</v>
      </c>
      <c r="Q512" s="16" t="s">
        <v>867</v>
      </c>
      <c r="R512" s="14"/>
      <c r="S512" s="14"/>
      <c r="U512" s="16" t="s">
        <v>867</v>
      </c>
      <c r="V512" s="16" t="s">
        <v>867</v>
      </c>
      <c r="Y512" s="16" t="s">
        <v>867</v>
      </c>
      <c r="AA512" s="16" t="s">
        <v>867</v>
      </c>
      <c r="AD512" t="s">
        <v>712</v>
      </c>
      <c r="AE512" s="11" t="s">
        <v>752</v>
      </c>
      <c r="AF512" s="11">
        <v>43830</v>
      </c>
      <c r="AG512" t="s">
        <v>743</v>
      </c>
    </row>
    <row r="513" spans="1:33" x14ac:dyDescent="0.25">
      <c r="A513" s="12">
        <v>2019</v>
      </c>
      <c r="B513" s="4">
        <v>43647</v>
      </c>
      <c r="C513" s="4">
        <v>43830</v>
      </c>
      <c r="D513" s="13" t="s">
        <v>83</v>
      </c>
      <c r="E513">
        <v>10108</v>
      </c>
      <c r="F513" t="s">
        <v>215</v>
      </c>
      <c r="G513" t="s">
        <v>215</v>
      </c>
      <c r="H513" t="s">
        <v>267</v>
      </c>
      <c r="I513" t="s">
        <v>279</v>
      </c>
      <c r="J513" t="s">
        <v>658</v>
      </c>
      <c r="K513" t="s">
        <v>626</v>
      </c>
      <c r="L513" s="3" t="s">
        <v>92</v>
      </c>
      <c r="M513" s="10">
        <v>17444.400000000001</v>
      </c>
      <c r="N513" s="12" t="s">
        <v>710</v>
      </c>
      <c r="O513" s="10">
        <v>15294.04</v>
      </c>
      <c r="P513" s="12" t="s">
        <v>710</v>
      </c>
      <c r="Q513" s="16" t="s">
        <v>869</v>
      </c>
      <c r="R513" s="14"/>
      <c r="S513" s="14"/>
      <c r="U513" s="16" t="s">
        <v>869</v>
      </c>
      <c r="V513" s="16" t="s">
        <v>869</v>
      </c>
      <c r="Y513" s="16" t="s">
        <v>869</v>
      </c>
      <c r="AA513" s="16" t="s">
        <v>869</v>
      </c>
      <c r="AD513" t="s">
        <v>712</v>
      </c>
      <c r="AE513" s="11" t="s">
        <v>752</v>
      </c>
      <c r="AF513" s="11">
        <v>43830</v>
      </c>
      <c r="AG513" t="s">
        <v>743</v>
      </c>
    </row>
    <row r="514" spans="1:33" x14ac:dyDescent="0.25">
      <c r="A514" s="12">
        <v>2019</v>
      </c>
      <c r="B514" s="4">
        <v>43647</v>
      </c>
      <c r="C514" s="4">
        <v>43830</v>
      </c>
      <c r="D514" s="13" t="s">
        <v>90</v>
      </c>
      <c r="E514">
        <v>50131</v>
      </c>
      <c r="F514" t="s">
        <v>216</v>
      </c>
      <c r="G514" t="s">
        <v>216</v>
      </c>
      <c r="H514" t="s">
        <v>267</v>
      </c>
      <c r="I514" t="s">
        <v>347</v>
      </c>
      <c r="J514" t="s">
        <v>657</v>
      </c>
      <c r="K514" t="s">
        <v>701</v>
      </c>
      <c r="L514" s="3" t="s">
        <v>92</v>
      </c>
      <c r="M514" s="10">
        <v>10352.959999999999</v>
      </c>
      <c r="N514" s="12" t="s">
        <v>710</v>
      </c>
      <c r="O514" s="10">
        <v>9834.02</v>
      </c>
      <c r="P514" s="12" t="s">
        <v>710</v>
      </c>
      <c r="Q514" s="16" t="s">
        <v>868</v>
      </c>
      <c r="R514" s="14"/>
      <c r="S514" s="14"/>
      <c r="U514" s="16" t="s">
        <v>868</v>
      </c>
      <c r="V514" s="16" t="s">
        <v>868</v>
      </c>
      <c r="Y514" s="16" t="s">
        <v>868</v>
      </c>
      <c r="AA514" s="16" t="s">
        <v>868</v>
      </c>
      <c r="AD514" t="s">
        <v>712</v>
      </c>
      <c r="AE514" s="11" t="s">
        <v>752</v>
      </c>
      <c r="AF514" s="11">
        <v>43830</v>
      </c>
      <c r="AG514" t="s">
        <v>743</v>
      </c>
    </row>
    <row r="515" spans="1:33" x14ac:dyDescent="0.25">
      <c r="A515" s="12">
        <v>2019</v>
      </c>
      <c r="B515" s="4">
        <v>43647</v>
      </c>
      <c r="C515" s="4">
        <v>43830</v>
      </c>
      <c r="D515" s="13" t="s">
        <v>83</v>
      </c>
      <c r="E515">
        <v>60710</v>
      </c>
      <c r="F515" t="s">
        <v>214</v>
      </c>
      <c r="G515" t="s">
        <v>214</v>
      </c>
      <c r="H515" t="s">
        <v>267</v>
      </c>
      <c r="I515" t="s">
        <v>714</v>
      </c>
      <c r="J515" t="s">
        <v>539</v>
      </c>
      <c r="K515" t="s">
        <v>569</v>
      </c>
      <c r="L515" s="3" t="s">
        <v>92</v>
      </c>
      <c r="M515" s="10">
        <v>16954.400000000001</v>
      </c>
      <c r="N515" s="12" t="s">
        <v>710</v>
      </c>
      <c r="O515" s="10">
        <v>14944.28</v>
      </c>
      <c r="P515" s="12" t="s">
        <v>710</v>
      </c>
      <c r="Q515" s="16" t="s">
        <v>866</v>
      </c>
      <c r="R515" s="14"/>
      <c r="S515" s="14"/>
      <c r="U515" s="16" t="s">
        <v>866</v>
      </c>
      <c r="V515" s="16" t="s">
        <v>866</v>
      </c>
      <c r="Y515" s="16" t="s">
        <v>866</v>
      </c>
      <c r="AA515" s="16" t="s">
        <v>866</v>
      </c>
      <c r="AD515" t="s">
        <v>712</v>
      </c>
      <c r="AE515" s="11" t="s">
        <v>752</v>
      </c>
      <c r="AF515" s="11">
        <v>43830</v>
      </c>
      <c r="AG515" t="s">
        <v>743</v>
      </c>
    </row>
    <row r="516" spans="1:33" x14ac:dyDescent="0.25">
      <c r="A516" s="12">
        <v>2019</v>
      </c>
      <c r="B516" s="4">
        <v>43647</v>
      </c>
      <c r="C516" s="4">
        <v>43830</v>
      </c>
      <c r="D516" s="13" t="s">
        <v>90</v>
      </c>
      <c r="E516">
        <v>50122</v>
      </c>
      <c r="F516" t="s">
        <v>247</v>
      </c>
      <c r="G516" t="s">
        <v>247</v>
      </c>
      <c r="H516" t="s">
        <v>266</v>
      </c>
      <c r="I516" t="s">
        <v>296</v>
      </c>
      <c r="J516" t="s">
        <v>488</v>
      </c>
      <c r="K516" t="s">
        <v>482</v>
      </c>
      <c r="L516" s="3" t="s">
        <v>93</v>
      </c>
      <c r="M516" s="10">
        <v>16311.040000000003</v>
      </c>
      <c r="N516" s="12" t="s">
        <v>710</v>
      </c>
      <c r="O516" s="10">
        <v>15851.28</v>
      </c>
      <c r="P516" s="12" t="s">
        <v>710</v>
      </c>
      <c r="Q516" s="16" t="s">
        <v>876</v>
      </c>
      <c r="R516" s="14"/>
      <c r="S516" s="14"/>
      <c r="U516" s="16" t="s">
        <v>876</v>
      </c>
      <c r="V516" s="16" t="s">
        <v>876</v>
      </c>
      <c r="Y516" s="16" t="s">
        <v>876</v>
      </c>
      <c r="AA516" s="16" t="s">
        <v>876</v>
      </c>
      <c r="AD516" t="s">
        <v>712</v>
      </c>
      <c r="AE516" s="11" t="s">
        <v>752</v>
      </c>
      <c r="AF516" s="11">
        <v>43830</v>
      </c>
      <c r="AG516" t="s">
        <v>743</v>
      </c>
    </row>
    <row r="517" spans="1:33" x14ac:dyDescent="0.25">
      <c r="A517" s="12">
        <v>2019</v>
      </c>
      <c r="B517" s="4">
        <v>43647</v>
      </c>
      <c r="C517" s="4">
        <v>43830</v>
      </c>
      <c r="D517" s="13" t="s">
        <v>90</v>
      </c>
      <c r="E517">
        <v>70304</v>
      </c>
      <c r="F517" t="s">
        <v>217</v>
      </c>
      <c r="G517" t="s">
        <v>217</v>
      </c>
      <c r="H517" t="s">
        <v>266</v>
      </c>
      <c r="I517" t="s">
        <v>275</v>
      </c>
      <c r="J517" t="s">
        <v>504</v>
      </c>
      <c r="K517" t="s">
        <v>570</v>
      </c>
      <c r="L517" s="3" t="s">
        <v>93</v>
      </c>
      <c r="M517" s="10">
        <v>20000</v>
      </c>
      <c r="N517" s="12" t="s">
        <v>710</v>
      </c>
      <c r="O517" s="10">
        <v>19508.080000000002</v>
      </c>
      <c r="P517" s="12" t="s">
        <v>710</v>
      </c>
      <c r="Q517" s="16" t="s">
        <v>873</v>
      </c>
      <c r="R517" s="14"/>
      <c r="S517" s="14"/>
      <c r="U517" s="16" t="s">
        <v>873</v>
      </c>
      <c r="V517" s="16" t="s">
        <v>873</v>
      </c>
      <c r="Y517" s="16" t="s">
        <v>873</v>
      </c>
      <c r="AA517" s="16" t="s">
        <v>873</v>
      </c>
      <c r="AD517" t="s">
        <v>712</v>
      </c>
      <c r="AE517" s="11" t="s">
        <v>752</v>
      </c>
      <c r="AF517" s="11">
        <v>43830</v>
      </c>
      <c r="AG517" t="s">
        <v>743</v>
      </c>
    </row>
    <row r="518" spans="1:33" x14ac:dyDescent="0.25">
      <c r="A518" s="12">
        <v>2019</v>
      </c>
      <c r="B518" s="4">
        <v>43647</v>
      </c>
      <c r="C518" s="4">
        <v>43830</v>
      </c>
      <c r="D518" s="13" t="s">
        <v>90</v>
      </c>
      <c r="E518">
        <v>70304</v>
      </c>
      <c r="F518" t="s">
        <v>217</v>
      </c>
      <c r="G518" t="s">
        <v>217</v>
      </c>
      <c r="H518" t="s">
        <v>266</v>
      </c>
      <c r="I518" t="s">
        <v>276</v>
      </c>
      <c r="J518" t="s">
        <v>572</v>
      </c>
      <c r="K518" t="s">
        <v>700</v>
      </c>
      <c r="L518" s="3" t="s">
        <v>93</v>
      </c>
      <c r="M518" s="10">
        <v>5175.76</v>
      </c>
      <c r="N518" s="12" t="s">
        <v>710</v>
      </c>
      <c r="O518" s="10">
        <v>4762.0200000000004</v>
      </c>
      <c r="P518" s="12" t="s">
        <v>710</v>
      </c>
      <c r="Q518" s="16" t="s">
        <v>875</v>
      </c>
      <c r="R518" s="14"/>
      <c r="S518" s="14"/>
      <c r="U518" s="16" t="s">
        <v>875</v>
      </c>
      <c r="V518" s="16" t="s">
        <v>875</v>
      </c>
      <c r="Y518" s="16" t="s">
        <v>875</v>
      </c>
      <c r="AA518" s="16" t="s">
        <v>875</v>
      </c>
      <c r="AD518" t="s">
        <v>712</v>
      </c>
      <c r="AE518" s="11" t="s">
        <v>752</v>
      </c>
      <c r="AF518" s="11">
        <v>43830</v>
      </c>
      <c r="AG518" t="s">
        <v>743</v>
      </c>
    </row>
    <row r="519" spans="1:33" x14ac:dyDescent="0.25">
      <c r="A519" s="12">
        <v>2019</v>
      </c>
      <c r="B519" s="4">
        <v>43647</v>
      </c>
      <c r="C519" s="4">
        <v>43830</v>
      </c>
      <c r="D519" s="13" t="s">
        <v>90</v>
      </c>
      <c r="E519">
        <v>50103</v>
      </c>
      <c r="F519" t="s">
        <v>246</v>
      </c>
      <c r="G519" t="s">
        <v>246</v>
      </c>
      <c r="H519" t="s">
        <v>266</v>
      </c>
      <c r="I519" t="s">
        <v>290</v>
      </c>
      <c r="J519" t="s">
        <v>655</v>
      </c>
      <c r="K519" t="s">
        <v>671</v>
      </c>
      <c r="L519" s="3" t="s">
        <v>93</v>
      </c>
      <c r="M519" s="10">
        <v>18250</v>
      </c>
      <c r="N519" s="12" t="s">
        <v>710</v>
      </c>
      <c r="O519" s="10">
        <v>17362.659999999996</v>
      </c>
      <c r="P519" s="12" t="s">
        <v>710</v>
      </c>
      <c r="Q519" s="16" t="s">
        <v>872</v>
      </c>
      <c r="R519" s="14"/>
      <c r="S519" s="14"/>
      <c r="U519" s="16" t="s">
        <v>872</v>
      </c>
      <c r="V519" s="16" t="s">
        <v>872</v>
      </c>
      <c r="Y519" s="16" t="s">
        <v>872</v>
      </c>
      <c r="AA519" s="16" t="s">
        <v>872</v>
      </c>
      <c r="AD519" t="s">
        <v>712</v>
      </c>
      <c r="AE519" s="11" t="s">
        <v>752</v>
      </c>
      <c r="AF519" s="11">
        <v>43830</v>
      </c>
      <c r="AG519" t="s">
        <v>743</v>
      </c>
    </row>
    <row r="520" spans="1:33" x14ac:dyDescent="0.25">
      <c r="A520" s="12">
        <v>2019</v>
      </c>
      <c r="B520" s="4">
        <v>43647</v>
      </c>
      <c r="C520" s="4">
        <v>43830</v>
      </c>
      <c r="D520" s="13" t="s">
        <v>83</v>
      </c>
      <c r="E520">
        <v>10403</v>
      </c>
      <c r="F520" t="s">
        <v>222</v>
      </c>
      <c r="G520" t="s">
        <v>222</v>
      </c>
      <c r="H520" t="s">
        <v>266</v>
      </c>
      <c r="I520" t="s">
        <v>360</v>
      </c>
      <c r="J520" t="s">
        <v>486</v>
      </c>
      <c r="K520" t="s">
        <v>544</v>
      </c>
      <c r="L520" s="3" t="s">
        <v>92</v>
      </c>
      <c r="M520" s="10">
        <v>17080.400000000001</v>
      </c>
      <c r="N520" s="12" t="s">
        <v>710</v>
      </c>
      <c r="O520" s="10">
        <v>15034.2</v>
      </c>
      <c r="P520" s="12" t="s">
        <v>710</v>
      </c>
      <c r="Q520" s="16" t="s">
        <v>874</v>
      </c>
      <c r="R520" s="14"/>
      <c r="S520" s="14"/>
      <c r="U520" s="16" t="s">
        <v>874</v>
      </c>
      <c r="V520" s="16" t="s">
        <v>874</v>
      </c>
      <c r="Y520" s="16" t="s">
        <v>874</v>
      </c>
      <c r="AA520" s="16" t="s">
        <v>874</v>
      </c>
      <c r="AD520" t="s">
        <v>712</v>
      </c>
      <c r="AE520" s="11" t="s">
        <v>752</v>
      </c>
      <c r="AF520" s="11">
        <v>43830</v>
      </c>
      <c r="AG520" t="s">
        <v>743</v>
      </c>
    </row>
    <row r="521" spans="1:33" x14ac:dyDescent="0.25">
      <c r="A521" s="12">
        <v>2019</v>
      </c>
      <c r="B521" s="4">
        <v>43647</v>
      </c>
      <c r="C521" s="4">
        <v>43830</v>
      </c>
      <c r="D521" s="13" t="s">
        <v>90</v>
      </c>
      <c r="E521">
        <v>50131</v>
      </c>
      <c r="F521" t="s">
        <v>216</v>
      </c>
      <c r="G521" t="s">
        <v>216</v>
      </c>
      <c r="H521" t="s">
        <v>266</v>
      </c>
      <c r="I521" t="s">
        <v>353</v>
      </c>
      <c r="J521" t="s">
        <v>540</v>
      </c>
      <c r="K521" t="s">
        <v>521</v>
      </c>
      <c r="L521" s="3" t="s">
        <v>92</v>
      </c>
      <c r="M521" s="10">
        <v>16270.16</v>
      </c>
      <c r="N521" s="12" t="s">
        <v>710</v>
      </c>
      <c r="O521" s="10">
        <v>15751.22</v>
      </c>
      <c r="P521" s="12" t="s">
        <v>710</v>
      </c>
      <c r="Q521" s="16" t="s">
        <v>870</v>
      </c>
      <c r="R521" s="14"/>
      <c r="S521" s="14"/>
      <c r="U521" s="16" t="s">
        <v>870</v>
      </c>
      <c r="V521" s="16" t="s">
        <v>870</v>
      </c>
      <c r="Y521" s="16" t="s">
        <v>870</v>
      </c>
      <c r="AA521" s="16" t="s">
        <v>870</v>
      </c>
      <c r="AD521" t="s">
        <v>712</v>
      </c>
      <c r="AE521" s="11" t="s">
        <v>752</v>
      </c>
      <c r="AF521" s="11">
        <v>43830</v>
      </c>
      <c r="AG521" t="s">
        <v>743</v>
      </c>
    </row>
    <row r="522" spans="1:33" x14ac:dyDescent="0.25">
      <c r="A522" s="12">
        <v>2019</v>
      </c>
      <c r="B522" s="4">
        <v>43647</v>
      </c>
      <c r="C522" s="4">
        <v>43830</v>
      </c>
      <c r="D522" s="13" t="s">
        <v>83</v>
      </c>
      <c r="E522">
        <v>60710</v>
      </c>
      <c r="F522" t="s">
        <v>214</v>
      </c>
      <c r="G522" t="s">
        <v>214</v>
      </c>
      <c r="H522" t="s">
        <v>266</v>
      </c>
      <c r="I522" t="s">
        <v>417</v>
      </c>
      <c r="J522" t="s">
        <v>654</v>
      </c>
      <c r="K522" t="s">
        <v>513</v>
      </c>
      <c r="L522" s="3" t="s">
        <v>93</v>
      </c>
      <c r="M522" s="10">
        <v>17954.400000000001</v>
      </c>
      <c r="N522" s="12" t="s">
        <v>710</v>
      </c>
      <c r="O522" s="10">
        <v>15944.28</v>
      </c>
      <c r="P522" s="12" t="s">
        <v>710</v>
      </c>
      <c r="Q522" s="16" t="s">
        <v>871</v>
      </c>
      <c r="R522" s="14"/>
      <c r="S522" s="14"/>
      <c r="U522" s="16" t="s">
        <v>871</v>
      </c>
      <c r="V522" s="16" t="s">
        <v>871</v>
      </c>
      <c r="Y522" s="16" t="s">
        <v>871</v>
      </c>
      <c r="AA522" s="16" t="s">
        <v>871</v>
      </c>
      <c r="AD522" t="s">
        <v>712</v>
      </c>
      <c r="AE522" s="11" t="s">
        <v>752</v>
      </c>
      <c r="AF522" s="11">
        <v>43830</v>
      </c>
      <c r="AG522" t="s">
        <v>743</v>
      </c>
    </row>
    <row r="523" spans="1:33" x14ac:dyDescent="0.25">
      <c r="A523" s="12">
        <v>2019</v>
      </c>
      <c r="B523" s="4">
        <v>43647</v>
      </c>
      <c r="C523" s="4">
        <v>43830</v>
      </c>
      <c r="D523" s="13" t="s">
        <v>90</v>
      </c>
      <c r="E523">
        <v>50122</v>
      </c>
      <c r="F523" t="s">
        <v>247</v>
      </c>
      <c r="G523" t="s">
        <v>247</v>
      </c>
      <c r="H523" t="s">
        <v>265</v>
      </c>
      <c r="I523" t="s">
        <v>749</v>
      </c>
      <c r="J523" t="s">
        <v>750</v>
      </c>
      <c r="K523" t="s">
        <v>513</v>
      </c>
      <c r="L523" s="3" t="s">
        <v>92</v>
      </c>
      <c r="M523" s="10">
        <v>8146.0399999999991</v>
      </c>
      <c r="N523" s="12" t="s">
        <v>710</v>
      </c>
      <c r="O523" s="10">
        <v>7686.28</v>
      </c>
      <c r="P523" s="12" t="s">
        <v>710</v>
      </c>
      <c r="Q523" s="16" t="s">
        <v>878</v>
      </c>
      <c r="R523" s="14"/>
      <c r="S523" s="14"/>
      <c r="U523" s="16" t="s">
        <v>878</v>
      </c>
      <c r="V523" s="16" t="s">
        <v>878</v>
      </c>
      <c r="Y523" s="16" t="s">
        <v>878</v>
      </c>
      <c r="AA523" s="16" t="s">
        <v>878</v>
      </c>
      <c r="AD523" t="s">
        <v>712</v>
      </c>
      <c r="AE523" s="11" t="s">
        <v>752</v>
      </c>
      <c r="AF523" s="11">
        <v>43830</v>
      </c>
      <c r="AG523" t="s">
        <v>743</v>
      </c>
    </row>
    <row r="524" spans="1:33" x14ac:dyDescent="0.25">
      <c r="A524" s="12">
        <v>2019</v>
      </c>
      <c r="B524" s="4">
        <v>43647</v>
      </c>
      <c r="C524" s="4">
        <v>43830</v>
      </c>
      <c r="D524" s="13" t="s">
        <v>90</v>
      </c>
      <c r="E524">
        <v>50122</v>
      </c>
      <c r="F524" t="s">
        <v>247</v>
      </c>
      <c r="G524" t="s">
        <v>247</v>
      </c>
      <c r="H524" t="s">
        <v>265</v>
      </c>
      <c r="I524" t="s">
        <v>342</v>
      </c>
      <c r="J524" t="s">
        <v>510</v>
      </c>
      <c r="K524" t="s">
        <v>484</v>
      </c>
      <c r="L524" s="3" t="s">
        <v>93</v>
      </c>
      <c r="M524" s="10">
        <v>8146.0399999999991</v>
      </c>
      <c r="N524" s="12" t="s">
        <v>710</v>
      </c>
      <c r="O524" s="10">
        <v>7686.28</v>
      </c>
      <c r="P524" s="12" t="s">
        <v>710</v>
      </c>
      <c r="Q524" s="16" t="s">
        <v>880</v>
      </c>
      <c r="R524" s="14"/>
      <c r="S524" s="14"/>
      <c r="U524" s="16" t="s">
        <v>880</v>
      </c>
      <c r="V524" s="16" t="s">
        <v>880</v>
      </c>
      <c r="Y524" s="16" t="s">
        <v>880</v>
      </c>
      <c r="AA524" s="16" t="s">
        <v>880</v>
      </c>
      <c r="AD524" t="s">
        <v>712</v>
      </c>
      <c r="AE524" s="11" t="s">
        <v>752</v>
      </c>
      <c r="AF524" s="11">
        <v>43830</v>
      </c>
      <c r="AG524" t="s">
        <v>743</v>
      </c>
    </row>
    <row r="525" spans="1:33" x14ac:dyDescent="0.25">
      <c r="A525" s="12">
        <v>2019</v>
      </c>
      <c r="B525" s="4">
        <v>43647</v>
      </c>
      <c r="C525" s="4">
        <v>43830</v>
      </c>
      <c r="D525" s="13" t="s">
        <v>90</v>
      </c>
      <c r="E525">
        <v>70304</v>
      </c>
      <c r="F525" t="s">
        <v>217</v>
      </c>
      <c r="G525" t="s">
        <v>217</v>
      </c>
      <c r="H525" t="s">
        <v>265</v>
      </c>
      <c r="I525" t="s">
        <v>338</v>
      </c>
      <c r="J525" t="s">
        <v>608</v>
      </c>
      <c r="K525" t="s">
        <v>673</v>
      </c>
      <c r="L525" s="3" t="s">
        <v>93</v>
      </c>
      <c r="M525" s="10">
        <v>8925.2999999999993</v>
      </c>
      <c r="N525" s="12" t="s">
        <v>710</v>
      </c>
      <c r="O525" s="10">
        <v>8511.56</v>
      </c>
      <c r="P525" s="12" t="s">
        <v>710</v>
      </c>
      <c r="Q525" s="16" t="s">
        <v>877</v>
      </c>
      <c r="R525" s="14"/>
      <c r="S525" s="14"/>
      <c r="U525" s="16" t="s">
        <v>877</v>
      </c>
      <c r="V525" s="16" t="s">
        <v>877</v>
      </c>
      <c r="Y525" s="16" t="s">
        <v>877</v>
      </c>
      <c r="AA525" s="16" t="s">
        <v>877</v>
      </c>
      <c r="AD525" t="s">
        <v>712</v>
      </c>
      <c r="AE525" s="11" t="s">
        <v>752</v>
      </c>
      <c r="AF525" s="11">
        <v>43830</v>
      </c>
      <c r="AG525" t="s">
        <v>743</v>
      </c>
    </row>
    <row r="526" spans="1:33" x14ac:dyDescent="0.25">
      <c r="A526" s="12">
        <v>2019</v>
      </c>
      <c r="B526" s="4">
        <v>43647</v>
      </c>
      <c r="C526" s="4">
        <v>43830</v>
      </c>
      <c r="D526" s="13" t="s">
        <v>90</v>
      </c>
      <c r="E526">
        <v>70304</v>
      </c>
      <c r="F526" t="s">
        <v>217</v>
      </c>
      <c r="G526" t="s">
        <v>217</v>
      </c>
      <c r="H526" t="s">
        <v>265</v>
      </c>
      <c r="I526" t="s">
        <v>282</v>
      </c>
      <c r="J526" t="s">
        <v>487</v>
      </c>
      <c r="K526" t="s">
        <v>493</v>
      </c>
      <c r="L526" s="3" t="s">
        <v>93</v>
      </c>
      <c r="M526" s="10">
        <v>12173.76</v>
      </c>
      <c r="N526" s="12" t="s">
        <v>710</v>
      </c>
      <c r="O526" s="10">
        <v>11760.02</v>
      </c>
      <c r="P526" s="12" t="s">
        <v>710</v>
      </c>
      <c r="Q526" s="16" t="s">
        <v>879</v>
      </c>
      <c r="R526" s="14"/>
      <c r="S526" s="14"/>
      <c r="U526" s="16" t="s">
        <v>879</v>
      </c>
      <c r="V526" s="16" t="s">
        <v>879</v>
      </c>
      <c r="Y526" s="16" t="s">
        <v>879</v>
      </c>
      <c r="AA526" s="16" t="s">
        <v>879</v>
      </c>
      <c r="AD526" t="s">
        <v>712</v>
      </c>
      <c r="AE526" s="11" t="s">
        <v>752</v>
      </c>
      <c r="AF526" s="11">
        <v>43830</v>
      </c>
      <c r="AG526" t="s">
        <v>743</v>
      </c>
    </row>
    <row r="527" spans="1:33" x14ac:dyDescent="0.25">
      <c r="A527" s="12">
        <v>2019</v>
      </c>
      <c r="B527" s="4">
        <v>43647</v>
      </c>
      <c r="C527" s="4">
        <v>43830</v>
      </c>
      <c r="D527" s="13" t="s">
        <v>90</v>
      </c>
      <c r="E527">
        <v>70304</v>
      </c>
      <c r="F527" t="s">
        <v>217</v>
      </c>
      <c r="G527" t="s">
        <v>217</v>
      </c>
      <c r="H527" t="s">
        <v>265</v>
      </c>
      <c r="I527" t="s">
        <v>292</v>
      </c>
      <c r="J527" t="s">
        <v>552</v>
      </c>
      <c r="K527" t="s">
        <v>520</v>
      </c>
      <c r="L527" s="3" t="s">
        <v>93</v>
      </c>
      <c r="M527" s="10">
        <v>9373.760000000002</v>
      </c>
      <c r="N527" s="12" t="s">
        <v>710</v>
      </c>
      <c r="O527" s="10">
        <v>8960.02</v>
      </c>
      <c r="P527" s="12" t="s">
        <v>710</v>
      </c>
      <c r="Q527" s="16" t="s">
        <v>881</v>
      </c>
      <c r="R527" s="14"/>
      <c r="S527" s="14"/>
      <c r="U527" s="16" t="s">
        <v>881</v>
      </c>
      <c r="V527" s="16" t="s">
        <v>881</v>
      </c>
      <c r="Y527" s="16" t="s">
        <v>881</v>
      </c>
      <c r="AA527" s="16" t="s">
        <v>881</v>
      </c>
      <c r="AD527" t="s">
        <v>712</v>
      </c>
      <c r="AE527" s="11" t="s">
        <v>752</v>
      </c>
      <c r="AF527" s="11">
        <v>43830</v>
      </c>
      <c r="AG527" t="s">
        <v>743</v>
      </c>
    </row>
    <row r="528" spans="1:33" x14ac:dyDescent="0.25">
      <c r="A528" s="12">
        <v>2019</v>
      </c>
      <c r="B528" s="4">
        <v>43647</v>
      </c>
      <c r="C528" s="4">
        <v>43830</v>
      </c>
      <c r="D528" s="13" t="s">
        <v>90</v>
      </c>
      <c r="E528">
        <v>70304</v>
      </c>
      <c r="F528" t="s">
        <v>217</v>
      </c>
      <c r="G528" t="s">
        <v>217</v>
      </c>
      <c r="H528" t="s">
        <v>265</v>
      </c>
      <c r="I528" t="s">
        <v>273</v>
      </c>
      <c r="J528" t="s">
        <v>553</v>
      </c>
      <c r="K528" t="s">
        <v>603</v>
      </c>
      <c r="L528" s="3" t="s">
        <v>93</v>
      </c>
      <c r="M528" s="10">
        <v>10173.76</v>
      </c>
      <c r="N528" s="12" t="s">
        <v>710</v>
      </c>
      <c r="O528" s="10">
        <v>9760.02</v>
      </c>
      <c r="P528" s="12" t="s">
        <v>710</v>
      </c>
      <c r="Q528" s="16" t="s">
        <v>981</v>
      </c>
      <c r="R528" s="14"/>
      <c r="S528" s="14"/>
      <c r="U528" s="16" t="s">
        <v>981</v>
      </c>
      <c r="V528" s="16" t="s">
        <v>981</v>
      </c>
      <c r="Y528" s="16" t="s">
        <v>981</v>
      </c>
      <c r="AA528" s="16" t="s">
        <v>981</v>
      </c>
      <c r="AD528" t="s">
        <v>712</v>
      </c>
      <c r="AE528" s="11" t="s">
        <v>752</v>
      </c>
      <c r="AF528" s="11">
        <v>43830</v>
      </c>
      <c r="AG528" t="s">
        <v>743</v>
      </c>
    </row>
    <row r="529" spans="1:33" x14ac:dyDescent="0.25">
      <c r="A529" s="12">
        <v>2019</v>
      </c>
      <c r="B529" s="4">
        <v>43647</v>
      </c>
      <c r="C529" s="4">
        <v>43830</v>
      </c>
      <c r="D529" s="13" t="s">
        <v>90</v>
      </c>
      <c r="E529">
        <v>70304</v>
      </c>
      <c r="F529" t="s">
        <v>217</v>
      </c>
      <c r="G529" t="s">
        <v>217</v>
      </c>
      <c r="H529" t="s">
        <v>265</v>
      </c>
      <c r="I529" t="s">
        <v>740</v>
      </c>
      <c r="J529" t="s">
        <v>496</v>
      </c>
      <c r="K529" t="s">
        <v>599</v>
      </c>
      <c r="L529" s="3" t="s">
        <v>93</v>
      </c>
      <c r="M529" s="10">
        <v>10173.76</v>
      </c>
      <c r="N529" s="12" t="s">
        <v>710</v>
      </c>
      <c r="O529" s="10">
        <v>9760.02</v>
      </c>
      <c r="P529" s="12" t="s">
        <v>710</v>
      </c>
      <c r="Q529" s="16" t="s">
        <v>884</v>
      </c>
      <c r="R529" s="14"/>
      <c r="S529" s="14"/>
      <c r="U529" s="16" t="s">
        <v>884</v>
      </c>
      <c r="V529" s="16" t="s">
        <v>884</v>
      </c>
      <c r="Y529" s="16" t="s">
        <v>884</v>
      </c>
      <c r="AA529" s="16" t="s">
        <v>884</v>
      </c>
      <c r="AD529" t="s">
        <v>712</v>
      </c>
      <c r="AE529" s="11" t="s">
        <v>752</v>
      </c>
      <c r="AF529" s="11">
        <v>43830</v>
      </c>
      <c r="AG529" t="s">
        <v>743</v>
      </c>
    </row>
    <row r="530" spans="1:33" x14ac:dyDescent="0.25">
      <c r="A530" s="12">
        <v>2019</v>
      </c>
      <c r="B530" s="4">
        <v>43647</v>
      </c>
      <c r="C530" s="4">
        <v>43830</v>
      </c>
      <c r="D530" s="13" t="s">
        <v>90</v>
      </c>
      <c r="E530">
        <v>70304</v>
      </c>
      <c r="F530" t="s">
        <v>217</v>
      </c>
      <c r="G530" t="s">
        <v>217</v>
      </c>
      <c r="H530" t="s">
        <v>265</v>
      </c>
      <c r="I530" t="s">
        <v>332</v>
      </c>
      <c r="J530" t="s">
        <v>527</v>
      </c>
      <c r="K530" t="s">
        <v>352</v>
      </c>
      <c r="L530" s="3" t="s">
        <v>93</v>
      </c>
      <c r="M530" s="10">
        <v>10415.459999999999</v>
      </c>
      <c r="N530" s="12" t="s">
        <v>710</v>
      </c>
      <c r="O530" s="10">
        <v>10001.719999999999</v>
      </c>
      <c r="P530" s="12" t="s">
        <v>710</v>
      </c>
      <c r="Q530" s="16" t="s">
        <v>885</v>
      </c>
      <c r="R530" s="14"/>
      <c r="S530" s="14"/>
      <c r="U530" s="16" t="s">
        <v>885</v>
      </c>
      <c r="V530" s="16" t="s">
        <v>885</v>
      </c>
      <c r="Y530" s="16" t="s">
        <v>885</v>
      </c>
      <c r="AA530" s="16" t="s">
        <v>885</v>
      </c>
      <c r="AD530" t="s">
        <v>712</v>
      </c>
      <c r="AE530" s="11" t="s">
        <v>752</v>
      </c>
      <c r="AF530" s="11">
        <v>43830</v>
      </c>
      <c r="AG530" t="s">
        <v>743</v>
      </c>
    </row>
    <row r="531" spans="1:33" x14ac:dyDescent="0.25">
      <c r="A531" s="12">
        <v>2019</v>
      </c>
      <c r="B531" s="4">
        <v>43647</v>
      </c>
      <c r="C531" s="4">
        <v>43830</v>
      </c>
      <c r="D531" s="13" t="s">
        <v>90</v>
      </c>
      <c r="E531">
        <v>50103</v>
      </c>
      <c r="F531" t="s">
        <v>246</v>
      </c>
      <c r="G531" s="15" t="s">
        <v>246</v>
      </c>
      <c r="H531" t="s">
        <v>265</v>
      </c>
      <c r="I531" t="s">
        <v>286</v>
      </c>
      <c r="J531" t="s">
        <v>521</v>
      </c>
      <c r="K531" t="s">
        <v>628</v>
      </c>
      <c r="L531" s="3" t="s">
        <v>93</v>
      </c>
      <c r="M531" s="10">
        <v>25360.76</v>
      </c>
      <c r="N531" s="12" t="s">
        <v>710</v>
      </c>
      <c r="O531" s="10">
        <v>23147.64</v>
      </c>
      <c r="P531" s="12" t="s">
        <v>710</v>
      </c>
      <c r="Q531" s="16" t="s">
        <v>883</v>
      </c>
      <c r="R531" s="14"/>
      <c r="S531" s="14"/>
      <c r="U531" s="16" t="s">
        <v>883</v>
      </c>
      <c r="V531" s="16" t="s">
        <v>883</v>
      </c>
      <c r="Y531" s="16" t="s">
        <v>883</v>
      </c>
      <c r="AA531" s="16" t="s">
        <v>883</v>
      </c>
      <c r="AD531" t="s">
        <v>712</v>
      </c>
      <c r="AE531" s="11" t="s">
        <v>752</v>
      </c>
      <c r="AF531" s="11">
        <v>43830</v>
      </c>
      <c r="AG531" t="s">
        <v>743</v>
      </c>
    </row>
    <row r="532" spans="1:33" x14ac:dyDescent="0.25">
      <c r="A532" s="12">
        <v>2019</v>
      </c>
      <c r="B532" s="4">
        <v>43647</v>
      </c>
      <c r="C532" s="4">
        <v>43830</v>
      </c>
      <c r="D532" s="13" t="s">
        <v>90</v>
      </c>
      <c r="E532">
        <v>50131</v>
      </c>
      <c r="F532" t="s">
        <v>216</v>
      </c>
      <c r="G532" t="s">
        <v>216</v>
      </c>
      <c r="H532" t="s">
        <v>265</v>
      </c>
      <c r="I532" t="s">
        <v>280</v>
      </c>
      <c r="J532" t="s">
        <v>579</v>
      </c>
      <c r="K532" t="s">
        <v>677</v>
      </c>
      <c r="L532" s="3" t="s">
        <v>92</v>
      </c>
      <c r="M532" s="10">
        <v>16082.159999999998</v>
      </c>
      <c r="N532" s="12" t="s">
        <v>710</v>
      </c>
      <c r="O532" s="10">
        <v>15563.22</v>
      </c>
      <c r="P532" s="12" t="s">
        <v>710</v>
      </c>
      <c r="Q532" s="16" t="s">
        <v>882</v>
      </c>
      <c r="R532" s="14"/>
      <c r="S532" s="14"/>
      <c r="U532" s="16" t="s">
        <v>882</v>
      </c>
      <c r="V532" s="16" t="s">
        <v>882</v>
      </c>
      <c r="Y532" s="16" t="s">
        <v>882</v>
      </c>
      <c r="AA532" s="16" t="s">
        <v>882</v>
      </c>
      <c r="AD532" t="s">
        <v>712</v>
      </c>
      <c r="AE532" s="11" t="s">
        <v>752</v>
      </c>
      <c r="AF532" s="11">
        <v>43830</v>
      </c>
      <c r="AG532" t="s">
        <v>743</v>
      </c>
    </row>
    <row r="533" spans="1:33" x14ac:dyDescent="0.25">
      <c r="A533" s="12">
        <v>2019</v>
      </c>
      <c r="B533" s="4">
        <v>43647</v>
      </c>
      <c r="C533" s="4">
        <v>43830</v>
      </c>
      <c r="D533" s="13" t="s">
        <v>90</v>
      </c>
      <c r="E533">
        <v>50131</v>
      </c>
      <c r="F533" t="s">
        <v>216</v>
      </c>
      <c r="G533" t="s">
        <v>216</v>
      </c>
      <c r="H533" t="s">
        <v>265</v>
      </c>
      <c r="I533" t="s">
        <v>416</v>
      </c>
      <c r="J533" t="s">
        <v>590</v>
      </c>
      <c r="K533" t="s">
        <v>699</v>
      </c>
      <c r="L533" s="3" t="s">
        <v>92</v>
      </c>
      <c r="M533" s="10">
        <v>16082.159999999998</v>
      </c>
      <c r="N533" s="12" t="s">
        <v>710</v>
      </c>
      <c r="O533" s="10">
        <v>15563.22</v>
      </c>
      <c r="P533" s="12" t="s">
        <v>710</v>
      </c>
      <c r="Q533" s="16" t="s">
        <v>886</v>
      </c>
      <c r="R533" s="14"/>
      <c r="S533" s="14"/>
      <c r="U533" s="16" t="s">
        <v>886</v>
      </c>
      <c r="V533" s="16" t="s">
        <v>886</v>
      </c>
      <c r="Y533" s="16" t="s">
        <v>886</v>
      </c>
      <c r="AA533" s="16" t="s">
        <v>886</v>
      </c>
      <c r="AD533" t="s">
        <v>712</v>
      </c>
      <c r="AE533" s="11" t="s">
        <v>752</v>
      </c>
      <c r="AF533" s="11">
        <v>43830</v>
      </c>
      <c r="AG533" t="s">
        <v>743</v>
      </c>
    </row>
    <row r="534" spans="1:33" x14ac:dyDescent="0.25">
      <c r="A534" s="12">
        <v>2019</v>
      </c>
      <c r="B534" s="4">
        <v>43647</v>
      </c>
      <c r="C534" s="4">
        <v>43830</v>
      </c>
      <c r="D534" s="13" t="s">
        <v>83</v>
      </c>
      <c r="E534">
        <v>10403</v>
      </c>
      <c r="F534" t="s">
        <v>222</v>
      </c>
      <c r="G534" t="s">
        <v>222</v>
      </c>
      <c r="H534" t="s">
        <v>264</v>
      </c>
      <c r="I534" t="s">
        <v>341</v>
      </c>
      <c r="J534" t="s">
        <v>486</v>
      </c>
      <c r="K534" t="s">
        <v>350</v>
      </c>
      <c r="L534" s="3" t="s">
        <v>92</v>
      </c>
      <c r="M534" s="10">
        <v>20464.439999999999</v>
      </c>
      <c r="N534" s="12" t="s">
        <v>710</v>
      </c>
      <c r="O534" s="10">
        <v>18025.72</v>
      </c>
      <c r="P534" s="12" t="s">
        <v>710</v>
      </c>
      <c r="Q534" s="16" t="s">
        <v>888</v>
      </c>
      <c r="R534" s="14"/>
      <c r="S534" s="14"/>
      <c r="U534" s="16" t="s">
        <v>888</v>
      </c>
      <c r="V534" s="16" t="s">
        <v>888</v>
      </c>
      <c r="Y534" s="16" t="s">
        <v>888</v>
      </c>
      <c r="AA534" s="16" t="s">
        <v>888</v>
      </c>
      <c r="AD534" t="s">
        <v>712</v>
      </c>
      <c r="AE534" s="11" t="s">
        <v>752</v>
      </c>
      <c r="AF534" s="11">
        <v>43830</v>
      </c>
      <c r="AG534" t="s">
        <v>743</v>
      </c>
    </row>
    <row r="535" spans="1:33" x14ac:dyDescent="0.25">
      <c r="A535" s="12">
        <v>2019</v>
      </c>
      <c r="B535" s="4">
        <v>43647</v>
      </c>
      <c r="C535" s="4">
        <v>43830</v>
      </c>
      <c r="D535" s="13" t="s">
        <v>90</v>
      </c>
      <c r="E535">
        <v>70304</v>
      </c>
      <c r="F535" t="s">
        <v>217</v>
      </c>
      <c r="G535" t="s">
        <v>217</v>
      </c>
      <c r="H535" t="s">
        <v>263</v>
      </c>
      <c r="I535" t="s">
        <v>399</v>
      </c>
      <c r="J535" t="s">
        <v>556</v>
      </c>
      <c r="K535" t="s">
        <v>697</v>
      </c>
      <c r="L535" s="3" t="s">
        <v>92</v>
      </c>
      <c r="M535" s="10">
        <v>8868.06</v>
      </c>
      <c r="N535" s="12" t="s">
        <v>710</v>
      </c>
      <c r="O535" s="10">
        <v>8454.3199999999979</v>
      </c>
      <c r="P535" s="12" t="s">
        <v>710</v>
      </c>
      <c r="Q535" s="16" t="s">
        <v>892</v>
      </c>
      <c r="R535" s="14"/>
      <c r="S535" s="14"/>
      <c r="U535" s="16" t="s">
        <v>892</v>
      </c>
      <c r="V535" s="16" t="s">
        <v>892</v>
      </c>
      <c r="Y535" s="16" t="s">
        <v>892</v>
      </c>
      <c r="AA535" s="16" t="s">
        <v>892</v>
      </c>
      <c r="AD535" t="s">
        <v>712</v>
      </c>
      <c r="AE535" s="11" t="s">
        <v>752</v>
      </c>
      <c r="AF535" s="11">
        <v>43830</v>
      </c>
      <c r="AG535" t="s">
        <v>743</v>
      </c>
    </row>
    <row r="536" spans="1:33" x14ac:dyDescent="0.25">
      <c r="A536" s="12">
        <v>2019</v>
      </c>
      <c r="B536" s="4">
        <v>43647</v>
      </c>
      <c r="C536" s="4">
        <v>43830</v>
      </c>
      <c r="D536" s="13" t="s">
        <v>90</v>
      </c>
      <c r="E536">
        <v>70304</v>
      </c>
      <c r="F536" t="s">
        <v>217</v>
      </c>
      <c r="G536" t="s">
        <v>217</v>
      </c>
      <c r="H536" t="s">
        <v>263</v>
      </c>
      <c r="I536" t="s">
        <v>283</v>
      </c>
      <c r="J536" t="s">
        <v>599</v>
      </c>
      <c r="K536" t="s">
        <v>546</v>
      </c>
      <c r="L536" s="3" t="s">
        <v>92</v>
      </c>
      <c r="M536" s="10">
        <v>8868.06</v>
      </c>
      <c r="N536" s="12" t="s">
        <v>710</v>
      </c>
      <c r="O536" s="10">
        <v>8454.3199999999979</v>
      </c>
      <c r="P536" s="12" t="s">
        <v>710</v>
      </c>
      <c r="Q536" s="16" t="s">
        <v>893</v>
      </c>
      <c r="R536" s="14"/>
      <c r="S536" s="14"/>
      <c r="U536" s="16" t="s">
        <v>893</v>
      </c>
      <c r="V536" s="16" t="s">
        <v>893</v>
      </c>
      <c r="Y536" s="16" t="s">
        <v>893</v>
      </c>
      <c r="AA536" s="16" t="s">
        <v>893</v>
      </c>
      <c r="AD536" t="s">
        <v>712</v>
      </c>
      <c r="AE536" s="11" t="s">
        <v>752</v>
      </c>
      <c r="AF536" s="11">
        <v>43830</v>
      </c>
      <c r="AG536" t="s">
        <v>743</v>
      </c>
    </row>
    <row r="537" spans="1:33" x14ac:dyDescent="0.25">
      <c r="A537" s="12">
        <v>2019</v>
      </c>
      <c r="B537" s="4">
        <v>43647</v>
      </c>
      <c r="C537" s="4">
        <v>43830</v>
      </c>
      <c r="D537" s="13" t="s">
        <v>90</v>
      </c>
      <c r="E537">
        <v>70304</v>
      </c>
      <c r="F537" t="s">
        <v>217</v>
      </c>
      <c r="G537" t="s">
        <v>217</v>
      </c>
      <c r="H537" t="s">
        <v>263</v>
      </c>
      <c r="I537" t="s">
        <v>357</v>
      </c>
      <c r="J537" t="s">
        <v>616</v>
      </c>
      <c r="K537" t="s">
        <v>319</v>
      </c>
      <c r="L537" s="3" t="s">
        <v>92</v>
      </c>
      <c r="M537" s="10">
        <v>10007.56</v>
      </c>
      <c r="N537" s="12" t="s">
        <v>710</v>
      </c>
      <c r="O537" s="10">
        <v>9593.8199999999979</v>
      </c>
      <c r="P537" s="12" t="s">
        <v>710</v>
      </c>
      <c r="Q537" s="16" t="s">
        <v>896</v>
      </c>
      <c r="R537" s="14"/>
      <c r="S537" s="14"/>
      <c r="U537" s="16" t="s">
        <v>896</v>
      </c>
      <c r="V537" s="16" t="s">
        <v>896</v>
      </c>
      <c r="Y537" s="16" t="s">
        <v>896</v>
      </c>
      <c r="AA537" s="16" t="s">
        <v>896</v>
      </c>
      <c r="AD537" t="s">
        <v>712</v>
      </c>
      <c r="AE537" s="11" t="s">
        <v>752</v>
      </c>
      <c r="AF537" s="11">
        <v>43830</v>
      </c>
      <c r="AG537" t="s">
        <v>743</v>
      </c>
    </row>
    <row r="538" spans="1:33" x14ac:dyDescent="0.25">
      <c r="A538" s="12">
        <v>2019</v>
      </c>
      <c r="B538" s="4">
        <v>43647</v>
      </c>
      <c r="C538" s="4">
        <v>43830</v>
      </c>
      <c r="D538" s="13" t="s">
        <v>90</v>
      </c>
      <c r="E538">
        <v>70304</v>
      </c>
      <c r="F538" t="s">
        <v>217</v>
      </c>
      <c r="G538" t="s">
        <v>217</v>
      </c>
      <c r="H538" t="s">
        <v>263</v>
      </c>
      <c r="I538" t="s">
        <v>296</v>
      </c>
      <c r="J538" t="s">
        <v>485</v>
      </c>
      <c r="K538" t="s">
        <v>500</v>
      </c>
      <c r="L538" s="3" t="s">
        <v>93</v>
      </c>
      <c r="M538" s="10">
        <v>10007.56</v>
      </c>
      <c r="N538" s="12" t="s">
        <v>710</v>
      </c>
      <c r="O538" s="10">
        <v>9593.8199999999979</v>
      </c>
      <c r="P538" s="12" t="s">
        <v>710</v>
      </c>
      <c r="Q538" s="16" t="s">
        <v>897</v>
      </c>
      <c r="R538" s="14"/>
      <c r="S538" s="14"/>
      <c r="U538" s="16" t="s">
        <v>897</v>
      </c>
      <c r="V538" s="16" t="s">
        <v>897</v>
      </c>
      <c r="Y538" s="16" t="s">
        <v>897</v>
      </c>
      <c r="AA538" s="16" t="s">
        <v>897</v>
      </c>
      <c r="AD538" t="s">
        <v>712</v>
      </c>
      <c r="AE538" s="11" t="s">
        <v>752</v>
      </c>
      <c r="AF538" s="11">
        <v>43830</v>
      </c>
      <c r="AG538" t="s">
        <v>743</v>
      </c>
    </row>
    <row r="539" spans="1:33" x14ac:dyDescent="0.25">
      <c r="A539" s="12">
        <v>2019</v>
      </c>
      <c r="B539" s="4">
        <v>43647</v>
      </c>
      <c r="C539" s="4">
        <v>43830</v>
      </c>
      <c r="D539" s="13" t="s">
        <v>90</v>
      </c>
      <c r="E539">
        <v>70304</v>
      </c>
      <c r="F539" t="s">
        <v>217</v>
      </c>
      <c r="G539" t="s">
        <v>217</v>
      </c>
      <c r="H539" t="s">
        <v>263</v>
      </c>
      <c r="I539" t="s">
        <v>401</v>
      </c>
      <c r="J539" t="s">
        <v>544</v>
      </c>
      <c r="K539" t="s">
        <v>575</v>
      </c>
      <c r="L539" s="3" t="s">
        <v>93</v>
      </c>
      <c r="M539" s="10">
        <v>12629.76</v>
      </c>
      <c r="N539" s="12" t="s">
        <v>710</v>
      </c>
      <c r="O539" s="10">
        <v>12216.02</v>
      </c>
      <c r="P539" s="12" t="s">
        <v>710</v>
      </c>
      <c r="Q539" s="16" t="s">
        <v>899</v>
      </c>
      <c r="R539" s="14"/>
      <c r="S539" s="14"/>
      <c r="U539" s="16" t="s">
        <v>899</v>
      </c>
      <c r="V539" s="16" t="s">
        <v>899</v>
      </c>
      <c r="Y539" s="16" t="s">
        <v>899</v>
      </c>
      <c r="AA539" s="16" t="s">
        <v>899</v>
      </c>
      <c r="AD539" t="s">
        <v>712</v>
      </c>
      <c r="AE539" s="11" t="s">
        <v>752</v>
      </c>
      <c r="AF539" s="11">
        <v>43830</v>
      </c>
      <c r="AG539" t="s">
        <v>743</v>
      </c>
    </row>
    <row r="540" spans="1:33" x14ac:dyDescent="0.25">
      <c r="A540" s="12">
        <v>2019</v>
      </c>
      <c r="B540" s="4">
        <v>43647</v>
      </c>
      <c r="C540" s="4">
        <v>43830</v>
      </c>
      <c r="D540" s="13" t="s">
        <v>90</v>
      </c>
      <c r="E540">
        <v>70304</v>
      </c>
      <c r="F540" t="s">
        <v>217</v>
      </c>
      <c r="G540" t="s">
        <v>217</v>
      </c>
      <c r="H540" t="s">
        <v>263</v>
      </c>
      <c r="I540" t="s">
        <v>316</v>
      </c>
      <c r="J540" t="s">
        <v>504</v>
      </c>
      <c r="K540" t="s">
        <v>601</v>
      </c>
      <c r="L540" s="3" t="s">
        <v>92</v>
      </c>
      <c r="M540" s="10">
        <v>9719.760000000002</v>
      </c>
      <c r="N540" s="12" t="s">
        <v>710</v>
      </c>
      <c r="O540" s="10">
        <v>9306.02</v>
      </c>
      <c r="P540" s="12" t="s">
        <v>710</v>
      </c>
      <c r="Q540" s="16" t="s">
        <v>901</v>
      </c>
      <c r="R540" s="14"/>
      <c r="S540" s="14"/>
      <c r="U540" s="16" t="s">
        <v>901</v>
      </c>
      <c r="V540" s="16" t="s">
        <v>901</v>
      </c>
      <c r="Y540" s="16" t="s">
        <v>901</v>
      </c>
      <c r="AA540" s="16" t="s">
        <v>901</v>
      </c>
      <c r="AD540" t="s">
        <v>712</v>
      </c>
      <c r="AE540" s="11" t="s">
        <v>752</v>
      </c>
      <c r="AF540" s="11">
        <v>43830</v>
      </c>
      <c r="AG540" t="s">
        <v>743</v>
      </c>
    </row>
    <row r="541" spans="1:33" x14ac:dyDescent="0.25">
      <c r="A541" s="12">
        <v>2019</v>
      </c>
      <c r="B541" s="4">
        <v>43647</v>
      </c>
      <c r="C541" s="4">
        <v>43830</v>
      </c>
      <c r="D541" s="13" t="s">
        <v>90</v>
      </c>
      <c r="E541">
        <v>70304</v>
      </c>
      <c r="F541" t="s">
        <v>217</v>
      </c>
      <c r="G541" t="s">
        <v>217</v>
      </c>
      <c r="H541" t="s">
        <v>263</v>
      </c>
      <c r="I541" t="s">
        <v>403</v>
      </c>
      <c r="J541" t="s">
        <v>486</v>
      </c>
      <c r="K541" t="s">
        <v>520</v>
      </c>
      <c r="L541" s="3" t="s">
        <v>93</v>
      </c>
      <c r="M541" s="10">
        <v>12335.540000000003</v>
      </c>
      <c r="N541" s="12" t="s">
        <v>710</v>
      </c>
      <c r="O541" s="10">
        <v>11921.8</v>
      </c>
      <c r="P541" s="12" t="s">
        <v>710</v>
      </c>
      <c r="Q541" s="16" t="s">
        <v>903</v>
      </c>
      <c r="R541" s="14"/>
      <c r="S541" s="14"/>
      <c r="U541" s="16" t="s">
        <v>903</v>
      </c>
      <c r="V541" s="16" t="s">
        <v>903</v>
      </c>
      <c r="Y541" s="16" t="s">
        <v>903</v>
      </c>
      <c r="AA541" s="16" t="s">
        <v>903</v>
      </c>
      <c r="AD541" t="s">
        <v>712</v>
      </c>
      <c r="AE541" s="11" t="s">
        <v>752</v>
      </c>
      <c r="AF541" s="11">
        <v>43830</v>
      </c>
      <c r="AG541" t="s">
        <v>743</v>
      </c>
    </row>
    <row r="542" spans="1:33" x14ac:dyDescent="0.25">
      <c r="A542" s="12">
        <v>2019</v>
      </c>
      <c r="B542" s="4">
        <v>43647</v>
      </c>
      <c r="C542" s="4">
        <v>43830</v>
      </c>
      <c r="D542" s="13" t="s">
        <v>90</v>
      </c>
      <c r="E542">
        <v>70304</v>
      </c>
      <c r="F542" t="s">
        <v>217</v>
      </c>
      <c r="G542" t="s">
        <v>217</v>
      </c>
      <c r="H542" t="s">
        <v>263</v>
      </c>
      <c r="I542" t="s">
        <v>404</v>
      </c>
      <c r="J542" t="s">
        <v>545</v>
      </c>
      <c r="K542" t="s">
        <v>533</v>
      </c>
      <c r="L542" s="3" t="s">
        <v>93</v>
      </c>
      <c r="M542" s="10">
        <v>12415.46</v>
      </c>
      <c r="N542" s="12" t="s">
        <v>710</v>
      </c>
      <c r="O542" s="10">
        <v>12001.72</v>
      </c>
      <c r="P542" s="12" t="s">
        <v>710</v>
      </c>
      <c r="Q542" s="16" t="s">
        <v>904</v>
      </c>
      <c r="R542" s="14"/>
      <c r="S542" s="14"/>
      <c r="U542" s="16" t="s">
        <v>904</v>
      </c>
      <c r="V542" s="16" t="s">
        <v>904</v>
      </c>
      <c r="Y542" s="16" t="s">
        <v>904</v>
      </c>
      <c r="AA542" s="16" t="s">
        <v>904</v>
      </c>
      <c r="AD542" t="s">
        <v>712</v>
      </c>
      <c r="AE542" s="11" t="s">
        <v>752</v>
      </c>
      <c r="AF542" s="11">
        <v>43830</v>
      </c>
      <c r="AG542" t="s">
        <v>743</v>
      </c>
    </row>
    <row r="543" spans="1:33" x14ac:dyDescent="0.25">
      <c r="A543" s="12">
        <v>2019</v>
      </c>
      <c r="B543" s="4">
        <v>43647</v>
      </c>
      <c r="C543" s="4">
        <v>43830</v>
      </c>
      <c r="D543" s="13" t="s">
        <v>90</v>
      </c>
      <c r="E543">
        <v>70304</v>
      </c>
      <c r="F543" t="s">
        <v>217</v>
      </c>
      <c r="G543" t="s">
        <v>217</v>
      </c>
      <c r="H543" t="s">
        <v>263</v>
      </c>
      <c r="I543" t="s">
        <v>408</v>
      </c>
      <c r="J543" t="s">
        <v>513</v>
      </c>
      <c r="K543" t="s">
        <v>536</v>
      </c>
      <c r="L543" s="3" t="s">
        <v>92</v>
      </c>
      <c r="M543" s="10">
        <v>5175.76</v>
      </c>
      <c r="N543" s="12" t="s">
        <v>710</v>
      </c>
      <c r="O543" s="10">
        <v>4762.0200000000004</v>
      </c>
      <c r="P543" s="12" t="s">
        <v>710</v>
      </c>
      <c r="Q543" s="16" t="s">
        <v>977</v>
      </c>
      <c r="R543" s="14"/>
      <c r="S543" s="14"/>
      <c r="U543" s="16" t="s">
        <v>977</v>
      </c>
      <c r="V543" s="16" t="s">
        <v>977</v>
      </c>
      <c r="Y543" s="16" t="s">
        <v>977</v>
      </c>
      <c r="AA543" s="16" t="s">
        <v>977</v>
      </c>
      <c r="AD543" t="s">
        <v>712</v>
      </c>
      <c r="AE543" s="11" t="s">
        <v>752</v>
      </c>
      <c r="AF543" s="11">
        <v>43830</v>
      </c>
      <c r="AG543" t="s">
        <v>743</v>
      </c>
    </row>
    <row r="544" spans="1:33" x14ac:dyDescent="0.25">
      <c r="A544" s="12">
        <v>2019</v>
      </c>
      <c r="B544" s="4">
        <v>43647</v>
      </c>
      <c r="C544" s="4">
        <v>43830</v>
      </c>
      <c r="D544" s="13" t="s">
        <v>90</v>
      </c>
      <c r="E544">
        <v>70304</v>
      </c>
      <c r="F544" t="s">
        <v>217</v>
      </c>
      <c r="G544" t="s">
        <v>217</v>
      </c>
      <c r="H544" t="s">
        <v>263</v>
      </c>
      <c r="I544" t="s">
        <v>409</v>
      </c>
      <c r="J544" t="s">
        <v>650</v>
      </c>
      <c r="K544" t="s">
        <v>487</v>
      </c>
      <c r="L544" s="3" t="s">
        <v>92</v>
      </c>
      <c r="M544" s="10">
        <v>16482.759999999998</v>
      </c>
      <c r="N544" s="12" t="s">
        <v>710</v>
      </c>
      <c r="O544" s="10">
        <v>16069.020000000002</v>
      </c>
      <c r="P544" s="12" t="s">
        <v>710</v>
      </c>
      <c r="Q544" s="16" t="s">
        <v>909</v>
      </c>
      <c r="R544" s="14"/>
      <c r="S544" s="14"/>
      <c r="U544" s="16" t="s">
        <v>909</v>
      </c>
      <c r="V544" s="16" t="s">
        <v>909</v>
      </c>
      <c r="Y544" s="16" t="s">
        <v>909</v>
      </c>
      <c r="AA544" s="16" t="s">
        <v>909</v>
      </c>
      <c r="AD544" t="s">
        <v>712</v>
      </c>
      <c r="AE544" s="11" t="s">
        <v>752</v>
      </c>
      <c r="AF544" s="11">
        <v>43830</v>
      </c>
      <c r="AG544" t="s">
        <v>743</v>
      </c>
    </row>
    <row r="545" spans="1:33" x14ac:dyDescent="0.25">
      <c r="A545" s="12">
        <v>2019</v>
      </c>
      <c r="B545" s="4">
        <v>43647</v>
      </c>
      <c r="C545" s="4">
        <v>43830</v>
      </c>
      <c r="D545" s="13" t="s">
        <v>90</v>
      </c>
      <c r="E545">
        <v>70304</v>
      </c>
      <c r="F545" t="s">
        <v>217</v>
      </c>
      <c r="G545" t="s">
        <v>217</v>
      </c>
      <c r="H545" t="s">
        <v>263</v>
      </c>
      <c r="I545" t="s">
        <v>292</v>
      </c>
      <c r="J545" t="s">
        <v>492</v>
      </c>
      <c r="K545" t="s">
        <v>523</v>
      </c>
      <c r="L545" s="3" t="s">
        <v>93</v>
      </c>
      <c r="M545" s="10">
        <v>11246.76</v>
      </c>
      <c r="N545" s="12" t="s">
        <v>710</v>
      </c>
      <c r="O545" s="10">
        <v>10833.02</v>
      </c>
      <c r="P545" s="12" t="s">
        <v>710</v>
      </c>
      <c r="Q545" s="16" t="s">
        <v>911</v>
      </c>
      <c r="R545" s="14"/>
      <c r="S545" s="14"/>
      <c r="U545" s="16" t="s">
        <v>911</v>
      </c>
      <c r="V545" s="16" t="s">
        <v>911</v>
      </c>
      <c r="Y545" s="16" t="s">
        <v>911</v>
      </c>
      <c r="AA545" s="16" t="s">
        <v>911</v>
      </c>
      <c r="AD545" t="s">
        <v>712</v>
      </c>
      <c r="AE545" s="11" t="s">
        <v>752</v>
      </c>
      <c r="AF545" s="11">
        <v>43830</v>
      </c>
      <c r="AG545" t="s">
        <v>743</v>
      </c>
    </row>
    <row r="546" spans="1:33" x14ac:dyDescent="0.25">
      <c r="A546" s="12">
        <v>2019</v>
      </c>
      <c r="B546" s="4">
        <v>43647</v>
      </c>
      <c r="C546" s="4">
        <v>43830</v>
      </c>
      <c r="D546" s="13" t="s">
        <v>90</v>
      </c>
      <c r="E546">
        <v>70304</v>
      </c>
      <c r="F546" t="s">
        <v>217</v>
      </c>
      <c r="G546" t="s">
        <v>217</v>
      </c>
      <c r="H546" t="s">
        <v>263</v>
      </c>
      <c r="I546" t="s">
        <v>321</v>
      </c>
      <c r="J546" t="s">
        <v>652</v>
      </c>
      <c r="K546" t="s">
        <v>595</v>
      </c>
      <c r="L546" s="3" t="s">
        <v>93</v>
      </c>
      <c r="M546" s="10">
        <v>12971.76</v>
      </c>
      <c r="N546" s="12" t="s">
        <v>710</v>
      </c>
      <c r="O546" s="10">
        <v>12558.02</v>
      </c>
      <c r="P546" s="12" t="s">
        <v>710</v>
      </c>
      <c r="Q546" s="16" t="s">
        <v>913</v>
      </c>
      <c r="R546" s="14"/>
      <c r="S546" s="14"/>
      <c r="U546" s="16" t="s">
        <v>913</v>
      </c>
      <c r="V546" s="16" t="s">
        <v>913</v>
      </c>
      <c r="Y546" s="16" t="s">
        <v>913</v>
      </c>
      <c r="AA546" s="16" t="s">
        <v>913</v>
      </c>
      <c r="AD546" t="s">
        <v>712</v>
      </c>
      <c r="AE546" s="11" t="s">
        <v>752</v>
      </c>
      <c r="AF546" s="11">
        <v>43830</v>
      </c>
      <c r="AG546" t="s">
        <v>743</v>
      </c>
    </row>
    <row r="547" spans="1:33" x14ac:dyDescent="0.25">
      <c r="A547" s="12">
        <v>2019</v>
      </c>
      <c r="B547" s="4">
        <v>43647</v>
      </c>
      <c r="C547" s="4">
        <v>43830</v>
      </c>
      <c r="D547" s="13" t="s">
        <v>90</v>
      </c>
      <c r="E547">
        <v>70304</v>
      </c>
      <c r="F547" t="s">
        <v>217</v>
      </c>
      <c r="G547" t="s">
        <v>217</v>
      </c>
      <c r="H547" t="s">
        <v>263</v>
      </c>
      <c r="I547" t="s">
        <v>412</v>
      </c>
      <c r="J547" t="s">
        <v>600</v>
      </c>
      <c r="K547" t="s">
        <v>698</v>
      </c>
      <c r="L547" s="3" t="s">
        <v>93</v>
      </c>
      <c r="M547" s="10">
        <v>7952.56</v>
      </c>
      <c r="N547" s="12" t="s">
        <v>710</v>
      </c>
      <c r="O547" s="10">
        <v>7538.82</v>
      </c>
      <c r="P547" s="12" t="s">
        <v>710</v>
      </c>
      <c r="Q547" s="16" t="s">
        <v>915</v>
      </c>
      <c r="R547" s="14"/>
      <c r="S547" s="14"/>
      <c r="U547" s="16" t="s">
        <v>915</v>
      </c>
      <c r="V547" s="16" t="s">
        <v>915</v>
      </c>
      <c r="Y547" s="16" t="s">
        <v>915</v>
      </c>
      <c r="AA547" s="16" t="s">
        <v>915</v>
      </c>
      <c r="AD547" t="s">
        <v>712</v>
      </c>
      <c r="AE547" s="11" t="s">
        <v>752</v>
      </c>
      <c r="AF547" s="11">
        <v>43830</v>
      </c>
      <c r="AG547" t="s">
        <v>743</v>
      </c>
    </row>
    <row r="548" spans="1:33" x14ac:dyDescent="0.25">
      <c r="A548" s="12">
        <v>2019</v>
      </c>
      <c r="B548" s="4">
        <v>43647</v>
      </c>
      <c r="C548" s="4">
        <v>43830</v>
      </c>
      <c r="D548" s="13" t="s">
        <v>90</v>
      </c>
      <c r="E548">
        <v>70304</v>
      </c>
      <c r="F548" t="s">
        <v>217</v>
      </c>
      <c r="G548" t="s">
        <v>217</v>
      </c>
      <c r="H548" t="s">
        <v>263</v>
      </c>
      <c r="I548" t="s">
        <v>413</v>
      </c>
      <c r="J548" t="s">
        <v>584</v>
      </c>
      <c r="K548" t="s">
        <v>543</v>
      </c>
      <c r="L548" s="3" t="s">
        <v>92</v>
      </c>
      <c r="M548" s="10">
        <v>8868.06</v>
      </c>
      <c r="N548" s="12" t="s">
        <v>710</v>
      </c>
      <c r="O548" s="10">
        <v>8454.3199999999979</v>
      </c>
      <c r="P548" s="12" t="s">
        <v>710</v>
      </c>
      <c r="Q548" s="16" t="s">
        <v>916</v>
      </c>
      <c r="R548" s="14"/>
      <c r="S548" s="14"/>
      <c r="U548" s="16" t="s">
        <v>916</v>
      </c>
      <c r="V548" s="16" t="s">
        <v>916</v>
      </c>
      <c r="Y548" s="16" t="s">
        <v>916</v>
      </c>
      <c r="AA548" s="16" t="s">
        <v>916</v>
      </c>
      <c r="AD548" t="s">
        <v>712</v>
      </c>
      <c r="AE548" s="11" t="s">
        <v>752</v>
      </c>
      <c r="AF548" s="11">
        <v>43830</v>
      </c>
      <c r="AG548" t="s">
        <v>743</v>
      </c>
    </row>
    <row r="549" spans="1:33" x14ac:dyDescent="0.25">
      <c r="A549" s="12">
        <v>2019</v>
      </c>
      <c r="B549" s="4">
        <v>43647</v>
      </c>
      <c r="C549" s="4">
        <v>43830</v>
      </c>
      <c r="D549" s="13" t="s">
        <v>83</v>
      </c>
      <c r="E549">
        <v>10111</v>
      </c>
      <c r="F549" t="s">
        <v>213</v>
      </c>
      <c r="G549" t="s">
        <v>213</v>
      </c>
      <c r="H549" t="s">
        <v>263</v>
      </c>
      <c r="I549" t="s">
        <v>330</v>
      </c>
      <c r="J549" t="s">
        <v>653</v>
      </c>
      <c r="K549" t="s">
        <v>638</v>
      </c>
      <c r="L549" s="3" t="s">
        <v>92</v>
      </c>
      <c r="M549" s="10">
        <v>17012.400000000001</v>
      </c>
      <c r="N549" s="12" t="s">
        <v>710</v>
      </c>
      <c r="O549" s="10">
        <v>14985.700000000003</v>
      </c>
      <c r="P549" s="12" t="s">
        <v>710</v>
      </c>
      <c r="Q549" s="16" t="s">
        <v>889</v>
      </c>
      <c r="R549" s="14"/>
      <c r="S549" s="14"/>
      <c r="U549" s="16" t="s">
        <v>889</v>
      </c>
      <c r="V549" s="16" t="s">
        <v>889</v>
      </c>
      <c r="Y549" s="16" t="s">
        <v>889</v>
      </c>
      <c r="AA549" s="16" t="s">
        <v>889</v>
      </c>
      <c r="AD549" t="s">
        <v>712</v>
      </c>
      <c r="AE549" s="11" t="s">
        <v>752</v>
      </c>
      <c r="AF549" s="11">
        <v>43830</v>
      </c>
      <c r="AG549" t="s">
        <v>743</v>
      </c>
    </row>
    <row r="550" spans="1:33" x14ac:dyDescent="0.25">
      <c r="A550" s="12">
        <v>2019</v>
      </c>
      <c r="B550" s="4">
        <v>43647</v>
      </c>
      <c r="C550" s="4">
        <v>43830</v>
      </c>
      <c r="D550" s="13" t="s">
        <v>90</v>
      </c>
      <c r="E550">
        <v>40214</v>
      </c>
      <c r="F550" t="s">
        <v>229</v>
      </c>
      <c r="G550" t="s">
        <v>229</v>
      </c>
      <c r="H550" t="s">
        <v>263</v>
      </c>
      <c r="I550" s="15" t="s">
        <v>398</v>
      </c>
      <c r="J550" s="15" t="s">
        <v>537</v>
      </c>
      <c r="K550" s="15" t="s">
        <v>606</v>
      </c>
      <c r="L550" s="3" t="s">
        <v>92</v>
      </c>
      <c r="M550" s="10">
        <v>15289</v>
      </c>
      <c r="N550" s="12" t="s">
        <v>710</v>
      </c>
      <c r="O550" s="10">
        <v>14186.78</v>
      </c>
      <c r="P550" s="12" t="s">
        <v>710</v>
      </c>
      <c r="Q550" s="16" t="s">
        <v>890</v>
      </c>
      <c r="R550" s="14"/>
      <c r="S550" s="14"/>
      <c r="U550" s="16" t="s">
        <v>890</v>
      </c>
      <c r="V550" s="16" t="s">
        <v>890</v>
      </c>
      <c r="Y550" s="16" t="s">
        <v>890</v>
      </c>
      <c r="AA550" s="16" t="s">
        <v>890</v>
      </c>
      <c r="AD550" t="s">
        <v>712</v>
      </c>
      <c r="AE550" s="11" t="s">
        <v>752</v>
      </c>
      <c r="AF550" s="11">
        <v>43830</v>
      </c>
      <c r="AG550" t="s">
        <v>743</v>
      </c>
    </row>
    <row r="551" spans="1:33" x14ac:dyDescent="0.25">
      <c r="A551" s="12">
        <v>2019</v>
      </c>
      <c r="B551" s="4">
        <v>43647</v>
      </c>
      <c r="C551" s="4">
        <v>43830</v>
      </c>
      <c r="D551" s="13" t="s">
        <v>90</v>
      </c>
      <c r="E551">
        <v>40214</v>
      </c>
      <c r="F551" t="s">
        <v>229</v>
      </c>
      <c r="G551" t="s">
        <v>229</v>
      </c>
      <c r="H551" t="s">
        <v>263</v>
      </c>
      <c r="I551" t="s">
        <v>388</v>
      </c>
      <c r="J551" t="s">
        <v>557</v>
      </c>
      <c r="K551" t="s">
        <v>595</v>
      </c>
      <c r="L551" s="3" t="s">
        <v>92</v>
      </c>
      <c r="M551" s="10">
        <v>15500</v>
      </c>
      <c r="N551" s="12" t="s">
        <v>710</v>
      </c>
      <c r="O551" s="10">
        <v>14397.78</v>
      </c>
      <c r="P551" s="12" t="s">
        <v>710</v>
      </c>
      <c r="Q551" s="16" t="s">
        <v>900</v>
      </c>
      <c r="R551" s="14"/>
      <c r="S551" s="14"/>
      <c r="U551" s="16" t="s">
        <v>900</v>
      </c>
      <c r="V551" s="16" t="s">
        <v>900</v>
      </c>
      <c r="Y551" s="16" t="s">
        <v>900</v>
      </c>
      <c r="AA551" s="16" t="s">
        <v>900</v>
      </c>
      <c r="AD551" t="s">
        <v>712</v>
      </c>
      <c r="AE551" s="11" t="s">
        <v>752</v>
      </c>
      <c r="AF551" s="11">
        <v>43830</v>
      </c>
      <c r="AG551" t="s">
        <v>743</v>
      </c>
    </row>
    <row r="552" spans="1:33" x14ac:dyDescent="0.25">
      <c r="A552" s="12">
        <v>2019</v>
      </c>
      <c r="B552" s="4">
        <v>43647</v>
      </c>
      <c r="C552" s="4">
        <v>43830</v>
      </c>
      <c r="D552" s="13" t="s">
        <v>90</v>
      </c>
      <c r="E552">
        <v>40214</v>
      </c>
      <c r="F552" t="s">
        <v>229</v>
      </c>
      <c r="G552" t="s">
        <v>229</v>
      </c>
      <c r="H552" t="s">
        <v>263</v>
      </c>
      <c r="I552" t="s">
        <v>336</v>
      </c>
      <c r="J552" t="s">
        <v>591</v>
      </c>
      <c r="K552" t="s">
        <v>534</v>
      </c>
      <c r="L552" s="3" t="s">
        <v>92</v>
      </c>
      <c r="M552" s="10">
        <v>22079.919999999998</v>
      </c>
      <c r="N552" s="12" t="s">
        <v>710</v>
      </c>
      <c r="O552" s="10">
        <v>20155.86</v>
      </c>
      <c r="P552" s="12" t="s">
        <v>710</v>
      </c>
      <c r="Q552" s="16" t="s">
        <v>919</v>
      </c>
      <c r="R552" s="14"/>
      <c r="S552" s="14"/>
      <c r="U552" s="16" t="s">
        <v>919</v>
      </c>
      <c r="V552" s="16" t="s">
        <v>919</v>
      </c>
      <c r="Y552" s="16" t="s">
        <v>919</v>
      </c>
      <c r="AA552" s="16" t="s">
        <v>919</v>
      </c>
      <c r="AD552" t="s">
        <v>712</v>
      </c>
      <c r="AE552" s="11" t="s">
        <v>752</v>
      </c>
      <c r="AF552" s="11">
        <v>43830</v>
      </c>
      <c r="AG552" t="s">
        <v>743</v>
      </c>
    </row>
    <row r="553" spans="1:33" x14ac:dyDescent="0.25">
      <c r="A553" s="12">
        <v>2019</v>
      </c>
      <c r="B553" s="4">
        <v>43647</v>
      </c>
      <c r="C553" s="4">
        <v>43830</v>
      </c>
      <c r="D553" s="13" t="s">
        <v>90</v>
      </c>
      <c r="E553">
        <v>40202</v>
      </c>
      <c r="F553" t="s">
        <v>233</v>
      </c>
      <c r="G553" t="s">
        <v>233</v>
      </c>
      <c r="H553" t="s">
        <v>263</v>
      </c>
      <c r="I553" t="s">
        <v>274</v>
      </c>
      <c r="J553" t="s">
        <v>568</v>
      </c>
      <c r="K553" t="s">
        <v>568</v>
      </c>
      <c r="L553" s="3" t="s">
        <v>93</v>
      </c>
      <c r="M553" s="10">
        <v>42327.260000000009</v>
      </c>
      <c r="N553" s="12" t="s">
        <v>710</v>
      </c>
      <c r="O553" s="10">
        <v>36182.36</v>
      </c>
      <c r="P553" s="12" t="s">
        <v>710</v>
      </c>
      <c r="Q553" s="16" t="s">
        <v>895</v>
      </c>
      <c r="R553" s="14"/>
      <c r="S553" s="14"/>
      <c r="U553" s="16" t="s">
        <v>895</v>
      </c>
      <c r="V553" s="16" t="s">
        <v>895</v>
      </c>
      <c r="Y553" s="16" t="s">
        <v>895</v>
      </c>
      <c r="AA553" s="16" t="s">
        <v>895</v>
      </c>
      <c r="AD553" t="s">
        <v>712</v>
      </c>
      <c r="AE553" s="11" t="s">
        <v>752</v>
      </c>
      <c r="AF553" s="11">
        <v>43830</v>
      </c>
      <c r="AG553" t="s">
        <v>743</v>
      </c>
    </row>
    <row r="554" spans="1:33" x14ac:dyDescent="0.25">
      <c r="A554" s="12">
        <v>2019</v>
      </c>
      <c r="B554" s="4">
        <v>43647</v>
      </c>
      <c r="C554" s="4">
        <v>43830</v>
      </c>
      <c r="D554" s="13" t="s">
        <v>90</v>
      </c>
      <c r="E554">
        <v>40216</v>
      </c>
      <c r="F554" t="s">
        <v>232</v>
      </c>
      <c r="G554" t="s">
        <v>232</v>
      </c>
      <c r="H554" t="s">
        <v>263</v>
      </c>
      <c r="I554" t="s">
        <v>400</v>
      </c>
      <c r="J554" t="s">
        <v>648</v>
      </c>
      <c r="K554" t="s">
        <v>513</v>
      </c>
      <c r="L554" s="3" t="s">
        <v>92</v>
      </c>
      <c r="M554" s="10">
        <v>18161.62</v>
      </c>
      <c r="N554" s="12" t="s">
        <v>710</v>
      </c>
      <c r="O554" s="10">
        <v>17535.319999999996</v>
      </c>
      <c r="P554" s="12" t="s">
        <v>710</v>
      </c>
      <c r="Q554" s="16" t="s">
        <v>894</v>
      </c>
      <c r="R554" s="14"/>
      <c r="S554" s="14"/>
      <c r="U554" s="16" t="s">
        <v>894</v>
      </c>
      <c r="V554" s="16" t="s">
        <v>894</v>
      </c>
      <c r="Y554" s="16" t="s">
        <v>894</v>
      </c>
      <c r="AA554" s="16" t="s">
        <v>894</v>
      </c>
      <c r="AD554" t="s">
        <v>712</v>
      </c>
      <c r="AE554" s="11" t="s">
        <v>752</v>
      </c>
      <c r="AF554" s="11">
        <v>43830</v>
      </c>
      <c r="AG554" t="s">
        <v>743</v>
      </c>
    </row>
    <row r="555" spans="1:33" x14ac:dyDescent="0.25">
      <c r="A555" s="12">
        <v>2019</v>
      </c>
      <c r="B555" s="4">
        <v>43647</v>
      </c>
      <c r="C555" s="4">
        <v>43830</v>
      </c>
      <c r="D555" s="13" t="s">
        <v>90</v>
      </c>
      <c r="E555">
        <v>40216</v>
      </c>
      <c r="F555" t="s">
        <v>232</v>
      </c>
      <c r="G555" t="s">
        <v>232</v>
      </c>
      <c r="H555" t="s">
        <v>263</v>
      </c>
      <c r="I555" t="s">
        <v>402</v>
      </c>
      <c r="J555" t="s">
        <v>486</v>
      </c>
      <c r="K555" t="s">
        <v>548</v>
      </c>
      <c r="L555" s="3" t="s">
        <v>92</v>
      </c>
      <c r="M555" s="10">
        <v>18161.62</v>
      </c>
      <c r="N555" s="12" t="s">
        <v>710</v>
      </c>
      <c r="O555" s="10">
        <v>17535.319999999996</v>
      </c>
      <c r="P555" s="12" t="s">
        <v>710</v>
      </c>
      <c r="Q555" s="16" t="s">
        <v>902</v>
      </c>
      <c r="R555" s="14"/>
      <c r="S555" s="14"/>
      <c r="U555" s="16" t="s">
        <v>902</v>
      </c>
      <c r="V555" s="16" t="s">
        <v>902</v>
      </c>
      <c r="Y555" s="16" t="s">
        <v>902</v>
      </c>
      <c r="AA555" s="16" t="s">
        <v>902</v>
      </c>
      <c r="AD555" t="s">
        <v>712</v>
      </c>
      <c r="AE555" s="11" t="s">
        <v>752</v>
      </c>
      <c r="AF555" s="11">
        <v>43830</v>
      </c>
      <c r="AG555" t="s">
        <v>743</v>
      </c>
    </row>
    <row r="556" spans="1:33" x14ac:dyDescent="0.25">
      <c r="A556" s="12">
        <v>2019</v>
      </c>
      <c r="B556" s="4">
        <v>43647</v>
      </c>
      <c r="C556" s="4">
        <v>43830</v>
      </c>
      <c r="D556" s="13" t="s">
        <v>90</v>
      </c>
      <c r="E556">
        <v>40216</v>
      </c>
      <c r="F556" t="s">
        <v>232</v>
      </c>
      <c r="G556" t="s">
        <v>232</v>
      </c>
      <c r="H556" t="s">
        <v>263</v>
      </c>
      <c r="I556" t="s">
        <v>407</v>
      </c>
      <c r="J556" t="s">
        <v>513</v>
      </c>
      <c r="K556" t="s">
        <v>488</v>
      </c>
      <c r="L556" s="3" t="s">
        <v>92</v>
      </c>
      <c r="M556" s="10">
        <v>18161.62</v>
      </c>
      <c r="N556" s="12" t="s">
        <v>710</v>
      </c>
      <c r="O556" s="10">
        <v>17535.319999999996</v>
      </c>
      <c r="P556" s="12" t="s">
        <v>710</v>
      </c>
      <c r="Q556" s="16" t="s">
        <v>907</v>
      </c>
      <c r="R556" s="14"/>
      <c r="S556" s="14"/>
      <c r="U556" s="16" t="s">
        <v>907</v>
      </c>
      <c r="V556" s="16" t="s">
        <v>907</v>
      </c>
      <c r="Y556" s="16" t="s">
        <v>907</v>
      </c>
      <c r="AA556" s="16" t="s">
        <v>907</v>
      </c>
      <c r="AD556" t="s">
        <v>712</v>
      </c>
      <c r="AE556" s="11" t="s">
        <v>752</v>
      </c>
      <c r="AF556" s="11">
        <v>43830</v>
      </c>
      <c r="AG556" t="s">
        <v>743</v>
      </c>
    </row>
    <row r="557" spans="1:33" x14ac:dyDescent="0.25">
      <c r="A557" s="12">
        <v>2019</v>
      </c>
      <c r="B557" s="4">
        <v>43647</v>
      </c>
      <c r="C557" s="4">
        <v>43830</v>
      </c>
      <c r="D557" s="13" t="s">
        <v>83</v>
      </c>
      <c r="E557">
        <v>10110</v>
      </c>
      <c r="F557" t="s">
        <v>218</v>
      </c>
      <c r="G557" t="s">
        <v>218</v>
      </c>
      <c r="H557" t="s">
        <v>263</v>
      </c>
      <c r="I557" t="s">
        <v>414</v>
      </c>
      <c r="J557" t="s">
        <v>619</v>
      </c>
      <c r="K557" t="s">
        <v>543</v>
      </c>
      <c r="L557" s="3" t="s">
        <v>92</v>
      </c>
      <c r="M557" s="10">
        <v>17584.400000000001</v>
      </c>
      <c r="N557" s="12" t="s">
        <v>710</v>
      </c>
      <c r="O557" s="10">
        <v>15538.200000000003</v>
      </c>
      <c r="P557" s="12" t="s">
        <v>710</v>
      </c>
      <c r="Q557" s="16" t="s">
        <v>917</v>
      </c>
      <c r="R557" s="14"/>
      <c r="S557" s="14"/>
      <c r="U557" s="16" t="s">
        <v>917</v>
      </c>
      <c r="V557" s="16" t="s">
        <v>917</v>
      </c>
      <c r="Y557" s="16" t="s">
        <v>917</v>
      </c>
      <c r="AA557" s="16" t="s">
        <v>917</v>
      </c>
      <c r="AD557" t="s">
        <v>712</v>
      </c>
      <c r="AE557" s="11" t="s">
        <v>752</v>
      </c>
      <c r="AF557" s="11">
        <v>43830</v>
      </c>
      <c r="AG557" t="s">
        <v>743</v>
      </c>
    </row>
    <row r="558" spans="1:33" x14ac:dyDescent="0.25">
      <c r="A558" s="12">
        <v>2019</v>
      </c>
      <c r="B558" s="4">
        <v>43647</v>
      </c>
      <c r="C558" s="4">
        <v>43830</v>
      </c>
      <c r="D558" s="13" t="s">
        <v>83</v>
      </c>
      <c r="E558">
        <v>60303</v>
      </c>
      <c r="F558" t="s">
        <v>223</v>
      </c>
      <c r="G558" t="s">
        <v>223</v>
      </c>
      <c r="H558" t="s">
        <v>263</v>
      </c>
      <c r="I558" t="s">
        <v>284</v>
      </c>
      <c r="J558" t="s">
        <v>514</v>
      </c>
      <c r="K558" t="s">
        <v>518</v>
      </c>
      <c r="L558" s="3" t="s">
        <v>93</v>
      </c>
      <c r="M558" s="10">
        <v>17282.400000000001</v>
      </c>
      <c r="N558" s="12" t="s">
        <v>710</v>
      </c>
      <c r="O558" s="10">
        <v>15178.4</v>
      </c>
      <c r="P558" s="12" t="s">
        <v>710</v>
      </c>
      <c r="Q558" s="16" t="s">
        <v>908</v>
      </c>
      <c r="R558" s="14"/>
      <c r="S558" s="14"/>
      <c r="U558" s="16" t="s">
        <v>908</v>
      </c>
      <c r="V558" s="16" t="s">
        <v>908</v>
      </c>
      <c r="Y558" s="16" t="s">
        <v>908</v>
      </c>
      <c r="AA558" s="16" t="s">
        <v>908</v>
      </c>
      <c r="AD558" t="s">
        <v>712</v>
      </c>
      <c r="AE558" s="11" t="s">
        <v>752</v>
      </c>
      <c r="AF558" s="11">
        <v>43830</v>
      </c>
      <c r="AG558" t="s">
        <v>743</v>
      </c>
    </row>
    <row r="559" spans="1:33" x14ac:dyDescent="0.25">
      <c r="A559" s="12">
        <v>2019</v>
      </c>
      <c r="B559" s="4">
        <v>43647</v>
      </c>
      <c r="C559" s="4">
        <v>43830</v>
      </c>
      <c r="D559" s="13" t="s">
        <v>83</v>
      </c>
      <c r="E559">
        <v>10402</v>
      </c>
      <c r="F559" t="s">
        <v>224</v>
      </c>
      <c r="G559" t="s">
        <v>224</v>
      </c>
      <c r="H559" t="s">
        <v>263</v>
      </c>
      <c r="I559" t="s">
        <v>308</v>
      </c>
      <c r="J559" t="s">
        <v>647</v>
      </c>
      <c r="K559" t="s">
        <v>501</v>
      </c>
      <c r="L559" s="3" t="s">
        <v>92</v>
      </c>
      <c r="M559" s="10">
        <v>17444.400000000001</v>
      </c>
      <c r="N559" s="12" t="s">
        <v>710</v>
      </c>
      <c r="O559" s="10">
        <v>15294.04</v>
      </c>
      <c r="P559" s="12" t="s">
        <v>710</v>
      </c>
      <c r="Q559" s="16" t="s">
        <v>891</v>
      </c>
      <c r="R559" s="14"/>
      <c r="S559" s="14"/>
      <c r="U559" s="16" t="s">
        <v>891</v>
      </c>
      <c r="V559" s="16" t="s">
        <v>891</v>
      </c>
      <c r="Y559" s="16" t="s">
        <v>891</v>
      </c>
      <c r="AA559" s="16" t="s">
        <v>891</v>
      </c>
      <c r="AD559" t="s">
        <v>712</v>
      </c>
      <c r="AE559" s="11" t="s">
        <v>752</v>
      </c>
      <c r="AF559" s="11">
        <v>43830</v>
      </c>
      <c r="AG559" t="s">
        <v>743</v>
      </c>
    </row>
    <row r="560" spans="1:33" x14ac:dyDescent="0.25">
      <c r="A560" s="12">
        <v>2019</v>
      </c>
      <c r="B560" s="4">
        <v>43647</v>
      </c>
      <c r="C560" s="4">
        <v>43830</v>
      </c>
      <c r="D560" s="13" t="s">
        <v>83</v>
      </c>
      <c r="E560">
        <v>10402</v>
      </c>
      <c r="F560" t="s">
        <v>224</v>
      </c>
      <c r="G560" t="s">
        <v>224</v>
      </c>
      <c r="H560" t="s">
        <v>263</v>
      </c>
      <c r="I560" t="s">
        <v>411</v>
      </c>
      <c r="J560" t="s">
        <v>582</v>
      </c>
      <c r="K560" t="s">
        <v>514</v>
      </c>
      <c r="L560" s="3" t="s">
        <v>92</v>
      </c>
      <c r="M560" s="10">
        <v>17444.400000000001</v>
      </c>
      <c r="N560" s="12" t="s">
        <v>710</v>
      </c>
      <c r="O560" s="10">
        <v>15294.04</v>
      </c>
      <c r="P560" s="12" t="s">
        <v>710</v>
      </c>
      <c r="Q560" s="16" t="s">
        <v>914</v>
      </c>
      <c r="R560" s="14"/>
      <c r="S560" s="14"/>
      <c r="U560" s="16" t="s">
        <v>914</v>
      </c>
      <c r="V560" s="16" t="s">
        <v>914</v>
      </c>
      <c r="Y560" s="16" t="s">
        <v>914</v>
      </c>
      <c r="AA560" s="16" t="s">
        <v>914</v>
      </c>
      <c r="AD560" t="s">
        <v>712</v>
      </c>
      <c r="AE560" s="11" t="s">
        <v>752</v>
      </c>
      <c r="AF560" s="11">
        <v>43830</v>
      </c>
      <c r="AG560" t="s">
        <v>743</v>
      </c>
    </row>
    <row r="561" spans="1:33" x14ac:dyDescent="0.25">
      <c r="A561" s="12">
        <v>2019</v>
      </c>
      <c r="B561" s="4">
        <v>43647</v>
      </c>
      <c r="C561" s="4">
        <v>43830</v>
      </c>
      <c r="D561" s="13" t="s">
        <v>83</v>
      </c>
      <c r="E561">
        <v>60710</v>
      </c>
      <c r="F561" t="s">
        <v>214</v>
      </c>
      <c r="G561" t="s">
        <v>214</v>
      </c>
      <c r="H561" t="s">
        <v>263</v>
      </c>
      <c r="I561" t="s">
        <v>280</v>
      </c>
      <c r="J561" t="s">
        <v>651</v>
      </c>
      <c r="K561" t="s">
        <v>352</v>
      </c>
      <c r="L561" s="3" t="s">
        <v>92</v>
      </c>
      <c r="M561" s="10">
        <v>16954.400000000001</v>
      </c>
      <c r="N561" s="12" t="s">
        <v>710</v>
      </c>
      <c r="O561" s="10">
        <v>14944.28</v>
      </c>
      <c r="P561" s="12" t="s">
        <v>710</v>
      </c>
      <c r="Q561" s="16" t="s">
        <v>912</v>
      </c>
      <c r="R561" s="14"/>
      <c r="S561" s="14"/>
      <c r="U561" s="16" t="s">
        <v>912</v>
      </c>
      <c r="V561" s="16" t="s">
        <v>912</v>
      </c>
      <c r="Y561" s="16" t="s">
        <v>912</v>
      </c>
      <c r="AA561" s="16" t="s">
        <v>912</v>
      </c>
      <c r="AD561" t="s">
        <v>712</v>
      </c>
      <c r="AE561" s="11" t="s">
        <v>752</v>
      </c>
      <c r="AF561" s="11">
        <v>43830</v>
      </c>
      <c r="AG561" t="s">
        <v>743</v>
      </c>
    </row>
    <row r="562" spans="1:33" x14ac:dyDescent="0.25">
      <c r="A562" s="12">
        <v>2019</v>
      </c>
      <c r="B562" s="4">
        <v>43647</v>
      </c>
      <c r="C562" s="4">
        <v>43830</v>
      </c>
      <c r="D562" s="13" t="s">
        <v>83</v>
      </c>
      <c r="E562">
        <v>60710</v>
      </c>
      <c r="F562" t="s">
        <v>214</v>
      </c>
      <c r="G562" t="s">
        <v>214</v>
      </c>
      <c r="H562" t="s">
        <v>263</v>
      </c>
      <c r="I562" t="s">
        <v>314</v>
      </c>
      <c r="J562" t="s">
        <v>554</v>
      </c>
      <c r="K562" t="s">
        <v>517</v>
      </c>
      <c r="L562" s="3" t="s">
        <v>92</v>
      </c>
      <c r="M562" s="10">
        <v>16954.400000000001</v>
      </c>
      <c r="N562" s="12" t="s">
        <v>710</v>
      </c>
      <c r="O562" s="10">
        <v>14944.28</v>
      </c>
      <c r="P562" s="12" t="s">
        <v>710</v>
      </c>
      <c r="Q562" s="16" t="s">
        <v>918</v>
      </c>
      <c r="R562" s="14"/>
      <c r="S562" s="14"/>
      <c r="U562" s="16" t="s">
        <v>918</v>
      </c>
      <c r="V562" s="16" t="s">
        <v>918</v>
      </c>
      <c r="Y562" s="16" t="s">
        <v>918</v>
      </c>
      <c r="AA562" s="16" t="s">
        <v>918</v>
      </c>
      <c r="AD562" t="s">
        <v>712</v>
      </c>
      <c r="AE562" s="11" t="s">
        <v>752</v>
      </c>
      <c r="AF562" s="11">
        <v>43830</v>
      </c>
      <c r="AG562" t="s">
        <v>743</v>
      </c>
    </row>
    <row r="563" spans="1:33" x14ac:dyDescent="0.25">
      <c r="A563" s="12">
        <v>2019</v>
      </c>
      <c r="B563" s="4">
        <v>43647</v>
      </c>
      <c r="C563" s="4">
        <v>43830</v>
      </c>
      <c r="D563" s="13" t="s">
        <v>90</v>
      </c>
      <c r="E563">
        <v>10102</v>
      </c>
      <c r="F563" t="s">
        <v>225</v>
      </c>
      <c r="G563" t="s">
        <v>225</v>
      </c>
      <c r="H563" t="s">
        <v>263</v>
      </c>
      <c r="I563" t="s">
        <v>747</v>
      </c>
      <c r="J563" t="s">
        <v>468</v>
      </c>
      <c r="K563" t="s">
        <v>520</v>
      </c>
      <c r="L563" s="3" t="s">
        <v>92</v>
      </c>
      <c r="M563" s="10">
        <v>13035.26</v>
      </c>
      <c r="N563" s="12" t="s">
        <v>710</v>
      </c>
      <c r="O563" s="10">
        <v>12488.040000000003</v>
      </c>
      <c r="P563" s="12" t="s">
        <v>710</v>
      </c>
      <c r="Q563" s="16" t="s">
        <v>905</v>
      </c>
      <c r="R563" s="14"/>
      <c r="S563" s="14"/>
      <c r="U563" s="16" t="s">
        <v>905</v>
      </c>
      <c r="V563" s="16" t="s">
        <v>905</v>
      </c>
      <c r="Y563" s="16" t="s">
        <v>905</v>
      </c>
      <c r="AA563" s="16" t="s">
        <v>905</v>
      </c>
      <c r="AD563" t="s">
        <v>712</v>
      </c>
      <c r="AE563" s="11" t="s">
        <v>752</v>
      </c>
      <c r="AF563" s="11">
        <v>43830</v>
      </c>
      <c r="AG563" t="s">
        <v>743</v>
      </c>
    </row>
    <row r="564" spans="1:33" x14ac:dyDescent="0.25">
      <c r="A564" s="12">
        <v>2019</v>
      </c>
      <c r="B564" s="4">
        <v>43647</v>
      </c>
      <c r="C564" s="4">
        <v>43830</v>
      </c>
      <c r="D564" s="13" t="s">
        <v>90</v>
      </c>
      <c r="E564">
        <v>10102</v>
      </c>
      <c r="F564" t="s">
        <v>225</v>
      </c>
      <c r="G564" t="s">
        <v>225</v>
      </c>
      <c r="H564" t="s">
        <v>263</v>
      </c>
      <c r="I564" t="s">
        <v>406</v>
      </c>
      <c r="J564" t="s">
        <v>649</v>
      </c>
      <c r="K564" t="s">
        <v>511</v>
      </c>
      <c r="L564" s="3" t="s">
        <v>92</v>
      </c>
      <c r="M564" s="10">
        <v>15580.54</v>
      </c>
      <c r="N564" s="12" t="s">
        <v>710</v>
      </c>
      <c r="O564" s="10">
        <v>15033.32</v>
      </c>
      <c r="P564" s="12" t="s">
        <v>710</v>
      </c>
      <c r="Q564" s="16" t="s">
        <v>906</v>
      </c>
      <c r="R564" s="14"/>
      <c r="S564" s="14"/>
      <c r="U564" s="16" t="s">
        <v>906</v>
      </c>
      <c r="V564" s="16" t="s">
        <v>906</v>
      </c>
      <c r="Y564" s="16" t="s">
        <v>906</v>
      </c>
      <c r="AA564" s="16" t="s">
        <v>906</v>
      </c>
      <c r="AD564" t="s">
        <v>712</v>
      </c>
      <c r="AE564" s="11" t="s">
        <v>752</v>
      </c>
      <c r="AF564" s="11">
        <v>43830</v>
      </c>
      <c r="AG564" t="s">
        <v>743</v>
      </c>
    </row>
    <row r="565" spans="1:33" x14ac:dyDescent="0.25">
      <c r="A565" s="12">
        <v>2019</v>
      </c>
      <c r="B565" s="4">
        <v>43647</v>
      </c>
      <c r="C565" s="4">
        <v>43830</v>
      </c>
      <c r="D565" s="13" t="s">
        <v>90</v>
      </c>
      <c r="E565">
        <v>10102</v>
      </c>
      <c r="F565" t="s">
        <v>225</v>
      </c>
      <c r="G565" t="s">
        <v>225</v>
      </c>
      <c r="H565" t="s">
        <v>263</v>
      </c>
      <c r="I565" t="s">
        <v>718</v>
      </c>
      <c r="J565" t="s">
        <v>687</v>
      </c>
      <c r="K565" t="s">
        <v>483</v>
      </c>
      <c r="L565" s="3" t="s">
        <v>92</v>
      </c>
      <c r="M565" s="10">
        <v>14035.26</v>
      </c>
      <c r="N565" s="12" t="s">
        <v>710</v>
      </c>
      <c r="O565" s="10">
        <v>13488.040000000003</v>
      </c>
      <c r="P565" s="12" t="s">
        <v>710</v>
      </c>
      <c r="Q565" s="16" t="s">
        <v>910</v>
      </c>
      <c r="R565" s="14"/>
      <c r="S565" s="14"/>
      <c r="U565" s="16" t="s">
        <v>910</v>
      </c>
      <c r="V565" s="16" t="s">
        <v>910</v>
      </c>
      <c r="Y565" s="16" t="s">
        <v>910</v>
      </c>
      <c r="AA565" s="16" t="s">
        <v>910</v>
      </c>
      <c r="AD565" t="s">
        <v>712</v>
      </c>
      <c r="AE565" s="11" t="s">
        <v>752</v>
      </c>
      <c r="AF565" s="11">
        <v>43830</v>
      </c>
      <c r="AG565" t="s">
        <v>743</v>
      </c>
    </row>
    <row r="566" spans="1:33" x14ac:dyDescent="0.25">
      <c r="A566" s="12">
        <v>2019</v>
      </c>
      <c r="B566" s="4">
        <v>43647</v>
      </c>
      <c r="C566" s="4">
        <v>43830</v>
      </c>
      <c r="D566" s="13" t="s">
        <v>83</v>
      </c>
      <c r="E566">
        <v>10111</v>
      </c>
      <c r="F566" t="s">
        <v>213</v>
      </c>
      <c r="G566" t="s">
        <v>213</v>
      </c>
      <c r="H566" t="s">
        <v>259</v>
      </c>
      <c r="I566" t="s">
        <v>376</v>
      </c>
      <c r="J566" t="s">
        <v>542</v>
      </c>
      <c r="K566" t="s">
        <v>482</v>
      </c>
      <c r="L566" s="3" t="s">
        <v>92</v>
      </c>
      <c r="M566" s="10">
        <v>17012.400000000001</v>
      </c>
      <c r="N566" s="12" t="s">
        <v>710</v>
      </c>
      <c r="O566" s="10">
        <v>14985.700000000003</v>
      </c>
      <c r="P566" s="12" t="s">
        <v>710</v>
      </c>
      <c r="Q566" s="16" t="s">
        <v>920</v>
      </c>
      <c r="R566" s="14"/>
      <c r="S566" s="14"/>
      <c r="U566" s="16" t="s">
        <v>920</v>
      </c>
      <c r="V566" s="16" t="s">
        <v>920</v>
      </c>
      <c r="Y566" s="16" t="s">
        <v>920</v>
      </c>
      <c r="AA566" s="16" t="s">
        <v>920</v>
      </c>
      <c r="AD566" t="s">
        <v>712</v>
      </c>
      <c r="AE566" s="11" t="s">
        <v>752</v>
      </c>
      <c r="AF566" s="11">
        <v>43830</v>
      </c>
      <c r="AG566" t="s">
        <v>743</v>
      </c>
    </row>
    <row r="567" spans="1:33" x14ac:dyDescent="0.25">
      <c r="A567" s="12">
        <v>2019</v>
      </c>
      <c r="B567" s="4">
        <v>43647</v>
      </c>
      <c r="C567" s="4">
        <v>43830</v>
      </c>
      <c r="D567" s="13" t="s">
        <v>90</v>
      </c>
      <c r="E567">
        <v>40204</v>
      </c>
      <c r="F567" t="s">
        <v>228</v>
      </c>
      <c r="G567" t="s">
        <v>228</v>
      </c>
      <c r="H567" t="s">
        <v>259</v>
      </c>
      <c r="I567" t="s">
        <v>378</v>
      </c>
      <c r="J567" t="s">
        <v>488</v>
      </c>
      <c r="K567" t="s">
        <v>482</v>
      </c>
      <c r="L567" s="3" t="s">
        <v>93</v>
      </c>
      <c r="M567" s="10">
        <v>34252.160000000003</v>
      </c>
      <c r="N567" s="12" t="s">
        <v>710</v>
      </c>
      <c r="O567" s="10">
        <v>30182.34</v>
      </c>
      <c r="P567" s="12" t="s">
        <v>710</v>
      </c>
      <c r="Q567" s="16" t="s">
        <v>923</v>
      </c>
      <c r="R567" s="14"/>
      <c r="S567" s="14"/>
      <c r="U567" s="16" t="s">
        <v>923</v>
      </c>
      <c r="V567" s="16" t="s">
        <v>923</v>
      </c>
      <c r="Y567" s="16" t="s">
        <v>923</v>
      </c>
      <c r="AA567" s="16" t="s">
        <v>923</v>
      </c>
      <c r="AD567" t="s">
        <v>712</v>
      </c>
      <c r="AE567" s="11" t="s">
        <v>752</v>
      </c>
      <c r="AF567" s="11">
        <v>43830</v>
      </c>
      <c r="AG567" t="s">
        <v>743</v>
      </c>
    </row>
    <row r="568" spans="1:33" x14ac:dyDescent="0.25">
      <c r="A568" s="12">
        <v>2019</v>
      </c>
      <c r="B568" s="4">
        <v>43647</v>
      </c>
      <c r="C568" s="4">
        <v>43830</v>
      </c>
      <c r="D568" s="13" t="s">
        <v>90</v>
      </c>
      <c r="E568">
        <v>40216</v>
      </c>
      <c r="F568" t="s">
        <v>232</v>
      </c>
      <c r="G568" t="s">
        <v>232</v>
      </c>
      <c r="H568" t="s">
        <v>259</v>
      </c>
      <c r="I568" t="s">
        <v>377</v>
      </c>
      <c r="J568" t="s">
        <v>636</v>
      </c>
      <c r="K568" t="s">
        <v>514</v>
      </c>
      <c r="L568" s="3" t="s">
        <v>93</v>
      </c>
      <c r="M568" s="10">
        <v>18000.5</v>
      </c>
      <c r="N568" s="12" t="s">
        <v>710</v>
      </c>
      <c r="O568" s="10">
        <v>17421.54</v>
      </c>
      <c r="P568" s="12" t="s">
        <v>710</v>
      </c>
      <c r="Q568" s="16" t="s">
        <v>922</v>
      </c>
      <c r="R568" s="14"/>
      <c r="S568" s="14"/>
      <c r="U568" s="16" t="s">
        <v>922</v>
      </c>
      <c r="V568" s="16" t="s">
        <v>922</v>
      </c>
      <c r="Y568" s="16" t="s">
        <v>922</v>
      </c>
      <c r="AA568" s="16" t="s">
        <v>922</v>
      </c>
      <c r="AD568" t="s">
        <v>712</v>
      </c>
      <c r="AE568" s="11" t="s">
        <v>752</v>
      </c>
      <c r="AF568" s="11">
        <v>43830</v>
      </c>
      <c r="AG568" t="s">
        <v>743</v>
      </c>
    </row>
    <row r="569" spans="1:33" x14ac:dyDescent="0.25">
      <c r="A569" s="12">
        <v>2019</v>
      </c>
      <c r="B569" s="4">
        <v>43647</v>
      </c>
      <c r="C569" s="4">
        <v>43830</v>
      </c>
      <c r="D569" s="13" t="s">
        <v>83</v>
      </c>
      <c r="E569">
        <v>60710</v>
      </c>
      <c r="F569" t="s">
        <v>214</v>
      </c>
      <c r="G569" t="s">
        <v>214</v>
      </c>
      <c r="H569" t="s">
        <v>259</v>
      </c>
      <c r="I569" t="s">
        <v>334</v>
      </c>
      <c r="J569" t="s">
        <v>680</v>
      </c>
      <c r="K569" t="s">
        <v>352</v>
      </c>
      <c r="L569" s="3" t="s">
        <v>93</v>
      </c>
      <c r="M569" s="10">
        <v>16954.400000000001</v>
      </c>
      <c r="N569" s="12" t="s">
        <v>710</v>
      </c>
      <c r="O569" s="10">
        <v>14944.28</v>
      </c>
      <c r="P569" s="12" t="s">
        <v>710</v>
      </c>
      <c r="Q569" s="16" t="s">
        <v>924</v>
      </c>
      <c r="R569" s="14"/>
      <c r="S569" s="14"/>
      <c r="U569" s="16" t="s">
        <v>924</v>
      </c>
      <c r="V569" s="16" t="s">
        <v>924</v>
      </c>
      <c r="Y569" s="16" t="s">
        <v>924</v>
      </c>
      <c r="AA569" s="16" t="s">
        <v>924</v>
      </c>
      <c r="AD569" t="s">
        <v>712</v>
      </c>
      <c r="AE569" s="11" t="s">
        <v>752</v>
      </c>
      <c r="AF569" s="11">
        <v>43830</v>
      </c>
      <c r="AG569" t="s">
        <v>743</v>
      </c>
    </row>
    <row r="570" spans="1:33" x14ac:dyDescent="0.25">
      <c r="A570" s="12">
        <v>2019</v>
      </c>
      <c r="B570" s="4">
        <v>43647</v>
      </c>
      <c r="C570" s="4">
        <v>43830</v>
      </c>
      <c r="D570" s="13" t="s">
        <v>90</v>
      </c>
      <c r="E570">
        <v>70303</v>
      </c>
      <c r="F570" t="s">
        <v>238</v>
      </c>
      <c r="G570" t="s">
        <v>238</v>
      </c>
      <c r="H570" t="s">
        <v>259</v>
      </c>
      <c r="I570" t="s">
        <v>278</v>
      </c>
      <c r="J570" t="s">
        <v>485</v>
      </c>
      <c r="K570" t="s">
        <v>502</v>
      </c>
      <c r="L570" s="3" t="s">
        <v>93</v>
      </c>
      <c r="M570" s="10">
        <v>12146.04</v>
      </c>
      <c r="N570" s="12" t="s">
        <v>710</v>
      </c>
      <c r="O570" s="10">
        <v>11686.28</v>
      </c>
      <c r="P570" s="12" t="s">
        <v>710</v>
      </c>
      <c r="Q570" s="16" t="s">
        <v>921</v>
      </c>
      <c r="R570" s="14"/>
      <c r="S570" s="14"/>
      <c r="U570" s="16" t="s">
        <v>921</v>
      </c>
      <c r="V570" s="16" t="s">
        <v>921</v>
      </c>
      <c r="Y570" s="16" t="s">
        <v>921</v>
      </c>
      <c r="AA570" s="16" t="s">
        <v>921</v>
      </c>
      <c r="AD570" t="s">
        <v>712</v>
      </c>
      <c r="AE570" s="11" t="s">
        <v>752</v>
      </c>
      <c r="AF570" s="11">
        <v>43830</v>
      </c>
      <c r="AG570" t="s">
        <v>743</v>
      </c>
    </row>
    <row r="571" spans="1:33" x14ac:dyDescent="0.25">
      <c r="A571" s="12">
        <v>2019</v>
      </c>
      <c r="B571" s="4">
        <v>43647</v>
      </c>
      <c r="C571" s="4">
        <v>43830</v>
      </c>
      <c r="D571" s="13" t="s">
        <v>90</v>
      </c>
      <c r="E571">
        <v>20194</v>
      </c>
      <c r="F571" t="s">
        <v>217</v>
      </c>
      <c r="G571" t="s">
        <v>217</v>
      </c>
      <c r="H571" t="s">
        <v>262</v>
      </c>
      <c r="I571" t="s">
        <v>754</v>
      </c>
      <c r="J571" t="s">
        <v>545</v>
      </c>
      <c r="K571" t="s">
        <v>615</v>
      </c>
      <c r="L571" s="3" t="s">
        <v>92</v>
      </c>
      <c r="M571" s="10">
        <v>7717.3599999999988</v>
      </c>
      <c r="N571" s="12" t="s">
        <v>710</v>
      </c>
      <c r="O571" s="10">
        <v>7344.2</v>
      </c>
      <c r="P571" s="12" t="s">
        <v>710</v>
      </c>
      <c r="Q571" s="16" t="s">
        <v>929</v>
      </c>
      <c r="R571" s="14"/>
      <c r="S571" s="14"/>
      <c r="U571" s="16" t="s">
        <v>929</v>
      </c>
      <c r="V571" s="16" t="s">
        <v>929</v>
      </c>
      <c r="Y571" s="16" t="s">
        <v>929</v>
      </c>
      <c r="AA571" s="16" t="s">
        <v>929</v>
      </c>
      <c r="AD571" t="s">
        <v>712</v>
      </c>
      <c r="AE571" s="11" t="s">
        <v>752</v>
      </c>
      <c r="AF571" s="11">
        <v>43830</v>
      </c>
      <c r="AG571" t="s">
        <v>743</v>
      </c>
    </row>
    <row r="572" spans="1:33" x14ac:dyDescent="0.25">
      <c r="A572" s="12">
        <v>2019</v>
      </c>
      <c r="B572" s="4">
        <v>43647</v>
      </c>
      <c r="C572" s="4">
        <v>43830</v>
      </c>
      <c r="D572" s="13" t="s">
        <v>90</v>
      </c>
      <c r="E572">
        <v>70304</v>
      </c>
      <c r="F572" t="s">
        <v>217</v>
      </c>
      <c r="G572" t="s">
        <v>217</v>
      </c>
      <c r="H572" t="s">
        <v>262</v>
      </c>
      <c r="I572" t="s">
        <v>384</v>
      </c>
      <c r="J572" t="s">
        <v>487</v>
      </c>
      <c r="K572" t="s">
        <v>695</v>
      </c>
      <c r="L572" s="3" t="s">
        <v>92</v>
      </c>
      <c r="M572" s="10">
        <v>12321.76</v>
      </c>
      <c r="N572" s="12" t="s">
        <v>710</v>
      </c>
      <c r="O572" s="10">
        <v>11908.02</v>
      </c>
      <c r="P572" s="12" t="s">
        <v>710</v>
      </c>
      <c r="Q572" s="16" t="s">
        <v>930</v>
      </c>
      <c r="R572" s="14"/>
      <c r="S572" s="14"/>
      <c r="U572" s="16" t="s">
        <v>930</v>
      </c>
      <c r="V572" s="16" t="s">
        <v>930</v>
      </c>
      <c r="Y572" s="16" t="s">
        <v>930</v>
      </c>
      <c r="AA572" s="16" t="s">
        <v>930</v>
      </c>
      <c r="AD572" t="s">
        <v>712</v>
      </c>
      <c r="AE572" s="11" t="s">
        <v>752</v>
      </c>
      <c r="AF572" s="11">
        <v>43830</v>
      </c>
      <c r="AG572" t="s">
        <v>743</v>
      </c>
    </row>
    <row r="573" spans="1:33" x14ac:dyDescent="0.25">
      <c r="A573" s="12">
        <v>2019</v>
      </c>
      <c r="B573" s="4">
        <v>43647</v>
      </c>
      <c r="C573" s="4">
        <v>43830</v>
      </c>
      <c r="D573" s="13" t="s">
        <v>90</v>
      </c>
      <c r="E573">
        <v>40216</v>
      </c>
      <c r="F573" t="s">
        <v>232</v>
      </c>
      <c r="G573" t="s">
        <v>232</v>
      </c>
      <c r="H573" t="s">
        <v>262</v>
      </c>
      <c r="I573" t="s">
        <v>294</v>
      </c>
      <c r="J573" t="s">
        <v>486</v>
      </c>
      <c r="K573" t="s">
        <v>538</v>
      </c>
      <c r="L573" s="3" t="s">
        <v>93</v>
      </c>
      <c r="M573" s="10">
        <v>12212.72</v>
      </c>
      <c r="N573" s="12" t="s">
        <v>710</v>
      </c>
      <c r="O573" s="10">
        <v>11633.76</v>
      </c>
      <c r="P573" s="12" t="s">
        <v>710</v>
      </c>
      <c r="Q573" s="16" t="s">
        <v>928</v>
      </c>
      <c r="R573" s="14"/>
      <c r="S573" s="14"/>
      <c r="U573" s="16" t="s">
        <v>928</v>
      </c>
      <c r="V573" s="16" t="s">
        <v>928</v>
      </c>
      <c r="Y573" s="16" t="s">
        <v>928</v>
      </c>
      <c r="AA573" s="16" t="s">
        <v>928</v>
      </c>
      <c r="AD573" t="s">
        <v>712</v>
      </c>
      <c r="AE573" s="11" t="s">
        <v>752</v>
      </c>
      <c r="AF573" s="11">
        <v>43830</v>
      </c>
      <c r="AG573" t="s">
        <v>743</v>
      </c>
    </row>
    <row r="574" spans="1:33" x14ac:dyDescent="0.25">
      <c r="A574" s="12">
        <v>2019</v>
      </c>
      <c r="B574" s="4">
        <v>43647</v>
      </c>
      <c r="C574" s="4">
        <v>43830</v>
      </c>
      <c r="D574" s="13" t="s">
        <v>90</v>
      </c>
      <c r="E574">
        <v>40216</v>
      </c>
      <c r="F574" t="s">
        <v>232</v>
      </c>
      <c r="G574" t="s">
        <v>232</v>
      </c>
      <c r="H574" t="s">
        <v>262</v>
      </c>
      <c r="I574" t="s">
        <v>361</v>
      </c>
      <c r="J574" t="s">
        <v>510</v>
      </c>
      <c r="K574" t="s">
        <v>482</v>
      </c>
      <c r="L574" s="3" t="s">
        <v>92</v>
      </c>
      <c r="M574" s="10">
        <v>21564.54</v>
      </c>
      <c r="N574" s="12" t="s">
        <v>710</v>
      </c>
      <c r="O574" s="10">
        <v>20264.320000000003</v>
      </c>
      <c r="P574" s="12" t="s">
        <v>710</v>
      </c>
      <c r="Q574" s="16" t="s">
        <v>931</v>
      </c>
      <c r="R574" s="14"/>
      <c r="S574" s="14"/>
      <c r="U574" s="16" t="s">
        <v>931</v>
      </c>
      <c r="V574" s="16" t="s">
        <v>931</v>
      </c>
      <c r="Y574" s="16" t="s">
        <v>931</v>
      </c>
      <c r="AA574" s="16" t="s">
        <v>931</v>
      </c>
      <c r="AD574" t="s">
        <v>712</v>
      </c>
      <c r="AE574" s="11" t="s">
        <v>752</v>
      </c>
      <c r="AF574" s="11">
        <v>43830</v>
      </c>
      <c r="AG574" t="s">
        <v>743</v>
      </c>
    </row>
    <row r="575" spans="1:33" x14ac:dyDescent="0.25">
      <c r="A575" s="12">
        <v>2019</v>
      </c>
      <c r="B575" s="4">
        <v>43647</v>
      </c>
      <c r="C575" s="4">
        <v>43830</v>
      </c>
      <c r="D575" s="13" t="s">
        <v>90</v>
      </c>
      <c r="E575">
        <v>40216</v>
      </c>
      <c r="F575" t="s">
        <v>232</v>
      </c>
      <c r="G575" t="s">
        <v>232</v>
      </c>
      <c r="H575" t="s">
        <v>262</v>
      </c>
      <c r="I575" t="s">
        <v>397</v>
      </c>
      <c r="J575" t="s">
        <v>597</v>
      </c>
      <c r="K575" t="s">
        <v>571</v>
      </c>
      <c r="L575" s="3" t="s">
        <v>93</v>
      </c>
      <c r="M575" s="10">
        <v>21564.54</v>
      </c>
      <c r="N575" s="12" t="s">
        <v>710</v>
      </c>
      <c r="O575" s="10">
        <v>20264.320000000003</v>
      </c>
      <c r="P575" s="12" t="s">
        <v>710</v>
      </c>
      <c r="Q575" s="16" t="s">
        <v>934</v>
      </c>
      <c r="R575" s="14"/>
      <c r="S575" s="14"/>
      <c r="U575" s="16" t="s">
        <v>934</v>
      </c>
      <c r="V575" s="16" t="s">
        <v>934</v>
      </c>
      <c r="Y575" s="16" t="s">
        <v>934</v>
      </c>
      <c r="AA575" s="16" t="s">
        <v>934</v>
      </c>
      <c r="AD575" t="s">
        <v>712</v>
      </c>
      <c r="AE575" s="11" t="s">
        <v>752</v>
      </c>
      <c r="AF575" s="11">
        <v>43830</v>
      </c>
      <c r="AG575" t="s">
        <v>743</v>
      </c>
    </row>
    <row r="576" spans="1:33" x14ac:dyDescent="0.25">
      <c r="A576" s="12">
        <v>2019</v>
      </c>
      <c r="B576" s="4">
        <v>43647</v>
      </c>
      <c r="C576" s="4">
        <v>43830</v>
      </c>
      <c r="D576" s="13" t="s">
        <v>83</v>
      </c>
      <c r="E576">
        <v>10503</v>
      </c>
      <c r="F576" t="s">
        <v>242</v>
      </c>
      <c r="G576" t="s">
        <v>242</v>
      </c>
      <c r="H576" t="s">
        <v>262</v>
      </c>
      <c r="I576" t="s">
        <v>362</v>
      </c>
      <c r="J576" t="s">
        <v>483</v>
      </c>
      <c r="K576" t="s">
        <v>520</v>
      </c>
      <c r="L576" s="3" t="s">
        <v>93</v>
      </c>
      <c r="M576" s="10">
        <v>17262.400000000001</v>
      </c>
      <c r="N576" s="12" t="s">
        <v>710</v>
      </c>
      <c r="O576" s="10">
        <v>15235.700000000003</v>
      </c>
      <c r="P576" s="12" t="s">
        <v>710</v>
      </c>
      <c r="Q576" s="16" t="s">
        <v>927</v>
      </c>
      <c r="R576" s="14"/>
      <c r="S576" s="14"/>
      <c r="U576" s="16" t="s">
        <v>927</v>
      </c>
      <c r="V576" s="16" t="s">
        <v>927</v>
      </c>
      <c r="Y576" s="16" t="s">
        <v>927</v>
      </c>
      <c r="AA576" s="16" t="s">
        <v>927</v>
      </c>
      <c r="AD576" t="s">
        <v>712</v>
      </c>
      <c r="AE576" s="11" t="s">
        <v>752</v>
      </c>
      <c r="AF576" s="11">
        <v>43830</v>
      </c>
      <c r="AG576" t="s">
        <v>743</v>
      </c>
    </row>
    <row r="577" spans="1:33" x14ac:dyDescent="0.25">
      <c r="A577" s="12">
        <v>2019</v>
      </c>
      <c r="B577" s="4">
        <v>43647</v>
      </c>
      <c r="C577" s="4">
        <v>43830</v>
      </c>
      <c r="D577" s="13" t="s">
        <v>83</v>
      </c>
      <c r="E577">
        <v>10403</v>
      </c>
      <c r="F577" t="s">
        <v>222</v>
      </c>
      <c r="G577" t="s">
        <v>222</v>
      </c>
      <c r="H577" t="s">
        <v>262</v>
      </c>
      <c r="I577" t="s">
        <v>395</v>
      </c>
      <c r="J577" t="s">
        <v>646</v>
      </c>
      <c r="K577" t="s">
        <v>482</v>
      </c>
      <c r="L577" s="3" t="s">
        <v>92</v>
      </c>
      <c r="M577" s="10">
        <v>17080.400000000001</v>
      </c>
      <c r="N577" s="12" t="s">
        <v>710</v>
      </c>
      <c r="O577" s="10">
        <v>15034.2</v>
      </c>
      <c r="P577" s="12" t="s">
        <v>710</v>
      </c>
      <c r="Q577" s="16" t="s">
        <v>926</v>
      </c>
      <c r="R577" s="14"/>
      <c r="S577" s="14"/>
      <c r="U577" s="16" t="s">
        <v>926</v>
      </c>
      <c r="V577" s="16" t="s">
        <v>926</v>
      </c>
      <c r="Y577" s="16" t="s">
        <v>926</v>
      </c>
      <c r="AA577" s="16" t="s">
        <v>926</v>
      </c>
      <c r="AD577" t="s">
        <v>712</v>
      </c>
      <c r="AE577" s="11" t="s">
        <v>752</v>
      </c>
      <c r="AF577" s="11">
        <v>43830</v>
      </c>
      <c r="AG577" t="s">
        <v>743</v>
      </c>
    </row>
    <row r="578" spans="1:33" x14ac:dyDescent="0.25">
      <c r="A578" s="12">
        <v>2019</v>
      </c>
      <c r="B578" s="4">
        <v>43647</v>
      </c>
      <c r="C578" s="4">
        <v>43830</v>
      </c>
      <c r="D578" s="13" t="s">
        <v>83</v>
      </c>
      <c r="E578">
        <v>10403</v>
      </c>
      <c r="F578" t="s">
        <v>222</v>
      </c>
      <c r="G578" t="s">
        <v>222</v>
      </c>
      <c r="H578" t="s">
        <v>262</v>
      </c>
      <c r="I578" t="s">
        <v>305</v>
      </c>
      <c r="J578" t="s">
        <v>488</v>
      </c>
      <c r="K578" t="s">
        <v>682</v>
      </c>
      <c r="L578" s="3" t="s">
        <v>93</v>
      </c>
      <c r="M578" s="10">
        <v>21463.4</v>
      </c>
      <c r="N578" s="12" t="s">
        <v>710</v>
      </c>
      <c r="O578" s="10">
        <v>18848.939999999999</v>
      </c>
      <c r="P578" s="12" t="s">
        <v>710</v>
      </c>
      <c r="Q578" s="16" t="s">
        <v>932</v>
      </c>
      <c r="R578" s="14"/>
      <c r="S578" s="14"/>
      <c r="U578" s="16" t="s">
        <v>932</v>
      </c>
      <c r="V578" s="16" t="s">
        <v>932</v>
      </c>
      <c r="Y578" s="16" t="s">
        <v>932</v>
      </c>
      <c r="AA578" s="16" t="s">
        <v>932</v>
      </c>
      <c r="AD578" t="s">
        <v>712</v>
      </c>
      <c r="AE578" s="11" t="s">
        <v>752</v>
      </c>
      <c r="AF578" s="11">
        <v>43830</v>
      </c>
      <c r="AG578" t="s">
        <v>743</v>
      </c>
    </row>
    <row r="579" spans="1:33" x14ac:dyDescent="0.25">
      <c r="A579" s="12">
        <v>2019</v>
      </c>
      <c r="B579" s="4">
        <v>43647</v>
      </c>
      <c r="C579" s="4">
        <v>43830</v>
      </c>
      <c r="D579" s="13" t="s">
        <v>83</v>
      </c>
      <c r="E579">
        <v>60710</v>
      </c>
      <c r="F579" t="s">
        <v>214</v>
      </c>
      <c r="G579" t="s">
        <v>214</v>
      </c>
      <c r="H579" t="s">
        <v>262</v>
      </c>
      <c r="I579" t="s">
        <v>390</v>
      </c>
      <c r="J579" t="s">
        <v>531</v>
      </c>
      <c r="K579" t="s">
        <v>512</v>
      </c>
      <c r="L579" s="3" t="s">
        <v>93</v>
      </c>
      <c r="M579" s="10">
        <v>16954.400000000001</v>
      </c>
      <c r="N579" s="12" t="s">
        <v>710</v>
      </c>
      <c r="O579" s="10">
        <v>14944.28</v>
      </c>
      <c r="P579" s="12" t="s">
        <v>710</v>
      </c>
      <c r="Q579" s="16" t="s">
        <v>982</v>
      </c>
      <c r="R579" s="14"/>
      <c r="S579" s="14"/>
      <c r="U579" s="16" t="s">
        <v>982</v>
      </c>
      <c r="V579" s="16" t="s">
        <v>982</v>
      </c>
      <c r="Y579" s="16" t="s">
        <v>982</v>
      </c>
      <c r="AA579" s="16" t="s">
        <v>982</v>
      </c>
      <c r="AD579" t="s">
        <v>712</v>
      </c>
      <c r="AE579" s="11" t="s">
        <v>752</v>
      </c>
      <c r="AF579" s="11">
        <v>43830</v>
      </c>
      <c r="AG579" t="s">
        <v>743</v>
      </c>
    </row>
    <row r="580" spans="1:33" x14ac:dyDescent="0.25">
      <c r="A580" s="12">
        <v>2019</v>
      </c>
      <c r="B580" s="4">
        <v>43647</v>
      </c>
      <c r="C580" s="4">
        <v>43830</v>
      </c>
      <c r="D580" s="13" t="s">
        <v>83</v>
      </c>
      <c r="E580">
        <v>60710</v>
      </c>
      <c r="F580" t="s">
        <v>214</v>
      </c>
      <c r="G580" t="s">
        <v>214</v>
      </c>
      <c r="H580" t="s">
        <v>262</v>
      </c>
      <c r="I580" t="s">
        <v>345</v>
      </c>
      <c r="J580" t="s">
        <v>513</v>
      </c>
      <c r="K580" t="s">
        <v>313</v>
      </c>
      <c r="L580" s="3" t="s">
        <v>92</v>
      </c>
      <c r="M580" s="10">
        <v>16954.400000000001</v>
      </c>
      <c r="N580" s="12" t="s">
        <v>710</v>
      </c>
      <c r="O580" s="10">
        <v>14944.28</v>
      </c>
      <c r="P580" s="12" t="s">
        <v>710</v>
      </c>
      <c r="Q580" s="16" t="s">
        <v>933</v>
      </c>
      <c r="R580" s="14"/>
      <c r="S580" s="14"/>
      <c r="U580" s="16" t="s">
        <v>933</v>
      </c>
      <c r="V580" s="16" t="s">
        <v>933</v>
      </c>
      <c r="Y580" s="16" t="s">
        <v>933</v>
      </c>
      <c r="AA580" s="16" t="s">
        <v>933</v>
      </c>
      <c r="AD580" t="s">
        <v>712</v>
      </c>
      <c r="AE580" s="11" t="s">
        <v>752</v>
      </c>
      <c r="AF580" s="11">
        <v>43830</v>
      </c>
      <c r="AG580" t="s">
        <v>743</v>
      </c>
    </row>
    <row r="581" spans="1:33" x14ac:dyDescent="0.25">
      <c r="A581" s="12">
        <v>2019</v>
      </c>
      <c r="B581" s="4">
        <v>43647</v>
      </c>
      <c r="C581" s="4">
        <v>43830</v>
      </c>
      <c r="D581" s="13" t="s">
        <v>83</v>
      </c>
      <c r="E581">
        <v>60710</v>
      </c>
      <c r="F581" t="s">
        <v>214</v>
      </c>
      <c r="G581" t="s">
        <v>214</v>
      </c>
      <c r="H581" t="s">
        <v>262</v>
      </c>
      <c r="I581" t="s">
        <v>320</v>
      </c>
      <c r="J581" t="s">
        <v>624</v>
      </c>
      <c r="K581" t="s">
        <v>482</v>
      </c>
      <c r="L581" s="3" t="s">
        <v>93</v>
      </c>
      <c r="M581" s="10">
        <v>16954.400000000001</v>
      </c>
      <c r="N581" s="12" t="s">
        <v>710</v>
      </c>
      <c r="O581" s="10">
        <v>14944.28</v>
      </c>
      <c r="P581" s="12" t="s">
        <v>710</v>
      </c>
      <c r="Q581" s="16" t="s">
        <v>983</v>
      </c>
      <c r="R581" s="14"/>
      <c r="S581" s="14"/>
      <c r="U581" s="16" t="s">
        <v>983</v>
      </c>
      <c r="V581" s="16" t="s">
        <v>983</v>
      </c>
      <c r="Y581" s="16" t="s">
        <v>983</v>
      </c>
      <c r="AA581" s="16" t="s">
        <v>983</v>
      </c>
      <c r="AD581" t="s">
        <v>712</v>
      </c>
      <c r="AE581" s="11" t="s">
        <v>752</v>
      </c>
      <c r="AF581" s="11">
        <v>43830</v>
      </c>
      <c r="AG581" t="s">
        <v>743</v>
      </c>
    </row>
    <row r="582" spans="1:33" x14ac:dyDescent="0.25">
      <c r="A582" s="12">
        <v>2019</v>
      </c>
      <c r="B582" s="4">
        <v>43647</v>
      </c>
      <c r="C582" s="4">
        <v>43830</v>
      </c>
      <c r="D582" s="13" t="s">
        <v>90</v>
      </c>
      <c r="E582">
        <v>10102</v>
      </c>
      <c r="F582" t="s">
        <v>225</v>
      </c>
      <c r="G582" t="s">
        <v>225</v>
      </c>
      <c r="H582" t="s">
        <v>262</v>
      </c>
      <c r="I582" t="s">
        <v>755</v>
      </c>
      <c r="J582" t="s">
        <v>644</v>
      </c>
      <c r="K582" t="s">
        <v>328</v>
      </c>
      <c r="L582" s="3" t="s">
        <v>93</v>
      </c>
      <c r="M582" s="10">
        <v>15580.54</v>
      </c>
      <c r="N582" s="12" t="s">
        <v>710</v>
      </c>
      <c r="O582" s="10">
        <v>15033.32</v>
      </c>
      <c r="P582" s="12" t="s">
        <v>710</v>
      </c>
      <c r="Q582" s="16" t="s">
        <v>803</v>
      </c>
      <c r="R582" s="14"/>
      <c r="S582" s="14"/>
      <c r="U582" s="16" t="s">
        <v>803</v>
      </c>
      <c r="V582" s="16" t="s">
        <v>803</v>
      </c>
      <c r="Y582" s="16" t="s">
        <v>803</v>
      </c>
      <c r="AA582" s="16" t="s">
        <v>803</v>
      </c>
      <c r="AD582" t="s">
        <v>712</v>
      </c>
      <c r="AE582" s="11" t="s">
        <v>752</v>
      </c>
      <c r="AF582" s="11">
        <v>43830</v>
      </c>
      <c r="AG582" t="s">
        <v>743</v>
      </c>
    </row>
    <row r="583" spans="1:33" x14ac:dyDescent="0.25">
      <c r="A583" s="12">
        <v>2019</v>
      </c>
      <c r="B583" s="4">
        <v>43647</v>
      </c>
      <c r="C583" s="4">
        <v>43830</v>
      </c>
      <c r="D583" s="13" t="s">
        <v>90</v>
      </c>
      <c r="E583">
        <v>70304</v>
      </c>
      <c r="F583" t="s">
        <v>217</v>
      </c>
      <c r="G583" t="s">
        <v>217</v>
      </c>
      <c r="H583" t="s">
        <v>258</v>
      </c>
      <c r="I583" t="s">
        <v>295</v>
      </c>
      <c r="J583" t="s">
        <v>505</v>
      </c>
      <c r="K583" t="s">
        <v>482</v>
      </c>
      <c r="L583" s="3" t="s">
        <v>93</v>
      </c>
      <c r="M583" s="10">
        <v>8321.76</v>
      </c>
      <c r="N583" s="12" t="s">
        <v>710</v>
      </c>
      <c r="O583" s="10">
        <v>7908.02</v>
      </c>
      <c r="P583" s="12" t="s">
        <v>710</v>
      </c>
      <c r="Q583" s="16" t="s">
        <v>939</v>
      </c>
      <c r="R583" s="14"/>
      <c r="S583" s="14"/>
      <c r="U583" s="16" t="s">
        <v>939</v>
      </c>
      <c r="V583" s="16" t="s">
        <v>939</v>
      </c>
      <c r="Y583" s="16" t="s">
        <v>939</v>
      </c>
      <c r="AA583" s="16" t="s">
        <v>939</v>
      </c>
      <c r="AD583" t="s">
        <v>712</v>
      </c>
      <c r="AE583" s="11" t="s">
        <v>752</v>
      </c>
      <c r="AF583" s="11">
        <v>43830</v>
      </c>
      <c r="AG583" t="s">
        <v>743</v>
      </c>
    </row>
    <row r="584" spans="1:33" x14ac:dyDescent="0.25">
      <c r="A584" s="12">
        <v>2019</v>
      </c>
      <c r="B584" s="4">
        <v>43647</v>
      </c>
      <c r="C584" s="4">
        <v>43830</v>
      </c>
      <c r="D584" s="13" t="s">
        <v>90</v>
      </c>
      <c r="E584">
        <v>20105</v>
      </c>
      <c r="F584" t="s">
        <v>234</v>
      </c>
      <c r="G584" s="3" t="s">
        <v>225</v>
      </c>
      <c r="H584" t="s">
        <v>258</v>
      </c>
      <c r="I584" t="s">
        <v>370</v>
      </c>
      <c r="J584" t="s">
        <v>632</v>
      </c>
      <c r="K584" t="s">
        <v>589</v>
      </c>
      <c r="L584" s="3" t="s">
        <v>92</v>
      </c>
      <c r="M584" s="10">
        <v>14519.72</v>
      </c>
      <c r="N584" s="12" t="s">
        <v>710</v>
      </c>
      <c r="O584" s="10">
        <v>14495.48</v>
      </c>
      <c r="P584" s="12" t="s">
        <v>710</v>
      </c>
      <c r="Q584" s="16" t="s">
        <v>935</v>
      </c>
      <c r="R584" s="14"/>
      <c r="S584" s="14"/>
      <c r="U584" s="16" t="s">
        <v>935</v>
      </c>
      <c r="V584" s="16" t="s">
        <v>935</v>
      </c>
      <c r="Y584" s="16" t="s">
        <v>935</v>
      </c>
      <c r="AA584" s="16" t="s">
        <v>935</v>
      </c>
      <c r="AD584" t="s">
        <v>712</v>
      </c>
      <c r="AE584" s="11" t="s">
        <v>752</v>
      </c>
      <c r="AF584" s="11">
        <v>43830</v>
      </c>
      <c r="AG584" t="s">
        <v>743</v>
      </c>
    </row>
    <row r="585" spans="1:33" x14ac:dyDescent="0.25">
      <c r="A585" s="12">
        <v>2019</v>
      </c>
      <c r="B585" s="4">
        <v>43647</v>
      </c>
      <c r="C585" s="4">
        <v>43830</v>
      </c>
      <c r="D585" s="13" t="s">
        <v>90</v>
      </c>
      <c r="E585">
        <v>20105</v>
      </c>
      <c r="F585" t="s">
        <v>234</v>
      </c>
      <c r="G585" t="s">
        <v>217</v>
      </c>
      <c r="H585" t="s">
        <v>258</v>
      </c>
      <c r="I585" t="s">
        <v>288</v>
      </c>
      <c r="J585" t="s">
        <v>486</v>
      </c>
      <c r="K585" t="s">
        <v>690</v>
      </c>
      <c r="L585" s="3" t="s">
        <v>93</v>
      </c>
      <c r="M585" s="10">
        <v>7123.3</v>
      </c>
      <c r="N585" s="12" t="s">
        <v>710</v>
      </c>
      <c r="O585" s="10">
        <v>7099.06</v>
      </c>
      <c r="P585" s="12" t="s">
        <v>710</v>
      </c>
      <c r="Q585" s="16" t="s">
        <v>938</v>
      </c>
      <c r="R585" s="14"/>
      <c r="S585" s="14"/>
      <c r="U585" s="16" t="s">
        <v>938</v>
      </c>
      <c r="V585" s="16" t="s">
        <v>938</v>
      </c>
      <c r="Y585" s="16" t="s">
        <v>938</v>
      </c>
      <c r="AA585" s="16" t="s">
        <v>938</v>
      </c>
      <c r="AD585" t="s">
        <v>712</v>
      </c>
      <c r="AE585" s="11" t="s">
        <v>752</v>
      </c>
      <c r="AF585" s="11">
        <v>43830</v>
      </c>
      <c r="AG585" t="s">
        <v>743</v>
      </c>
    </row>
    <row r="586" spans="1:33" x14ac:dyDescent="0.25">
      <c r="A586" s="12">
        <v>2019</v>
      </c>
      <c r="B586" s="4">
        <v>43647</v>
      </c>
      <c r="C586" s="4">
        <v>43830</v>
      </c>
      <c r="D586" s="13" t="s">
        <v>90</v>
      </c>
      <c r="E586">
        <v>40204</v>
      </c>
      <c r="F586" t="s">
        <v>228</v>
      </c>
      <c r="G586" t="s">
        <v>228</v>
      </c>
      <c r="H586" t="s">
        <v>258</v>
      </c>
      <c r="I586" t="s">
        <v>371</v>
      </c>
      <c r="J586" t="s">
        <v>538</v>
      </c>
      <c r="K586" t="s">
        <v>573</v>
      </c>
      <c r="L586" s="3" t="s">
        <v>93</v>
      </c>
      <c r="M586" s="10">
        <v>34252.160000000003</v>
      </c>
      <c r="N586" s="12" t="s">
        <v>710</v>
      </c>
      <c r="O586" s="10">
        <v>30182.34</v>
      </c>
      <c r="P586" s="12" t="s">
        <v>710</v>
      </c>
      <c r="Q586" s="16" t="s">
        <v>936</v>
      </c>
      <c r="R586" s="14"/>
      <c r="S586" s="14"/>
      <c r="U586" s="16" t="s">
        <v>936</v>
      </c>
      <c r="V586" s="16" t="s">
        <v>936</v>
      </c>
      <c r="Y586" s="16" t="s">
        <v>936</v>
      </c>
      <c r="AA586" s="16" t="s">
        <v>936</v>
      </c>
      <c r="AD586" t="s">
        <v>712</v>
      </c>
      <c r="AE586" s="11" t="s">
        <v>752</v>
      </c>
      <c r="AF586" s="11">
        <v>43830</v>
      </c>
      <c r="AG586" t="s">
        <v>743</v>
      </c>
    </row>
    <row r="587" spans="1:33" x14ac:dyDescent="0.25">
      <c r="A587" s="12">
        <v>2019</v>
      </c>
      <c r="B587" s="4">
        <v>43647</v>
      </c>
      <c r="C587" s="4">
        <v>43830</v>
      </c>
      <c r="D587" s="13" t="s">
        <v>90</v>
      </c>
      <c r="E587">
        <v>40216</v>
      </c>
      <c r="F587" t="s">
        <v>232</v>
      </c>
      <c r="G587" t="s">
        <v>232</v>
      </c>
      <c r="H587" t="s">
        <v>258</v>
      </c>
      <c r="I587" t="s">
        <v>373</v>
      </c>
      <c r="J587" t="s">
        <v>618</v>
      </c>
      <c r="K587" t="s">
        <v>625</v>
      </c>
      <c r="L587" s="3" t="s">
        <v>92</v>
      </c>
      <c r="M587" s="10">
        <v>21564.54</v>
      </c>
      <c r="N587" s="12" t="s">
        <v>710</v>
      </c>
      <c r="O587" s="10">
        <v>20264.320000000003</v>
      </c>
      <c r="P587" s="12" t="s">
        <v>710</v>
      </c>
      <c r="Q587" s="16" t="s">
        <v>940</v>
      </c>
      <c r="R587" s="14"/>
      <c r="S587" s="14"/>
      <c r="U587" s="16" t="s">
        <v>940</v>
      </c>
      <c r="V587" s="16" t="s">
        <v>940</v>
      </c>
      <c r="Y587" s="16" t="s">
        <v>940</v>
      </c>
      <c r="AA587" s="16" t="s">
        <v>940</v>
      </c>
      <c r="AD587" t="s">
        <v>712</v>
      </c>
      <c r="AE587" s="11" t="s">
        <v>752</v>
      </c>
      <c r="AF587" s="11">
        <v>43830</v>
      </c>
      <c r="AG587" t="s">
        <v>743</v>
      </c>
    </row>
    <row r="588" spans="1:33" x14ac:dyDescent="0.25">
      <c r="A588" s="12">
        <v>2019</v>
      </c>
      <c r="B588" s="4">
        <v>43647</v>
      </c>
      <c r="C588" s="4">
        <v>43830</v>
      </c>
      <c r="D588" s="13" t="s">
        <v>83</v>
      </c>
      <c r="E588">
        <v>10107</v>
      </c>
      <c r="F588" t="s">
        <v>221</v>
      </c>
      <c r="G588" t="s">
        <v>221</v>
      </c>
      <c r="H588" t="s">
        <v>258</v>
      </c>
      <c r="I588" t="s">
        <v>375</v>
      </c>
      <c r="J588" t="s">
        <v>635</v>
      </c>
      <c r="K588" t="s">
        <v>691</v>
      </c>
      <c r="L588" s="3" t="s">
        <v>92</v>
      </c>
      <c r="M588" s="10">
        <v>19874.36</v>
      </c>
      <c r="N588" s="12" t="s">
        <v>710</v>
      </c>
      <c r="O588" s="10">
        <v>17152.560000000001</v>
      </c>
      <c r="P588" s="12" t="s">
        <v>710</v>
      </c>
      <c r="Q588" s="16" t="s">
        <v>943</v>
      </c>
      <c r="R588" s="14"/>
      <c r="S588" s="14"/>
      <c r="U588" s="16" t="s">
        <v>943</v>
      </c>
      <c r="V588" s="16" t="s">
        <v>943</v>
      </c>
      <c r="Y588" s="16" t="s">
        <v>943</v>
      </c>
      <c r="AA588" s="16" t="s">
        <v>943</v>
      </c>
      <c r="AD588" t="s">
        <v>712</v>
      </c>
      <c r="AE588" s="11" t="s">
        <v>752</v>
      </c>
      <c r="AF588" s="11">
        <v>43830</v>
      </c>
      <c r="AG588" t="s">
        <v>743</v>
      </c>
    </row>
    <row r="589" spans="1:33" x14ac:dyDescent="0.25">
      <c r="A589" s="12">
        <v>2019</v>
      </c>
      <c r="B589" s="4">
        <v>43647</v>
      </c>
      <c r="C589" s="4">
        <v>43830</v>
      </c>
      <c r="D589" s="13" t="s">
        <v>83</v>
      </c>
      <c r="E589">
        <v>10108</v>
      </c>
      <c r="F589" t="s">
        <v>215</v>
      </c>
      <c r="G589" t="s">
        <v>215</v>
      </c>
      <c r="H589" t="s">
        <v>258</v>
      </c>
      <c r="I589" t="s">
        <v>372</v>
      </c>
      <c r="J589" t="s">
        <v>352</v>
      </c>
      <c r="K589" t="s">
        <v>503</v>
      </c>
      <c r="L589" s="3" t="s">
        <v>92</v>
      </c>
      <c r="M589" s="10">
        <v>17444.400000000001</v>
      </c>
      <c r="N589" s="12" t="s">
        <v>710</v>
      </c>
      <c r="O589" s="10">
        <v>15294.04</v>
      </c>
      <c r="P589" s="12" t="s">
        <v>710</v>
      </c>
      <c r="Q589" s="16" t="s">
        <v>937</v>
      </c>
      <c r="R589" s="14"/>
      <c r="S589" s="14"/>
      <c r="U589" s="16" t="s">
        <v>937</v>
      </c>
      <c r="V589" s="16" t="s">
        <v>937</v>
      </c>
      <c r="Y589" s="16" t="s">
        <v>937</v>
      </c>
      <c r="AA589" s="16" t="s">
        <v>937</v>
      </c>
      <c r="AD589" t="s">
        <v>712</v>
      </c>
      <c r="AE589" s="11" t="s">
        <v>752</v>
      </c>
      <c r="AF589" s="11">
        <v>43830</v>
      </c>
      <c r="AG589" t="s">
        <v>743</v>
      </c>
    </row>
    <row r="590" spans="1:33" x14ac:dyDescent="0.25">
      <c r="A590" s="12">
        <v>2019</v>
      </c>
      <c r="B590" s="4">
        <v>43647</v>
      </c>
      <c r="C590" s="4">
        <v>43830</v>
      </c>
      <c r="D590" s="13" t="s">
        <v>83</v>
      </c>
      <c r="E590">
        <v>10108</v>
      </c>
      <c r="F590" t="s">
        <v>215</v>
      </c>
      <c r="G590" t="s">
        <v>215</v>
      </c>
      <c r="H590" t="s">
        <v>258</v>
      </c>
      <c r="I590" t="s">
        <v>374</v>
      </c>
      <c r="J590" t="s">
        <v>524</v>
      </c>
      <c r="K590" t="s">
        <v>524</v>
      </c>
      <c r="L590" s="3" t="s">
        <v>92</v>
      </c>
      <c r="M590" s="10">
        <v>17444.400000000001</v>
      </c>
      <c r="N590" s="12" t="s">
        <v>710</v>
      </c>
      <c r="O590" s="10">
        <v>15294.04</v>
      </c>
      <c r="P590" s="12" t="s">
        <v>710</v>
      </c>
      <c r="Q590" s="16" t="s">
        <v>942</v>
      </c>
      <c r="R590" s="14"/>
      <c r="S590" s="14"/>
      <c r="U590" s="16" t="s">
        <v>942</v>
      </c>
      <c r="V590" s="16" t="s">
        <v>942</v>
      </c>
      <c r="Y590" s="16" t="s">
        <v>942</v>
      </c>
      <c r="AA590" s="16" t="s">
        <v>942</v>
      </c>
      <c r="AD590" t="s">
        <v>712</v>
      </c>
      <c r="AE590" s="11" t="s">
        <v>752</v>
      </c>
      <c r="AF590" s="11">
        <v>43830</v>
      </c>
      <c r="AG590" t="s">
        <v>743</v>
      </c>
    </row>
    <row r="591" spans="1:33" x14ac:dyDescent="0.25">
      <c r="A591" s="12">
        <v>2019</v>
      </c>
      <c r="B591" s="4">
        <v>43647</v>
      </c>
      <c r="C591" s="4">
        <v>43830</v>
      </c>
      <c r="D591" s="13" t="s">
        <v>90</v>
      </c>
      <c r="E591">
        <v>10102</v>
      </c>
      <c r="F591" t="s">
        <v>225</v>
      </c>
      <c r="G591" t="s">
        <v>225</v>
      </c>
      <c r="H591" t="s">
        <v>258</v>
      </c>
      <c r="I591" t="s">
        <v>348</v>
      </c>
      <c r="J591" t="s">
        <v>523</v>
      </c>
      <c r="K591" t="s">
        <v>573</v>
      </c>
      <c r="L591" s="3" t="s">
        <v>92</v>
      </c>
      <c r="M591" s="10">
        <v>15580.54</v>
      </c>
      <c r="N591" s="12" t="s">
        <v>710</v>
      </c>
      <c r="O591" s="10">
        <v>15033.32</v>
      </c>
      <c r="P591" s="12" t="s">
        <v>710</v>
      </c>
      <c r="Q591" s="16" t="s">
        <v>941</v>
      </c>
      <c r="R591" s="14"/>
      <c r="S591" s="14"/>
      <c r="U591" s="16" t="s">
        <v>941</v>
      </c>
      <c r="V591" s="16" t="s">
        <v>941</v>
      </c>
      <c r="Y591" s="16" t="s">
        <v>941</v>
      </c>
      <c r="AA591" s="16" t="s">
        <v>941</v>
      </c>
      <c r="AD591" t="s">
        <v>712</v>
      </c>
      <c r="AE591" s="11" t="s">
        <v>752</v>
      </c>
      <c r="AF591" s="11">
        <v>43830</v>
      </c>
      <c r="AG591" t="s">
        <v>743</v>
      </c>
    </row>
    <row r="592" spans="1:33" x14ac:dyDescent="0.25">
      <c r="A592" s="12">
        <v>2019</v>
      </c>
      <c r="B592" s="4">
        <v>43647</v>
      </c>
      <c r="C592" s="4">
        <v>43830</v>
      </c>
      <c r="D592" s="13" t="s">
        <v>90</v>
      </c>
      <c r="E592">
        <v>70304</v>
      </c>
      <c r="F592" t="s">
        <v>217</v>
      </c>
      <c r="G592" t="s">
        <v>217</v>
      </c>
      <c r="H592" t="s">
        <v>257</v>
      </c>
      <c r="I592" t="s">
        <v>356</v>
      </c>
      <c r="J592" t="s">
        <v>591</v>
      </c>
      <c r="K592" t="s">
        <v>518</v>
      </c>
      <c r="L592" s="3" t="s">
        <v>92</v>
      </c>
      <c r="M592" s="10">
        <v>12415.76</v>
      </c>
      <c r="N592" s="12" t="s">
        <v>710</v>
      </c>
      <c r="O592" s="10">
        <v>12002.02</v>
      </c>
      <c r="P592" s="12" t="s">
        <v>710</v>
      </c>
      <c r="Q592" s="16" t="s">
        <v>948</v>
      </c>
      <c r="R592" s="14"/>
      <c r="S592" s="14"/>
      <c r="U592" s="16" t="s">
        <v>948</v>
      </c>
      <c r="V592" s="16" t="s">
        <v>948</v>
      </c>
      <c r="Y592" s="16" t="s">
        <v>948</v>
      </c>
      <c r="AA592" s="16" t="s">
        <v>948</v>
      </c>
      <c r="AD592" t="s">
        <v>712</v>
      </c>
      <c r="AE592" s="11" t="s">
        <v>752</v>
      </c>
      <c r="AF592" s="11">
        <v>43830</v>
      </c>
      <c r="AG592" t="s">
        <v>743</v>
      </c>
    </row>
    <row r="593" spans="1:33" x14ac:dyDescent="0.25">
      <c r="A593" s="12">
        <v>2019</v>
      </c>
      <c r="B593" s="4">
        <v>43647</v>
      </c>
      <c r="C593" s="4">
        <v>43830</v>
      </c>
      <c r="D593" s="13" t="s">
        <v>90</v>
      </c>
      <c r="E593">
        <v>40204</v>
      </c>
      <c r="F593" t="s">
        <v>228</v>
      </c>
      <c r="G593" t="s">
        <v>228</v>
      </c>
      <c r="H593" t="s">
        <v>257</v>
      </c>
      <c r="I593" t="s">
        <v>758</v>
      </c>
      <c r="J593" t="s">
        <v>642</v>
      </c>
      <c r="K593" t="s">
        <v>528</v>
      </c>
      <c r="L593" s="3" t="s">
        <v>93</v>
      </c>
      <c r="M593" s="10">
        <v>34252.160000000003</v>
      </c>
      <c r="N593" s="12" t="s">
        <v>710</v>
      </c>
      <c r="O593" s="10">
        <v>30182.34</v>
      </c>
      <c r="P593" s="12" t="s">
        <v>710</v>
      </c>
      <c r="Q593" s="16" t="s">
        <v>946</v>
      </c>
      <c r="R593" s="14"/>
      <c r="S593" s="14"/>
      <c r="U593" s="16" t="s">
        <v>946</v>
      </c>
      <c r="V593" s="16" t="s">
        <v>946</v>
      </c>
      <c r="Y593" s="16" t="s">
        <v>946</v>
      </c>
      <c r="AA593" s="16" t="s">
        <v>946</v>
      </c>
      <c r="AD593" t="s">
        <v>712</v>
      </c>
      <c r="AE593" s="11" t="s">
        <v>752</v>
      </c>
      <c r="AF593" s="11">
        <v>43830</v>
      </c>
      <c r="AG593" t="s">
        <v>743</v>
      </c>
    </row>
    <row r="594" spans="1:33" x14ac:dyDescent="0.25">
      <c r="A594" s="12">
        <v>2019</v>
      </c>
      <c r="B594" s="4">
        <v>43647</v>
      </c>
      <c r="C594" s="4">
        <v>43830</v>
      </c>
      <c r="D594" s="13" t="s">
        <v>83</v>
      </c>
      <c r="E594">
        <v>10110</v>
      </c>
      <c r="F594" t="s">
        <v>218</v>
      </c>
      <c r="G594" t="s">
        <v>218</v>
      </c>
      <c r="H594" t="s">
        <v>257</v>
      </c>
      <c r="I594" t="s">
        <v>329</v>
      </c>
      <c r="J594" t="s">
        <v>631</v>
      </c>
      <c r="K594" t="s">
        <v>591</v>
      </c>
      <c r="L594" s="3" t="s">
        <v>92</v>
      </c>
      <c r="M594" s="10">
        <v>17080.400000000001</v>
      </c>
      <c r="N594" s="12" t="s">
        <v>710</v>
      </c>
      <c r="O594" s="10">
        <v>15034.2</v>
      </c>
      <c r="P594" s="12" t="s">
        <v>710</v>
      </c>
      <c r="Q594" s="16" t="s">
        <v>947</v>
      </c>
      <c r="R594" s="14"/>
      <c r="S594" s="14"/>
      <c r="U594" s="16" t="s">
        <v>947</v>
      </c>
      <c r="V594" s="16" t="s">
        <v>947</v>
      </c>
      <c r="Y594" s="16" t="s">
        <v>947</v>
      </c>
      <c r="AA594" s="16" t="s">
        <v>947</v>
      </c>
      <c r="AD594" t="s">
        <v>712</v>
      </c>
      <c r="AE594" s="11" t="s">
        <v>752</v>
      </c>
      <c r="AF594" s="11">
        <v>43830</v>
      </c>
      <c r="AG594" t="s">
        <v>743</v>
      </c>
    </row>
    <row r="595" spans="1:33" x14ac:dyDescent="0.25">
      <c r="A595" s="12">
        <v>2019</v>
      </c>
      <c r="B595" s="4">
        <v>43647</v>
      </c>
      <c r="C595" s="4">
        <v>43830</v>
      </c>
      <c r="D595" s="13" t="s">
        <v>90</v>
      </c>
      <c r="E595">
        <v>70303</v>
      </c>
      <c r="F595" t="s">
        <v>238</v>
      </c>
      <c r="G595" t="s">
        <v>238</v>
      </c>
      <c r="H595" t="s">
        <v>257</v>
      </c>
      <c r="I595" t="s">
        <v>368</v>
      </c>
      <c r="J595" t="s">
        <v>352</v>
      </c>
      <c r="K595" t="s">
        <v>553</v>
      </c>
      <c r="L595" s="3" t="s">
        <v>92</v>
      </c>
      <c r="M595" s="10">
        <v>6798.04</v>
      </c>
      <c r="N595" s="12" t="s">
        <v>710</v>
      </c>
      <c r="O595" s="10">
        <v>6338.28</v>
      </c>
      <c r="P595" s="12" t="s">
        <v>710</v>
      </c>
      <c r="Q595" s="16" t="s">
        <v>945</v>
      </c>
      <c r="R595" s="14"/>
      <c r="S595" s="14"/>
      <c r="U595" s="16" t="s">
        <v>945</v>
      </c>
      <c r="V595" s="16" t="s">
        <v>945</v>
      </c>
      <c r="Y595" s="16" t="s">
        <v>945</v>
      </c>
      <c r="AA595" s="16" t="s">
        <v>945</v>
      </c>
      <c r="AD595" t="s">
        <v>712</v>
      </c>
      <c r="AE595" s="11" t="s">
        <v>752</v>
      </c>
      <c r="AF595" s="11">
        <v>43830</v>
      </c>
      <c r="AG595" t="s">
        <v>743</v>
      </c>
    </row>
    <row r="596" spans="1:33" x14ac:dyDescent="0.25">
      <c r="A596" s="12">
        <v>2019</v>
      </c>
      <c r="B596" s="4">
        <v>43647</v>
      </c>
      <c r="C596" s="4">
        <v>43830</v>
      </c>
      <c r="D596" s="13" t="s">
        <v>90</v>
      </c>
      <c r="E596">
        <v>70304</v>
      </c>
      <c r="F596" t="s">
        <v>217</v>
      </c>
      <c r="G596" t="s">
        <v>217</v>
      </c>
      <c r="H596" t="s">
        <v>260</v>
      </c>
      <c r="I596" t="s">
        <v>391</v>
      </c>
      <c r="J596" t="s">
        <v>558</v>
      </c>
      <c r="K596" t="s">
        <v>678</v>
      </c>
      <c r="L596" s="3" t="s">
        <v>92</v>
      </c>
      <c r="M596" s="10">
        <v>16389.759999999998</v>
      </c>
      <c r="N596" s="12" t="s">
        <v>710</v>
      </c>
      <c r="O596" s="10">
        <v>15976.02</v>
      </c>
      <c r="P596" s="12" t="s">
        <v>710</v>
      </c>
      <c r="Q596" s="16" t="s">
        <v>957</v>
      </c>
      <c r="R596" s="14"/>
      <c r="S596" s="14"/>
      <c r="U596" s="16" t="s">
        <v>957</v>
      </c>
      <c r="V596" s="16" t="s">
        <v>957</v>
      </c>
      <c r="Y596" s="16" t="s">
        <v>957</v>
      </c>
      <c r="AA596" s="16" t="s">
        <v>957</v>
      </c>
      <c r="AD596" t="s">
        <v>712</v>
      </c>
      <c r="AE596" s="11" t="s">
        <v>752</v>
      </c>
      <c r="AF596" s="11">
        <v>43830</v>
      </c>
      <c r="AG596" t="s">
        <v>743</v>
      </c>
    </row>
    <row r="597" spans="1:33" x14ac:dyDescent="0.25">
      <c r="A597" s="12">
        <v>2019</v>
      </c>
      <c r="B597" s="4">
        <v>43647</v>
      </c>
      <c r="C597" s="4">
        <v>43830</v>
      </c>
      <c r="D597" s="13" t="s">
        <v>90</v>
      </c>
      <c r="E597">
        <v>20194</v>
      </c>
      <c r="F597" t="s">
        <v>217</v>
      </c>
      <c r="G597" t="s">
        <v>217</v>
      </c>
      <c r="H597" t="s">
        <v>260</v>
      </c>
      <c r="I597" t="s">
        <v>473</v>
      </c>
      <c r="J597" t="s">
        <v>676</v>
      </c>
      <c r="K597" t="s">
        <v>489</v>
      </c>
      <c r="L597" s="3" t="s">
        <v>93</v>
      </c>
      <c r="M597" s="10">
        <v>7275.36</v>
      </c>
      <c r="N597" s="12" t="s">
        <v>710</v>
      </c>
      <c r="O597" s="10">
        <v>6902.2</v>
      </c>
      <c r="P597" s="12" t="s">
        <v>710</v>
      </c>
      <c r="Q597" s="16" t="s">
        <v>964</v>
      </c>
      <c r="R597" s="14"/>
      <c r="S597" s="14"/>
      <c r="U597" s="16" t="s">
        <v>964</v>
      </c>
      <c r="V597" s="16" t="s">
        <v>964</v>
      </c>
      <c r="Y597" s="16" t="s">
        <v>964</v>
      </c>
      <c r="AA597" s="16" t="s">
        <v>964</v>
      </c>
      <c r="AD597" t="s">
        <v>712</v>
      </c>
      <c r="AE597" s="11" t="s">
        <v>752</v>
      </c>
      <c r="AF597" s="11">
        <v>43830</v>
      </c>
      <c r="AG597" t="s">
        <v>743</v>
      </c>
    </row>
    <row r="598" spans="1:33" x14ac:dyDescent="0.25">
      <c r="A598" s="12">
        <v>2019</v>
      </c>
      <c r="B598" s="4">
        <v>43647</v>
      </c>
      <c r="C598" s="4">
        <v>43830</v>
      </c>
      <c r="D598" s="13" t="s">
        <v>90</v>
      </c>
      <c r="E598">
        <v>70304</v>
      </c>
      <c r="F598" t="s">
        <v>217</v>
      </c>
      <c r="G598" s="9" t="s">
        <v>217</v>
      </c>
      <c r="H598" t="s">
        <v>260</v>
      </c>
      <c r="I598" t="s">
        <v>284</v>
      </c>
      <c r="J598" t="s">
        <v>604</v>
      </c>
      <c r="K598" t="s">
        <v>689</v>
      </c>
      <c r="L598" s="3" t="s">
        <v>93</v>
      </c>
      <c r="M598" s="10">
        <v>20135.02</v>
      </c>
      <c r="N598" s="12" t="s">
        <v>710</v>
      </c>
      <c r="O598" s="10">
        <v>19628.419999999998</v>
      </c>
      <c r="P598" s="12" t="s">
        <v>710</v>
      </c>
      <c r="Q598" s="16" t="s">
        <v>965</v>
      </c>
      <c r="R598" s="14"/>
      <c r="S598" s="14"/>
      <c r="U598" s="16" t="s">
        <v>965</v>
      </c>
      <c r="V598" s="16" t="s">
        <v>965</v>
      </c>
      <c r="Y598" s="16" t="s">
        <v>965</v>
      </c>
      <c r="AA598" s="16" t="s">
        <v>965</v>
      </c>
      <c r="AD598" t="s">
        <v>712</v>
      </c>
      <c r="AE598" s="11" t="s">
        <v>752</v>
      </c>
      <c r="AF598" s="11">
        <v>43830</v>
      </c>
      <c r="AG598" t="s">
        <v>743</v>
      </c>
    </row>
    <row r="599" spans="1:33" x14ac:dyDescent="0.25">
      <c r="A599" s="12">
        <v>2019</v>
      </c>
      <c r="B599" s="4">
        <v>43647</v>
      </c>
      <c r="C599" s="4">
        <v>43830</v>
      </c>
      <c r="D599" s="13" t="s">
        <v>83</v>
      </c>
      <c r="E599">
        <v>10111</v>
      </c>
      <c r="F599" t="s">
        <v>213</v>
      </c>
      <c r="G599" t="s">
        <v>213</v>
      </c>
      <c r="H599" t="s">
        <v>260</v>
      </c>
      <c r="I599" t="s">
        <v>285</v>
      </c>
      <c r="J599" t="s">
        <v>634</v>
      </c>
      <c r="K599" t="s">
        <v>564</v>
      </c>
      <c r="L599" s="3" t="s">
        <v>93</v>
      </c>
      <c r="M599" s="10">
        <v>17012.400000000001</v>
      </c>
      <c r="N599" s="12" t="s">
        <v>710</v>
      </c>
      <c r="O599" s="10">
        <v>14985.700000000003</v>
      </c>
      <c r="P599" s="12" t="s">
        <v>710</v>
      </c>
      <c r="Q599" s="16" t="s">
        <v>956</v>
      </c>
      <c r="R599" s="14"/>
      <c r="S599" s="14"/>
      <c r="U599" s="16" t="s">
        <v>956</v>
      </c>
      <c r="V599" s="16" t="s">
        <v>956</v>
      </c>
      <c r="Y599" s="16" t="s">
        <v>956</v>
      </c>
      <c r="AA599" s="16" t="s">
        <v>956</v>
      </c>
      <c r="AD599" t="s">
        <v>712</v>
      </c>
      <c r="AE599" s="11" t="s">
        <v>752</v>
      </c>
      <c r="AF599" s="11">
        <v>43830</v>
      </c>
      <c r="AG599" t="s">
        <v>743</v>
      </c>
    </row>
    <row r="600" spans="1:33" x14ac:dyDescent="0.25">
      <c r="A600" s="12">
        <v>2019</v>
      </c>
      <c r="B600" s="4">
        <v>43647</v>
      </c>
      <c r="C600" s="4">
        <v>43830</v>
      </c>
      <c r="D600" s="13" t="s">
        <v>90</v>
      </c>
      <c r="E600">
        <v>10607</v>
      </c>
      <c r="F600" t="s">
        <v>230</v>
      </c>
      <c r="G600" s="8" t="s">
        <v>230</v>
      </c>
      <c r="H600" t="s">
        <v>260</v>
      </c>
      <c r="I600" t="s">
        <v>317</v>
      </c>
      <c r="J600" t="s">
        <v>487</v>
      </c>
      <c r="K600" t="s">
        <v>594</v>
      </c>
      <c r="L600" s="3" t="s">
        <v>93</v>
      </c>
      <c r="M600" s="10">
        <v>10314.94</v>
      </c>
      <c r="N600" s="12" t="s">
        <v>710</v>
      </c>
      <c r="O600" s="10">
        <v>9869.92</v>
      </c>
      <c r="P600" s="12" t="s">
        <v>710</v>
      </c>
      <c r="Q600" s="16" t="s">
        <v>958</v>
      </c>
      <c r="R600" s="14"/>
      <c r="S600" s="14"/>
      <c r="U600" s="16" t="s">
        <v>958</v>
      </c>
      <c r="V600" s="16" t="s">
        <v>958</v>
      </c>
      <c r="Y600" s="16" t="s">
        <v>958</v>
      </c>
      <c r="AA600" s="16" t="s">
        <v>958</v>
      </c>
      <c r="AD600" t="s">
        <v>712</v>
      </c>
      <c r="AE600" s="11" t="s">
        <v>752</v>
      </c>
      <c r="AF600" s="11">
        <v>43830</v>
      </c>
      <c r="AG600" t="s">
        <v>743</v>
      </c>
    </row>
    <row r="601" spans="1:33" x14ac:dyDescent="0.25">
      <c r="A601" s="12">
        <v>2019</v>
      </c>
      <c r="B601" s="4">
        <v>43647</v>
      </c>
      <c r="C601" s="4">
        <v>43830</v>
      </c>
      <c r="D601" s="13" t="s">
        <v>90</v>
      </c>
      <c r="E601">
        <v>40214</v>
      </c>
      <c r="F601" t="s">
        <v>229</v>
      </c>
      <c r="G601" t="s">
        <v>229</v>
      </c>
      <c r="H601" t="s">
        <v>260</v>
      </c>
      <c r="I601" s="15" t="s">
        <v>339</v>
      </c>
      <c r="J601" s="15" t="s">
        <v>477</v>
      </c>
      <c r="K601" s="15" t="s">
        <v>486</v>
      </c>
      <c r="L601" s="3" t="s">
        <v>92</v>
      </c>
      <c r="M601" s="10">
        <v>28221.84</v>
      </c>
      <c r="N601" s="12" t="s">
        <v>710</v>
      </c>
      <c r="O601" s="10">
        <v>25182.34</v>
      </c>
      <c r="P601" s="12" t="s">
        <v>710</v>
      </c>
      <c r="Q601" s="16" t="s">
        <v>949</v>
      </c>
      <c r="R601" s="14"/>
      <c r="S601" s="14"/>
      <c r="U601" s="16" t="s">
        <v>949</v>
      </c>
      <c r="V601" s="16" t="s">
        <v>949</v>
      </c>
      <c r="Y601" s="16" t="s">
        <v>949</v>
      </c>
      <c r="AA601" s="16" t="s">
        <v>949</v>
      </c>
      <c r="AD601" t="s">
        <v>712</v>
      </c>
      <c r="AE601" s="11" t="s">
        <v>752</v>
      </c>
      <c r="AF601" s="11">
        <v>43830</v>
      </c>
      <c r="AG601" t="s">
        <v>743</v>
      </c>
    </row>
    <row r="602" spans="1:33" x14ac:dyDescent="0.25">
      <c r="A602" s="12">
        <v>2019</v>
      </c>
      <c r="B602" s="4">
        <v>43647</v>
      </c>
      <c r="C602" s="4">
        <v>43830</v>
      </c>
      <c r="D602" s="13" t="s">
        <v>90</v>
      </c>
      <c r="E602">
        <v>40216</v>
      </c>
      <c r="F602" t="s">
        <v>232</v>
      </c>
      <c r="G602" s="8" t="s">
        <v>232</v>
      </c>
      <c r="H602" t="s">
        <v>260</v>
      </c>
      <c r="I602" t="s">
        <v>343</v>
      </c>
      <c r="J602" t="s">
        <v>581</v>
      </c>
      <c r="K602" t="s">
        <v>688</v>
      </c>
      <c r="L602" s="3" t="s">
        <v>93</v>
      </c>
      <c r="M602" s="10">
        <v>15212.72</v>
      </c>
      <c r="N602" s="12" t="s">
        <v>710</v>
      </c>
      <c r="O602" s="10">
        <v>14633.76</v>
      </c>
      <c r="P602" s="12" t="s">
        <v>710</v>
      </c>
      <c r="Q602" s="16" t="s">
        <v>963</v>
      </c>
      <c r="R602" s="14"/>
      <c r="S602" s="14"/>
      <c r="U602" s="16" t="s">
        <v>963</v>
      </c>
      <c r="V602" s="16" t="s">
        <v>963</v>
      </c>
      <c r="Y602" s="16" t="s">
        <v>963</v>
      </c>
      <c r="AA602" s="16" t="s">
        <v>963</v>
      </c>
      <c r="AD602" t="s">
        <v>712</v>
      </c>
      <c r="AE602" s="11" t="s">
        <v>752</v>
      </c>
      <c r="AF602" s="11">
        <v>43830</v>
      </c>
      <c r="AG602" t="s">
        <v>743</v>
      </c>
    </row>
    <row r="603" spans="1:33" x14ac:dyDescent="0.25">
      <c r="A603" s="12">
        <v>2019</v>
      </c>
      <c r="B603" s="4">
        <v>43647</v>
      </c>
      <c r="C603" s="4">
        <v>43830</v>
      </c>
      <c r="D603" s="13" t="s">
        <v>83</v>
      </c>
      <c r="E603">
        <v>60601</v>
      </c>
      <c r="F603" t="s">
        <v>236</v>
      </c>
      <c r="G603" t="s">
        <v>236</v>
      </c>
      <c r="H603" t="s">
        <v>260</v>
      </c>
      <c r="I603" t="s">
        <v>389</v>
      </c>
      <c r="J603" t="s">
        <v>538</v>
      </c>
      <c r="K603" t="s">
        <v>352</v>
      </c>
      <c r="L603" s="3" t="s">
        <v>92</v>
      </c>
      <c r="M603" s="10">
        <v>17282.400000000001</v>
      </c>
      <c r="N603" s="12" t="s">
        <v>710</v>
      </c>
      <c r="O603" s="10">
        <v>15178.4</v>
      </c>
      <c r="P603" s="12" t="s">
        <v>710</v>
      </c>
      <c r="Q603" s="16" t="s">
        <v>951</v>
      </c>
      <c r="R603" s="14"/>
      <c r="S603" s="14"/>
      <c r="U603" s="16" t="s">
        <v>951</v>
      </c>
      <c r="V603" s="16" t="s">
        <v>951</v>
      </c>
      <c r="Y603" s="16" t="s">
        <v>951</v>
      </c>
      <c r="AA603" s="16" t="s">
        <v>951</v>
      </c>
      <c r="AD603" t="s">
        <v>712</v>
      </c>
      <c r="AE603" s="11" t="s">
        <v>752</v>
      </c>
      <c r="AF603" s="11">
        <v>43830</v>
      </c>
      <c r="AG603" t="s">
        <v>743</v>
      </c>
    </row>
    <row r="604" spans="1:33" x14ac:dyDescent="0.25">
      <c r="A604" s="12">
        <v>2019</v>
      </c>
      <c r="B604" s="4">
        <v>43647</v>
      </c>
      <c r="C604" s="4">
        <v>43830</v>
      </c>
      <c r="D604" s="13" t="s">
        <v>83</v>
      </c>
      <c r="E604">
        <v>10110</v>
      </c>
      <c r="F604" t="s">
        <v>218</v>
      </c>
      <c r="G604" t="s">
        <v>218</v>
      </c>
      <c r="H604" t="s">
        <v>260</v>
      </c>
      <c r="I604" s="15" t="s">
        <v>466</v>
      </c>
      <c r="J604" s="15" t="s">
        <v>663</v>
      </c>
      <c r="K604" s="15" t="s">
        <v>502</v>
      </c>
      <c r="L604" s="3" t="s">
        <v>92</v>
      </c>
      <c r="M604" s="10">
        <v>17080.400000000001</v>
      </c>
      <c r="N604" s="12" t="s">
        <v>710</v>
      </c>
      <c r="O604" s="10">
        <v>15034.2</v>
      </c>
      <c r="P604" s="12" t="s">
        <v>710</v>
      </c>
      <c r="Q604" s="16" t="s">
        <v>952</v>
      </c>
      <c r="R604" s="14"/>
      <c r="S604" s="14"/>
      <c r="U604" s="16" t="s">
        <v>952</v>
      </c>
      <c r="V604" s="16" t="s">
        <v>952</v>
      </c>
      <c r="Y604" s="16" t="s">
        <v>952</v>
      </c>
      <c r="AA604" s="16" t="s">
        <v>952</v>
      </c>
      <c r="AD604" t="s">
        <v>712</v>
      </c>
      <c r="AE604" s="11" t="s">
        <v>752</v>
      </c>
      <c r="AF604" s="11">
        <v>43830</v>
      </c>
      <c r="AG604" t="s">
        <v>743</v>
      </c>
    </row>
    <row r="605" spans="1:33" x14ac:dyDescent="0.25">
      <c r="A605" s="12">
        <v>2019</v>
      </c>
      <c r="B605" s="4">
        <v>43647</v>
      </c>
      <c r="C605" s="4">
        <v>43830</v>
      </c>
      <c r="D605" s="13" t="s">
        <v>83</v>
      </c>
      <c r="E605">
        <v>10108</v>
      </c>
      <c r="F605" t="s">
        <v>215</v>
      </c>
      <c r="G605" t="s">
        <v>215</v>
      </c>
      <c r="H605" t="s">
        <v>260</v>
      </c>
      <c r="I605" t="s">
        <v>301</v>
      </c>
      <c r="J605" t="s">
        <v>633</v>
      </c>
      <c r="K605" t="s">
        <v>499</v>
      </c>
      <c r="L605" s="3" t="s">
        <v>93</v>
      </c>
      <c r="M605" s="10">
        <v>17444.400000000001</v>
      </c>
      <c r="N605" s="12" t="s">
        <v>710</v>
      </c>
      <c r="O605" s="10">
        <v>15294.04</v>
      </c>
      <c r="P605" s="12" t="s">
        <v>710</v>
      </c>
      <c r="Q605" s="16" t="s">
        <v>955</v>
      </c>
      <c r="R605" s="14"/>
      <c r="S605" s="14"/>
      <c r="U605" s="16" t="s">
        <v>955</v>
      </c>
      <c r="V605" s="16" t="s">
        <v>955</v>
      </c>
      <c r="Y605" s="16" t="s">
        <v>955</v>
      </c>
      <c r="AA605" s="16" t="s">
        <v>955</v>
      </c>
      <c r="AD605" t="s">
        <v>712</v>
      </c>
      <c r="AE605" s="11" t="s">
        <v>752</v>
      </c>
      <c r="AF605" s="11">
        <v>43830</v>
      </c>
      <c r="AG605" t="s">
        <v>743</v>
      </c>
    </row>
    <row r="606" spans="1:33" x14ac:dyDescent="0.25">
      <c r="A606" s="12">
        <v>2019</v>
      </c>
      <c r="B606" s="4">
        <v>43647</v>
      </c>
      <c r="C606" s="4">
        <v>43830</v>
      </c>
      <c r="D606" s="13" t="s">
        <v>83</v>
      </c>
      <c r="E606">
        <v>60303</v>
      </c>
      <c r="F606" t="s">
        <v>223</v>
      </c>
      <c r="G606" t="s">
        <v>223</v>
      </c>
      <c r="H606" t="s">
        <v>260</v>
      </c>
      <c r="I606" t="s">
        <v>393</v>
      </c>
      <c r="J606" t="s">
        <v>645</v>
      </c>
      <c r="K606" t="s">
        <v>542</v>
      </c>
      <c r="L606" s="3" t="s">
        <v>92</v>
      </c>
      <c r="M606" s="10">
        <v>17282.400000000001</v>
      </c>
      <c r="N606" s="12" t="s">
        <v>710</v>
      </c>
      <c r="O606" s="10">
        <v>15178.4</v>
      </c>
      <c r="P606" s="12" t="s">
        <v>710</v>
      </c>
      <c r="Q606" s="16" t="s">
        <v>960</v>
      </c>
      <c r="R606" s="14"/>
      <c r="S606" s="14"/>
      <c r="U606" s="16" t="s">
        <v>960</v>
      </c>
      <c r="V606" s="16" t="s">
        <v>960</v>
      </c>
      <c r="Y606" s="16" t="s">
        <v>960</v>
      </c>
      <c r="AA606" s="16" t="s">
        <v>960</v>
      </c>
      <c r="AD606" t="s">
        <v>712</v>
      </c>
      <c r="AE606" s="11" t="s">
        <v>752</v>
      </c>
      <c r="AF606" s="11">
        <v>43830</v>
      </c>
      <c r="AG606" t="s">
        <v>743</v>
      </c>
    </row>
    <row r="607" spans="1:33" x14ac:dyDescent="0.25">
      <c r="A607" s="12">
        <v>2019</v>
      </c>
      <c r="B607" s="4">
        <v>43647</v>
      </c>
      <c r="C607" s="4">
        <v>43830</v>
      </c>
      <c r="D607" s="13" t="s">
        <v>83</v>
      </c>
      <c r="E607">
        <v>60303</v>
      </c>
      <c r="F607" t="s">
        <v>223</v>
      </c>
      <c r="G607" t="s">
        <v>223</v>
      </c>
      <c r="H607" t="s">
        <v>260</v>
      </c>
      <c r="I607" t="s">
        <v>306</v>
      </c>
      <c r="J607" t="s">
        <v>492</v>
      </c>
      <c r="K607" t="s">
        <v>694</v>
      </c>
      <c r="L607" s="3" t="s">
        <v>93</v>
      </c>
      <c r="M607" s="10">
        <v>17738.900000000001</v>
      </c>
      <c r="N607" s="12" t="s">
        <v>710</v>
      </c>
      <c r="O607" s="10">
        <v>15634.9</v>
      </c>
      <c r="P607" s="12" t="s">
        <v>710</v>
      </c>
      <c r="Q607" s="16" t="s">
        <v>962</v>
      </c>
      <c r="R607" s="14"/>
      <c r="S607" s="14"/>
      <c r="U607" s="16" t="s">
        <v>962</v>
      </c>
      <c r="V607" s="16" t="s">
        <v>962</v>
      </c>
      <c r="Y607" s="16" t="s">
        <v>962</v>
      </c>
      <c r="AA607" s="16" t="s">
        <v>962</v>
      </c>
      <c r="AD607" t="s">
        <v>712</v>
      </c>
      <c r="AE607" s="11" t="s">
        <v>752</v>
      </c>
      <c r="AF607" s="11">
        <v>43830</v>
      </c>
      <c r="AG607" t="s">
        <v>743</v>
      </c>
    </row>
    <row r="608" spans="1:33" x14ac:dyDescent="0.25">
      <c r="A608" s="12">
        <v>2019</v>
      </c>
      <c r="B608" s="4">
        <v>43647</v>
      </c>
      <c r="C608" s="4">
        <v>43830</v>
      </c>
      <c r="D608" s="13" t="s">
        <v>83</v>
      </c>
      <c r="E608">
        <v>60710</v>
      </c>
      <c r="F608" t="s">
        <v>214</v>
      </c>
      <c r="G608" t="s">
        <v>214</v>
      </c>
      <c r="H608" t="s">
        <v>260</v>
      </c>
      <c r="I608" t="s">
        <v>410</v>
      </c>
      <c r="J608" t="s">
        <v>576</v>
      </c>
      <c r="K608" t="s">
        <v>502</v>
      </c>
      <c r="L608" s="3" t="s">
        <v>92</v>
      </c>
      <c r="M608" s="10">
        <v>16954.400000000001</v>
      </c>
      <c r="N608" s="12" t="s">
        <v>710</v>
      </c>
      <c r="O608" s="10">
        <v>14944.28</v>
      </c>
      <c r="P608" s="12" t="s">
        <v>710</v>
      </c>
      <c r="Q608" s="16" t="s">
        <v>961</v>
      </c>
      <c r="R608" s="14"/>
      <c r="S608" s="14"/>
      <c r="U608" s="16" t="s">
        <v>961</v>
      </c>
      <c r="V608" s="16" t="s">
        <v>961</v>
      </c>
      <c r="Y608" s="16" t="s">
        <v>961</v>
      </c>
      <c r="AA608" s="16" t="s">
        <v>961</v>
      </c>
      <c r="AD608" t="s">
        <v>712</v>
      </c>
      <c r="AE608" s="11" t="s">
        <v>752</v>
      </c>
      <c r="AF608" s="11">
        <v>43830</v>
      </c>
      <c r="AG608" t="s">
        <v>743</v>
      </c>
    </row>
    <row r="609" spans="1:33" x14ac:dyDescent="0.25">
      <c r="A609" s="12">
        <v>2019</v>
      </c>
      <c r="B609" s="4">
        <v>43647</v>
      </c>
      <c r="C609" s="4">
        <v>43830</v>
      </c>
      <c r="D609" s="13" t="s">
        <v>83</v>
      </c>
      <c r="E609">
        <v>60710</v>
      </c>
      <c r="F609" t="s">
        <v>214</v>
      </c>
      <c r="G609" t="s">
        <v>214</v>
      </c>
      <c r="H609" t="s">
        <v>260</v>
      </c>
      <c r="I609" t="s">
        <v>367</v>
      </c>
      <c r="J609" t="s">
        <v>624</v>
      </c>
      <c r="K609" t="s">
        <v>508</v>
      </c>
      <c r="L609" s="3" t="s">
        <v>93</v>
      </c>
      <c r="M609" s="10">
        <v>16954.400000000001</v>
      </c>
      <c r="N609" s="12" t="s">
        <v>710</v>
      </c>
      <c r="O609" s="10">
        <v>14944.28</v>
      </c>
      <c r="P609" s="12" t="s">
        <v>710</v>
      </c>
      <c r="Q609" s="16" t="s">
        <v>966</v>
      </c>
      <c r="R609" s="14"/>
      <c r="S609" s="14"/>
      <c r="U609" s="16" t="s">
        <v>966</v>
      </c>
      <c r="V609" s="16" t="s">
        <v>966</v>
      </c>
      <c r="Y609" s="16" t="s">
        <v>966</v>
      </c>
      <c r="AA609" s="16" t="s">
        <v>966</v>
      </c>
      <c r="AD609" t="s">
        <v>712</v>
      </c>
      <c r="AE609" s="11" t="s">
        <v>752</v>
      </c>
      <c r="AF609" s="11">
        <v>43830</v>
      </c>
      <c r="AG609" t="s">
        <v>743</v>
      </c>
    </row>
    <row r="610" spans="1:33" x14ac:dyDescent="0.25">
      <c r="A610" s="12">
        <v>2019</v>
      </c>
      <c r="B610" s="4">
        <v>43647</v>
      </c>
      <c r="C610" s="4">
        <v>43830</v>
      </c>
      <c r="D610" s="13" t="s">
        <v>90</v>
      </c>
      <c r="E610">
        <v>10102</v>
      </c>
      <c r="F610" t="s">
        <v>225</v>
      </c>
      <c r="G610" t="s">
        <v>225</v>
      </c>
      <c r="H610" t="s">
        <v>260</v>
      </c>
      <c r="I610" t="s">
        <v>392</v>
      </c>
      <c r="J610" t="s">
        <v>514</v>
      </c>
      <c r="K610" t="s">
        <v>547</v>
      </c>
      <c r="L610" s="3" t="s">
        <v>92</v>
      </c>
      <c r="M610" s="10">
        <v>15580.54</v>
      </c>
      <c r="N610" s="12" t="s">
        <v>710</v>
      </c>
      <c r="O610" s="10">
        <v>15033.32</v>
      </c>
      <c r="P610" s="12" t="s">
        <v>710</v>
      </c>
      <c r="Q610" s="16" t="s">
        <v>959</v>
      </c>
      <c r="R610" s="14"/>
      <c r="S610" s="14"/>
      <c r="U610" s="16" t="s">
        <v>959</v>
      </c>
      <c r="V610" s="16" t="s">
        <v>959</v>
      </c>
      <c r="Y610" s="16" t="s">
        <v>959</v>
      </c>
      <c r="AA610" s="16" t="s">
        <v>959</v>
      </c>
      <c r="AD610" t="s">
        <v>712</v>
      </c>
      <c r="AE610" s="11" t="s">
        <v>752</v>
      </c>
      <c r="AF610" s="11">
        <v>43830</v>
      </c>
      <c r="AG610" t="s">
        <v>743</v>
      </c>
    </row>
    <row r="611" spans="1:33" x14ac:dyDescent="0.25">
      <c r="A611" s="12">
        <v>2019</v>
      </c>
      <c r="B611" s="4">
        <v>43647</v>
      </c>
      <c r="C611" s="4">
        <v>43830</v>
      </c>
      <c r="D611" s="13" t="s">
        <v>90</v>
      </c>
      <c r="E611">
        <v>70307</v>
      </c>
      <c r="F611" t="s">
        <v>227</v>
      </c>
      <c r="G611" t="s">
        <v>227</v>
      </c>
      <c r="H611" t="s">
        <v>256</v>
      </c>
      <c r="I611" t="s">
        <v>282</v>
      </c>
      <c r="J611" t="s">
        <v>511</v>
      </c>
      <c r="K611" t="s">
        <v>513</v>
      </c>
      <c r="L611" s="3" t="s">
        <v>93</v>
      </c>
      <c r="M611" s="10">
        <v>5321.42</v>
      </c>
      <c r="N611" s="12" t="s">
        <v>710</v>
      </c>
      <c r="O611" s="10">
        <v>4918.6999999999989</v>
      </c>
      <c r="P611" s="12" t="s">
        <v>710</v>
      </c>
      <c r="Q611" s="16" t="s">
        <v>970</v>
      </c>
      <c r="R611" s="14"/>
      <c r="S611" s="14"/>
      <c r="U611" s="16" t="s">
        <v>970</v>
      </c>
      <c r="V611" s="16" t="s">
        <v>970</v>
      </c>
      <c r="Y611" s="16" t="s">
        <v>970</v>
      </c>
      <c r="AA611" s="16" t="s">
        <v>970</v>
      </c>
      <c r="AD611" t="s">
        <v>712</v>
      </c>
      <c r="AE611" s="11" t="s">
        <v>752</v>
      </c>
      <c r="AF611" s="11">
        <v>43830</v>
      </c>
      <c r="AG611" t="s">
        <v>743</v>
      </c>
    </row>
    <row r="612" spans="1:33" x14ac:dyDescent="0.25">
      <c r="A612" s="12">
        <v>2019</v>
      </c>
      <c r="B612" s="4">
        <v>43647</v>
      </c>
      <c r="C612" s="4">
        <v>43830</v>
      </c>
      <c r="D612" s="13" t="s">
        <v>90</v>
      </c>
      <c r="E612">
        <v>20192</v>
      </c>
      <c r="F612" t="s">
        <v>217</v>
      </c>
      <c r="G612" t="s">
        <v>217</v>
      </c>
      <c r="H612" t="s">
        <v>256</v>
      </c>
      <c r="I612" t="s">
        <v>287</v>
      </c>
      <c r="J612" t="s">
        <v>591</v>
      </c>
      <c r="K612" t="s">
        <v>491</v>
      </c>
      <c r="L612" s="3" t="s">
        <v>93</v>
      </c>
      <c r="M612" s="10">
        <v>10079.780000000001</v>
      </c>
      <c r="N612" s="12" t="s">
        <v>710</v>
      </c>
      <c r="O612" s="10">
        <v>9656.56</v>
      </c>
      <c r="P612" s="12" t="s">
        <v>710</v>
      </c>
      <c r="Q612" s="16" t="s">
        <v>974</v>
      </c>
      <c r="R612" s="14"/>
      <c r="S612" s="14"/>
      <c r="U612" s="16" t="s">
        <v>974</v>
      </c>
      <c r="V612" s="16" t="s">
        <v>974</v>
      </c>
      <c r="Y612" s="16" t="s">
        <v>974</v>
      </c>
      <c r="AA612" s="16" t="s">
        <v>974</v>
      </c>
      <c r="AD612" t="s">
        <v>712</v>
      </c>
      <c r="AE612" s="11" t="s">
        <v>752</v>
      </c>
      <c r="AF612" s="11">
        <v>43830</v>
      </c>
      <c r="AG612" t="s">
        <v>743</v>
      </c>
    </row>
    <row r="613" spans="1:33" x14ac:dyDescent="0.25">
      <c r="A613" s="12">
        <v>2019</v>
      </c>
      <c r="B613" s="4">
        <v>43647</v>
      </c>
      <c r="C613" s="4">
        <v>43830</v>
      </c>
      <c r="D613" s="13" t="s">
        <v>90</v>
      </c>
      <c r="E613">
        <v>40204</v>
      </c>
      <c r="F613" t="s">
        <v>228</v>
      </c>
      <c r="G613" t="s">
        <v>228</v>
      </c>
      <c r="H613" t="s">
        <v>256</v>
      </c>
      <c r="I613" t="s">
        <v>344</v>
      </c>
      <c r="J613" t="s">
        <v>502</v>
      </c>
      <c r="K613" t="s">
        <v>682</v>
      </c>
      <c r="L613" s="3" t="s">
        <v>92</v>
      </c>
      <c r="M613" s="10">
        <v>34252.160000000003</v>
      </c>
      <c r="N613" s="12" t="s">
        <v>710</v>
      </c>
      <c r="O613" s="10">
        <v>30182.34</v>
      </c>
      <c r="P613" s="12" t="s">
        <v>710</v>
      </c>
      <c r="Q613" s="16" t="s">
        <v>968</v>
      </c>
      <c r="R613" s="14"/>
      <c r="S613" s="14"/>
      <c r="U613" s="16" t="s">
        <v>968</v>
      </c>
      <c r="V613" s="16" t="s">
        <v>968</v>
      </c>
      <c r="Y613" s="16" t="s">
        <v>968</v>
      </c>
      <c r="AA613" s="16" t="s">
        <v>968</v>
      </c>
      <c r="AD613" t="s">
        <v>712</v>
      </c>
      <c r="AE613" s="11" t="s">
        <v>752</v>
      </c>
      <c r="AF613" s="11">
        <v>43830</v>
      </c>
      <c r="AG613" t="s">
        <v>743</v>
      </c>
    </row>
    <row r="614" spans="1:33" x14ac:dyDescent="0.25">
      <c r="A614" s="12">
        <v>2019</v>
      </c>
      <c r="B614" s="4">
        <v>43647</v>
      </c>
      <c r="C614" s="4">
        <v>43830</v>
      </c>
      <c r="D614" s="13" t="s">
        <v>90</v>
      </c>
      <c r="E614">
        <v>40204</v>
      </c>
      <c r="F614" t="s">
        <v>228</v>
      </c>
      <c r="G614" t="s">
        <v>228</v>
      </c>
      <c r="H614" t="s">
        <v>256</v>
      </c>
      <c r="I614" t="s">
        <v>364</v>
      </c>
      <c r="J614" t="s">
        <v>546</v>
      </c>
      <c r="K614" t="s">
        <v>611</v>
      </c>
      <c r="L614" s="3" t="s">
        <v>92</v>
      </c>
      <c r="M614" s="10">
        <v>34252.160000000003</v>
      </c>
      <c r="N614" s="12" t="s">
        <v>710</v>
      </c>
      <c r="O614" s="10">
        <v>30182.34</v>
      </c>
      <c r="P614" s="12" t="s">
        <v>710</v>
      </c>
      <c r="Q614" s="16" t="s">
        <v>969</v>
      </c>
      <c r="R614" s="14"/>
      <c r="S614" s="14"/>
      <c r="U614" s="16" t="s">
        <v>969</v>
      </c>
      <c r="V614" s="16" t="s">
        <v>969</v>
      </c>
      <c r="Y614" s="16" t="s">
        <v>969</v>
      </c>
      <c r="AA614" s="16" t="s">
        <v>969</v>
      </c>
      <c r="AD614" t="s">
        <v>712</v>
      </c>
      <c r="AE614" s="11" t="s">
        <v>752</v>
      </c>
      <c r="AF614" s="11">
        <v>43830</v>
      </c>
      <c r="AG614" t="s">
        <v>743</v>
      </c>
    </row>
    <row r="615" spans="1:33" x14ac:dyDescent="0.25">
      <c r="A615" s="12">
        <v>2019</v>
      </c>
      <c r="B615" s="4">
        <v>43647</v>
      </c>
      <c r="C615" s="4">
        <v>43830</v>
      </c>
      <c r="D615" s="13" t="s">
        <v>90</v>
      </c>
      <c r="E615">
        <v>40204</v>
      </c>
      <c r="F615" t="s">
        <v>228</v>
      </c>
      <c r="G615" t="s">
        <v>228</v>
      </c>
      <c r="H615" t="s">
        <v>256</v>
      </c>
      <c r="I615" t="s">
        <v>387</v>
      </c>
      <c r="J615" t="s">
        <v>535</v>
      </c>
      <c r="K615" t="s">
        <v>693</v>
      </c>
      <c r="L615" s="3" t="s">
        <v>93</v>
      </c>
      <c r="M615" s="10">
        <v>34252.160000000003</v>
      </c>
      <c r="N615" s="12" t="s">
        <v>710</v>
      </c>
      <c r="O615" s="10">
        <v>30182.34</v>
      </c>
      <c r="P615" s="12" t="s">
        <v>710</v>
      </c>
      <c r="Q615" s="16" t="s">
        <v>971</v>
      </c>
      <c r="R615" s="14"/>
      <c r="S615" s="14"/>
      <c r="U615" s="16" t="s">
        <v>971</v>
      </c>
      <c r="V615" s="16" t="s">
        <v>971</v>
      </c>
      <c r="Y615" s="16" t="s">
        <v>971</v>
      </c>
      <c r="AA615" s="16" t="s">
        <v>971</v>
      </c>
      <c r="AD615" t="s">
        <v>712</v>
      </c>
      <c r="AE615" s="11" t="s">
        <v>752</v>
      </c>
      <c r="AF615" s="11">
        <v>43830</v>
      </c>
      <c r="AG615" t="s">
        <v>743</v>
      </c>
    </row>
    <row r="616" spans="1:33" x14ac:dyDescent="0.25">
      <c r="A616" s="12">
        <v>2019</v>
      </c>
      <c r="B616" s="4">
        <v>43647</v>
      </c>
      <c r="C616" s="4">
        <v>43830</v>
      </c>
      <c r="D616" s="13" t="s">
        <v>90</v>
      </c>
      <c r="E616">
        <v>40216</v>
      </c>
      <c r="F616" t="s">
        <v>232</v>
      </c>
      <c r="G616" t="s">
        <v>232</v>
      </c>
      <c r="H616" t="s">
        <v>256</v>
      </c>
      <c r="I616" t="s">
        <v>309</v>
      </c>
      <c r="J616" t="s">
        <v>630</v>
      </c>
      <c r="K616" t="s">
        <v>554</v>
      </c>
      <c r="L616" s="3" t="s">
        <v>92</v>
      </c>
      <c r="M616" s="10">
        <v>5223.72</v>
      </c>
      <c r="N616" s="12" t="s">
        <v>710</v>
      </c>
      <c r="O616" s="10">
        <v>4644.76</v>
      </c>
      <c r="P616" s="12" t="s">
        <v>710</v>
      </c>
      <c r="Q616" s="16" t="s">
        <v>984</v>
      </c>
      <c r="R616" s="14"/>
      <c r="S616" s="14"/>
      <c r="U616" s="16" t="s">
        <v>984</v>
      </c>
      <c r="V616" s="16" t="s">
        <v>984</v>
      </c>
      <c r="Y616" s="16" t="s">
        <v>984</v>
      </c>
      <c r="AA616" s="16" t="s">
        <v>984</v>
      </c>
      <c r="AD616" t="s">
        <v>712</v>
      </c>
      <c r="AE616" s="11" t="s">
        <v>752</v>
      </c>
      <c r="AF616" s="11">
        <v>43830</v>
      </c>
      <c r="AG616" t="s">
        <v>743</v>
      </c>
    </row>
    <row r="617" spans="1:33" x14ac:dyDescent="0.25">
      <c r="A617" s="12">
        <v>2019</v>
      </c>
      <c r="B617" s="4">
        <v>43647</v>
      </c>
      <c r="C617" s="4">
        <v>43830</v>
      </c>
      <c r="D617" s="13" t="s">
        <v>90</v>
      </c>
      <c r="E617">
        <v>40216</v>
      </c>
      <c r="F617" t="s">
        <v>232</v>
      </c>
      <c r="G617" t="s">
        <v>232</v>
      </c>
      <c r="H617" t="s">
        <v>256</v>
      </c>
      <c r="I617" t="s">
        <v>365</v>
      </c>
      <c r="J617" t="s">
        <v>512</v>
      </c>
      <c r="K617" t="s">
        <v>682</v>
      </c>
      <c r="L617" s="3" t="s">
        <v>93</v>
      </c>
      <c r="M617" s="10">
        <v>15763.8</v>
      </c>
      <c r="N617" s="12" t="s">
        <v>710</v>
      </c>
      <c r="O617" s="10">
        <v>15184.84</v>
      </c>
      <c r="P617" s="12" t="s">
        <v>710</v>
      </c>
      <c r="Q617" s="16" t="s">
        <v>972</v>
      </c>
      <c r="R617" s="14"/>
      <c r="S617" s="14"/>
      <c r="U617" s="16" t="s">
        <v>972</v>
      </c>
      <c r="V617" s="16" t="s">
        <v>972</v>
      </c>
      <c r="Y617" s="16" t="s">
        <v>972</v>
      </c>
      <c r="AA617" s="16" t="s">
        <v>972</v>
      </c>
      <c r="AD617" t="s">
        <v>712</v>
      </c>
      <c r="AE617" s="11" t="s">
        <v>752</v>
      </c>
      <c r="AF617" s="11">
        <v>43830</v>
      </c>
      <c r="AG617" t="s">
        <v>743</v>
      </c>
    </row>
    <row r="618" spans="1:33" x14ac:dyDescent="0.25">
      <c r="A618" s="12">
        <v>2019</v>
      </c>
      <c r="B618" s="4">
        <v>43647</v>
      </c>
      <c r="C618" s="4">
        <v>43830</v>
      </c>
      <c r="D618" s="13" t="s">
        <v>90</v>
      </c>
      <c r="E618">
        <v>40216</v>
      </c>
      <c r="F618" t="s">
        <v>232</v>
      </c>
      <c r="G618" t="s">
        <v>232</v>
      </c>
      <c r="H618" t="s">
        <v>256</v>
      </c>
      <c r="I618" t="s">
        <v>366</v>
      </c>
      <c r="J618" t="s">
        <v>587</v>
      </c>
      <c r="K618" t="s">
        <v>580</v>
      </c>
      <c r="L618" s="3" t="s">
        <v>93</v>
      </c>
      <c r="M618" s="10">
        <v>20000</v>
      </c>
      <c r="N618" s="12" t="s">
        <v>710</v>
      </c>
      <c r="O618" s="10">
        <v>19096.66</v>
      </c>
      <c r="P618" s="12" t="s">
        <v>710</v>
      </c>
      <c r="Q618" s="16" t="s">
        <v>973</v>
      </c>
      <c r="R618" s="14"/>
      <c r="S618" s="14"/>
      <c r="U618" s="16" t="s">
        <v>973</v>
      </c>
      <c r="V618" s="16" t="s">
        <v>973</v>
      </c>
      <c r="Y618" s="16" t="s">
        <v>973</v>
      </c>
      <c r="AA618" s="16" t="s">
        <v>973</v>
      </c>
      <c r="AD618" t="s">
        <v>712</v>
      </c>
      <c r="AE618" s="11" t="s">
        <v>752</v>
      </c>
      <c r="AF618" s="11">
        <v>43830</v>
      </c>
      <c r="AG618" t="s">
        <v>743</v>
      </c>
    </row>
    <row r="619" spans="1:33" x14ac:dyDescent="0.25">
      <c r="A619" s="12">
        <v>2019</v>
      </c>
      <c r="B619" s="4">
        <v>43647</v>
      </c>
      <c r="C619" s="4">
        <v>43830</v>
      </c>
      <c r="D619" s="13" t="s">
        <v>83</v>
      </c>
      <c r="E619">
        <v>60710</v>
      </c>
      <c r="F619" t="s">
        <v>214</v>
      </c>
      <c r="G619" t="s">
        <v>214</v>
      </c>
      <c r="H619" t="s">
        <v>256</v>
      </c>
      <c r="I619" t="s">
        <v>333</v>
      </c>
      <c r="J619" t="s">
        <v>607</v>
      </c>
      <c r="K619" t="s">
        <v>492</v>
      </c>
      <c r="L619" s="3" t="s">
        <v>93</v>
      </c>
      <c r="M619" s="10">
        <v>16954.400000000001</v>
      </c>
      <c r="N619" s="12" t="s">
        <v>710</v>
      </c>
      <c r="O619" s="10">
        <v>14944.28</v>
      </c>
      <c r="P619" s="12" t="s">
        <v>710</v>
      </c>
      <c r="Q619" s="16" t="s">
        <v>967</v>
      </c>
      <c r="R619" s="14"/>
      <c r="S619" s="14"/>
      <c r="U619" s="16" t="s">
        <v>967</v>
      </c>
      <c r="V619" s="16" t="s">
        <v>967</v>
      </c>
      <c r="Y619" s="16" t="s">
        <v>967</v>
      </c>
      <c r="AA619" s="16" t="s">
        <v>967</v>
      </c>
      <c r="AD619" t="s">
        <v>712</v>
      </c>
      <c r="AE619" s="11" t="s">
        <v>752</v>
      </c>
      <c r="AF619" s="11">
        <v>43830</v>
      </c>
      <c r="AG619" t="s">
        <v>743</v>
      </c>
    </row>
    <row r="620" spans="1:33" x14ac:dyDescent="0.25">
      <c r="A620" s="12">
        <v>2019</v>
      </c>
      <c r="B620" s="4">
        <v>43647</v>
      </c>
      <c r="C620" s="4">
        <v>43830</v>
      </c>
      <c r="D620" s="13" t="s">
        <v>83</v>
      </c>
      <c r="E620">
        <v>10108</v>
      </c>
      <c r="F620" t="s">
        <v>215</v>
      </c>
      <c r="G620" t="s">
        <v>215</v>
      </c>
      <c r="H620" t="s">
        <v>272</v>
      </c>
      <c r="I620" t="s">
        <v>470</v>
      </c>
      <c r="J620" t="s">
        <v>585</v>
      </c>
      <c r="K620" t="s">
        <v>622</v>
      </c>
      <c r="L620" s="3" t="s">
        <v>93</v>
      </c>
      <c r="M620" s="10">
        <v>19491.36</v>
      </c>
      <c r="N620" s="12" t="s">
        <v>710</v>
      </c>
      <c r="O620" s="10">
        <v>17114.52</v>
      </c>
      <c r="P620" s="12" t="s">
        <v>710</v>
      </c>
      <c r="Q620" s="16" t="s">
        <v>978</v>
      </c>
      <c r="R620" s="14"/>
      <c r="S620" s="14"/>
      <c r="U620" s="16" t="s">
        <v>978</v>
      </c>
      <c r="V620" s="16" t="s">
        <v>978</v>
      </c>
      <c r="Y620" s="16" t="s">
        <v>978</v>
      </c>
      <c r="AA620" s="16" t="s">
        <v>978</v>
      </c>
      <c r="AD620" t="s">
        <v>712</v>
      </c>
      <c r="AE620" s="11" t="s">
        <v>752</v>
      </c>
      <c r="AF620" s="11">
        <v>43830</v>
      </c>
      <c r="AG620" t="s">
        <v>743</v>
      </c>
    </row>
    <row r="621" spans="1:33" x14ac:dyDescent="0.25">
      <c r="A621">
        <v>2019</v>
      </c>
      <c r="B621" s="4">
        <v>43466</v>
      </c>
      <c r="C621" s="4">
        <v>43646</v>
      </c>
      <c r="D621" s="13" t="s">
        <v>83</v>
      </c>
      <c r="E621">
        <v>10406</v>
      </c>
      <c r="F621" t="s">
        <v>220</v>
      </c>
      <c r="G621" t="s">
        <v>220</v>
      </c>
      <c r="H621" t="s">
        <v>716</v>
      </c>
      <c r="I621" t="s">
        <v>335</v>
      </c>
      <c r="J621" t="s">
        <v>644</v>
      </c>
      <c r="K621" t="s">
        <v>564</v>
      </c>
      <c r="L621" s="3" t="s">
        <v>92</v>
      </c>
      <c r="M621">
        <v>17444.400000000001</v>
      </c>
      <c r="N621" t="s">
        <v>710</v>
      </c>
      <c r="O621">
        <v>15294.04</v>
      </c>
      <c r="P621" t="s">
        <v>710</v>
      </c>
      <c r="Q621" s="16" t="s">
        <v>767</v>
      </c>
      <c r="R621" s="14"/>
      <c r="S621" s="14"/>
      <c r="U621" s="16" t="s">
        <v>767</v>
      </c>
      <c r="V621" s="16" t="s">
        <v>767</v>
      </c>
      <c r="Y621" s="16" t="s">
        <v>767</v>
      </c>
      <c r="AA621" s="16" t="s">
        <v>767</v>
      </c>
      <c r="AD621" t="s">
        <v>712</v>
      </c>
      <c r="AE621" s="11">
        <v>43646</v>
      </c>
      <c r="AF621" s="11">
        <v>43646</v>
      </c>
      <c r="AG621" t="s">
        <v>743</v>
      </c>
    </row>
    <row r="622" spans="1:33" x14ac:dyDescent="0.25">
      <c r="A622">
        <v>2019</v>
      </c>
      <c r="B622" s="4">
        <v>43466</v>
      </c>
      <c r="C622" s="4">
        <v>43646</v>
      </c>
      <c r="D622" s="13" t="s">
        <v>83</v>
      </c>
      <c r="E622">
        <v>60710</v>
      </c>
      <c r="F622" t="s">
        <v>214</v>
      </c>
      <c r="G622" t="s">
        <v>214</v>
      </c>
      <c r="H622" t="s">
        <v>716</v>
      </c>
      <c r="I622" t="s">
        <v>298</v>
      </c>
      <c r="J622" t="s">
        <v>528</v>
      </c>
      <c r="K622" t="s">
        <v>507</v>
      </c>
      <c r="L622" s="3" t="s">
        <v>93</v>
      </c>
      <c r="M622">
        <v>16954.400000000001</v>
      </c>
      <c r="N622" t="s">
        <v>710</v>
      </c>
      <c r="O622">
        <v>14944.28</v>
      </c>
      <c r="P622" t="s">
        <v>710</v>
      </c>
      <c r="Q622" s="16" t="s">
        <v>768</v>
      </c>
      <c r="R622" s="14"/>
      <c r="S622" s="14"/>
      <c r="U622" s="16" t="s">
        <v>768</v>
      </c>
      <c r="V622" s="16" t="s">
        <v>768</v>
      </c>
      <c r="Y622" s="16" t="s">
        <v>768</v>
      </c>
      <c r="AA622" s="16" t="s">
        <v>768</v>
      </c>
      <c r="AD622" t="s">
        <v>712</v>
      </c>
      <c r="AE622" s="11">
        <v>43646</v>
      </c>
      <c r="AF622" s="11">
        <v>43646</v>
      </c>
      <c r="AG622" t="s">
        <v>743</v>
      </c>
    </row>
    <row r="623" spans="1:33" x14ac:dyDescent="0.25">
      <c r="A623">
        <v>2019</v>
      </c>
      <c r="B623" s="4">
        <v>43466</v>
      </c>
      <c r="C623" s="4">
        <v>43646</v>
      </c>
      <c r="D623" s="13" t="s">
        <v>90</v>
      </c>
      <c r="E623">
        <v>40114</v>
      </c>
      <c r="F623" t="s">
        <v>241</v>
      </c>
      <c r="G623" t="s">
        <v>241</v>
      </c>
      <c r="H623" t="s">
        <v>716</v>
      </c>
      <c r="I623" t="s">
        <v>465</v>
      </c>
      <c r="J623" t="s">
        <v>504</v>
      </c>
      <c r="K623" t="s">
        <v>683</v>
      </c>
      <c r="L623" s="3" t="s">
        <v>93</v>
      </c>
      <c r="M623">
        <v>66591.479999999981</v>
      </c>
      <c r="N623" t="s">
        <v>710</v>
      </c>
      <c r="O623">
        <v>54256.900000000009</v>
      </c>
      <c r="P623" t="s">
        <v>710</v>
      </c>
      <c r="Q623" s="16" t="s">
        <v>766</v>
      </c>
      <c r="R623" s="14"/>
      <c r="S623" s="14"/>
      <c r="U623" s="16" t="s">
        <v>766</v>
      </c>
      <c r="V623" s="16" t="s">
        <v>766</v>
      </c>
      <c r="Y623" s="16" t="s">
        <v>766</v>
      </c>
      <c r="AA623" s="16" t="s">
        <v>766</v>
      </c>
      <c r="AD623" t="s">
        <v>712</v>
      </c>
      <c r="AE623" s="11">
        <v>43646</v>
      </c>
      <c r="AF623" s="11">
        <v>43646</v>
      </c>
      <c r="AG623" t="s">
        <v>743</v>
      </c>
    </row>
    <row r="624" spans="1:33" x14ac:dyDescent="0.25">
      <c r="A624">
        <v>2019</v>
      </c>
      <c r="B624" s="4">
        <v>43466</v>
      </c>
      <c r="C624" s="4">
        <v>43646</v>
      </c>
      <c r="D624" s="13" t="s">
        <v>90</v>
      </c>
      <c r="E624">
        <v>20194</v>
      </c>
      <c r="F624" t="s">
        <v>217</v>
      </c>
      <c r="G624" t="s">
        <v>217</v>
      </c>
      <c r="H624" t="s">
        <v>271</v>
      </c>
      <c r="I624" t="s">
        <v>340</v>
      </c>
      <c r="J624" t="s">
        <v>482</v>
      </c>
      <c r="K624" t="s">
        <v>568</v>
      </c>
      <c r="L624" s="3" t="s">
        <v>93</v>
      </c>
      <c r="M624">
        <v>4975.3599999999997</v>
      </c>
      <c r="N624" t="s">
        <v>710</v>
      </c>
      <c r="O624">
        <v>4602.2</v>
      </c>
      <c r="P624" t="s">
        <v>710</v>
      </c>
      <c r="Q624" s="16" t="s">
        <v>773</v>
      </c>
      <c r="R624" s="14"/>
      <c r="S624" s="14"/>
      <c r="U624" s="16" t="s">
        <v>773</v>
      </c>
      <c r="V624" s="16" t="s">
        <v>773</v>
      </c>
      <c r="Y624" s="16" t="s">
        <v>773</v>
      </c>
      <c r="AA624" s="16" t="s">
        <v>773</v>
      </c>
      <c r="AD624" t="s">
        <v>712</v>
      </c>
      <c r="AE624" s="11">
        <v>43646</v>
      </c>
      <c r="AF624" s="11">
        <v>43646</v>
      </c>
      <c r="AG624" t="s">
        <v>743</v>
      </c>
    </row>
    <row r="625" spans="1:33" x14ac:dyDescent="0.25">
      <c r="A625">
        <v>2019</v>
      </c>
      <c r="B625" s="4">
        <v>43466</v>
      </c>
      <c r="C625" s="4">
        <v>43646</v>
      </c>
      <c r="D625" s="13" t="s">
        <v>83</v>
      </c>
      <c r="E625">
        <v>60502</v>
      </c>
      <c r="F625" t="s">
        <v>226</v>
      </c>
      <c r="G625" t="s">
        <v>226</v>
      </c>
      <c r="H625" t="s">
        <v>271</v>
      </c>
      <c r="I625" t="s">
        <v>322</v>
      </c>
      <c r="J625" t="s">
        <v>620</v>
      </c>
      <c r="K625" t="s">
        <v>708</v>
      </c>
      <c r="L625" s="3" t="s">
        <v>92</v>
      </c>
      <c r="M625">
        <v>17180.400000000001</v>
      </c>
      <c r="N625" t="s">
        <v>710</v>
      </c>
      <c r="O625">
        <v>15105.58</v>
      </c>
      <c r="P625" t="s">
        <v>710</v>
      </c>
      <c r="Q625" s="16" t="s">
        <v>781</v>
      </c>
      <c r="R625" s="14"/>
      <c r="S625" s="14"/>
      <c r="U625" s="16" t="s">
        <v>781</v>
      </c>
      <c r="V625" s="16" t="s">
        <v>781</v>
      </c>
      <c r="Y625" s="16" t="s">
        <v>781</v>
      </c>
      <c r="AA625" s="16" t="s">
        <v>781</v>
      </c>
      <c r="AD625" t="s">
        <v>712</v>
      </c>
      <c r="AE625" s="11">
        <v>43646</v>
      </c>
      <c r="AF625" s="11">
        <v>43646</v>
      </c>
      <c r="AG625" t="s">
        <v>743</v>
      </c>
    </row>
    <row r="626" spans="1:33" x14ac:dyDescent="0.25">
      <c r="A626">
        <v>2019</v>
      </c>
      <c r="B626" s="4">
        <v>43466</v>
      </c>
      <c r="C626" s="4">
        <v>43646</v>
      </c>
      <c r="D626" s="13" t="s">
        <v>90</v>
      </c>
      <c r="E626">
        <v>40214</v>
      </c>
      <c r="F626" t="s">
        <v>229</v>
      </c>
      <c r="G626" t="s">
        <v>229</v>
      </c>
      <c r="H626" t="s">
        <v>271</v>
      </c>
      <c r="I626" t="s">
        <v>464</v>
      </c>
      <c r="J626" t="s">
        <v>629</v>
      </c>
      <c r="K626" t="s">
        <v>613</v>
      </c>
      <c r="L626" s="3" t="s">
        <v>92</v>
      </c>
      <c r="M626">
        <v>13100</v>
      </c>
      <c r="N626" t="s">
        <v>710</v>
      </c>
      <c r="O626">
        <v>11997.78</v>
      </c>
      <c r="P626" t="s">
        <v>710</v>
      </c>
      <c r="Q626" s="16" t="s">
        <v>787</v>
      </c>
      <c r="R626" s="14"/>
      <c r="S626" s="14"/>
      <c r="U626" s="16" t="s">
        <v>787</v>
      </c>
      <c r="V626" s="16" t="s">
        <v>787</v>
      </c>
      <c r="Y626" s="16" t="s">
        <v>787</v>
      </c>
      <c r="AA626" s="16" t="s">
        <v>787</v>
      </c>
      <c r="AD626" t="s">
        <v>712</v>
      </c>
      <c r="AE626" s="11">
        <v>43646</v>
      </c>
      <c r="AF626" s="11">
        <v>43646</v>
      </c>
      <c r="AG626" t="s">
        <v>743</v>
      </c>
    </row>
    <row r="627" spans="1:33" x14ac:dyDescent="0.25">
      <c r="A627">
        <v>2019</v>
      </c>
      <c r="B627" s="4">
        <v>43466</v>
      </c>
      <c r="C627" s="4">
        <v>43646</v>
      </c>
      <c r="D627" s="13" t="s">
        <v>90</v>
      </c>
      <c r="E627">
        <v>40216</v>
      </c>
      <c r="F627" t="s">
        <v>232</v>
      </c>
      <c r="G627" t="s">
        <v>232</v>
      </c>
      <c r="H627" t="s">
        <v>271</v>
      </c>
      <c r="I627" t="s">
        <v>457</v>
      </c>
      <c r="J627" t="s">
        <v>502</v>
      </c>
      <c r="K627" t="s">
        <v>482</v>
      </c>
      <c r="L627" s="3" t="s">
        <v>92</v>
      </c>
      <c r="M627">
        <v>11007.72</v>
      </c>
      <c r="N627" t="s">
        <v>710</v>
      </c>
      <c r="O627">
        <v>10428.76</v>
      </c>
      <c r="P627" t="s">
        <v>710</v>
      </c>
      <c r="Q627" s="16" t="s">
        <v>979</v>
      </c>
      <c r="R627" s="14"/>
      <c r="S627" s="14"/>
      <c r="U627" s="16" t="s">
        <v>979</v>
      </c>
      <c r="V627" s="16" t="s">
        <v>979</v>
      </c>
      <c r="Y627" s="16" t="s">
        <v>979</v>
      </c>
      <c r="AA627" s="16" t="s">
        <v>979</v>
      </c>
      <c r="AD627" t="s">
        <v>712</v>
      </c>
      <c r="AE627" s="11">
        <v>43646</v>
      </c>
      <c r="AF627" s="11">
        <v>43646</v>
      </c>
      <c r="AG627" t="s">
        <v>743</v>
      </c>
    </row>
    <row r="628" spans="1:33" x14ac:dyDescent="0.25">
      <c r="A628">
        <v>2019</v>
      </c>
      <c r="B628" s="4">
        <v>43466</v>
      </c>
      <c r="C628" s="4">
        <v>43646</v>
      </c>
      <c r="D628" s="13" t="s">
        <v>90</v>
      </c>
      <c r="E628">
        <v>40216</v>
      </c>
      <c r="F628" t="s">
        <v>232</v>
      </c>
      <c r="G628" t="s">
        <v>232</v>
      </c>
      <c r="H628" t="s">
        <v>271</v>
      </c>
      <c r="I628" t="s">
        <v>278</v>
      </c>
      <c r="J628" t="s">
        <v>513</v>
      </c>
      <c r="K628" t="s">
        <v>627</v>
      </c>
      <c r="L628" s="3" t="s">
        <v>93</v>
      </c>
      <c r="M628">
        <v>16040.34</v>
      </c>
      <c r="N628" t="s">
        <v>710</v>
      </c>
      <c r="O628">
        <v>15461.379999999997</v>
      </c>
      <c r="P628" t="s">
        <v>710</v>
      </c>
      <c r="Q628" s="16" t="s">
        <v>779</v>
      </c>
      <c r="R628" s="14"/>
      <c r="S628" s="14"/>
      <c r="U628" s="16" t="s">
        <v>779</v>
      </c>
      <c r="V628" s="16" t="s">
        <v>779</v>
      </c>
      <c r="Y628" s="16" t="s">
        <v>779</v>
      </c>
      <c r="AA628" s="16" t="s">
        <v>779</v>
      </c>
      <c r="AD628" t="s">
        <v>712</v>
      </c>
      <c r="AE628" s="11">
        <v>43646</v>
      </c>
      <c r="AF628" s="11">
        <v>43646</v>
      </c>
      <c r="AG628" t="s">
        <v>743</v>
      </c>
    </row>
    <row r="629" spans="1:33" x14ac:dyDescent="0.25">
      <c r="A629">
        <v>2019</v>
      </c>
      <c r="B629" s="4">
        <v>43466</v>
      </c>
      <c r="C629" s="4">
        <v>43646</v>
      </c>
      <c r="D629" s="13" t="s">
        <v>90</v>
      </c>
      <c r="E629">
        <v>40216</v>
      </c>
      <c r="F629" t="s">
        <v>232</v>
      </c>
      <c r="G629" t="s">
        <v>232</v>
      </c>
      <c r="H629" t="s">
        <v>271</v>
      </c>
      <c r="I629" t="s">
        <v>359</v>
      </c>
      <c r="J629" t="s">
        <v>514</v>
      </c>
      <c r="K629" t="s">
        <v>550</v>
      </c>
      <c r="L629" s="3" t="s">
        <v>93</v>
      </c>
      <c r="M629">
        <v>21604.36</v>
      </c>
      <c r="N629" t="s">
        <v>710</v>
      </c>
      <c r="O629">
        <v>20297.759999999998</v>
      </c>
      <c r="P629" t="s">
        <v>710</v>
      </c>
      <c r="Q629" s="16" t="s">
        <v>780</v>
      </c>
      <c r="R629" s="14"/>
      <c r="S629" s="14"/>
      <c r="U629" s="16" t="s">
        <v>780</v>
      </c>
      <c r="V629" s="16" t="s">
        <v>780</v>
      </c>
      <c r="Y629" s="16" t="s">
        <v>780</v>
      </c>
      <c r="AA629" s="16" t="s">
        <v>780</v>
      </c>
      <c r="AD629" t="s">
        <v>712</v>
      </c>
      <c r="AE629" s="11">
        <v>43646</v>
      </c>
      <c r="AF629" s="11">
        <v>43646</v>
      </c>
      <c r="AG629" t="s">
        <v>743</v>
      </c>
    </row>
    <row r="630" spans="1:33" x14ac:dyDescent="0.25">
      <c r="A630">
        <v>2019</v>
      </c>
      <c r="B630" s="4">
        <v>43466</v>
      </c>
      <c r="C630" s="4">
        <v>43646</v>
      </c>
      <c r="D630" s="13" t="s">
        <v>83</v>
      </c>
      <c r="E630">
        <v>10107</v>
      </c>
      <c r="F630" t="s">
        <v>221</v>
      </c>
      <c r="G630" t="s">
        <v>221</v>
      </c>
      <c r="H630" t="s">
        <v>271</v>
      </c>
      <c r="I630" t="s">
        <v>327</v>
      </c>
      <c r="J630" t="s">
        <v>563</v>
      </c>
      <c r="K630" t="s">
        <v>519</v>
      </c>
      <c r="L630" s="3" t="s">
        <v>92</v>
      </c>
      <c r="M630">
        <v>18483.700000000004</v>
      </c>
      <c r="N630" t="s">
        <v>710</v>
      </c>
      <c r="O630">
        <v>15993.42</v>
      </c>
      <c r="P630" t="s">
        <v>710</v>
      </c>
      <c r="Q630" s="16" t="s">
        <v>772</v>
      </c>
      <c r="R630" s="14"/>
      <c r="S630" s="14"/>
      <c r="U630" s="16" t="s">
        <v>772</v>
      </c>
      <c r="V630" s="16" t="s">
        <v>772</v>
      </c>
      <c r="Y630" s="16" t="s">
        <v>772</v>
      </c>
      <c r="AA630" s="16" t="s">
        <v>772</v>
      </c>
      <c r="AD630" t="s">
        <v>712</v>
      </c>
      <c r="AE630" s="11">
        <v>43646</v>
      </c>
      <c r="AF630" s="11">
        <v>43646</v>
      </c>
      <c r="AG630" t="s">
        <v>743</v>
      </c>
    </row>
    <row r="631" spans="1:33" x14ac:dyDescent="0.25">
      <c r="A631">
        <v>2019</v>
      </c>
      <c r="B631" s="4">
        <v>43466</v>
      </c>
      <c r="C631" s="4">
        <v>43646</v>
      </c>
      <c r="D631" s="13" t="s">
        <v>83</v>
      </c>
      <c r="E631">
        <v>60705</v>
      </c>
      <c r="F631" t="s">
        <v>235</v>
      </c>
      <c r="G631" t="s">
        <v>235</v>
      </c>
      <c r="H631" t="s">
        <v>271</v>
      </c>
      <c r="I631" t="s">
        <v>312</v>
      </c>
      <c r="J631" t="s">
        <v>487</v>
      </c>
      <c r="K631" t="s">
        <v>594</v>
      </c>
      <c r="L631" s="3" t="s">
        <v>93</v>
      </c>
      <c r="M631">
        <v>17403.400000000001</v>
      </c>
      <c r="N631" t="s">
        <v>710</v>
      </c>
      <c r="O631">
        <v>15328.58</v>
      </c>
      <c r="P631" t="s">
        <v>710</v>
      </c>
      <c r="Q631" s="16" t="s">
        <v>778</v>
      </c>
      <c r="R631" s="14"/>
      <c r="S631" s="14"/>
      <c r="U631" s="16" t="s">
        <v>778</v>
      </c>
      <c r="V631" s="16" t="s">
        <v>778</v>
      </c>
      <c r="Y631" s="16" t="s">
        <v>778</v>
      </c>
      <c r="AA631" s="16" t="s">
        <v>778</v>
      </c>
      <c r="AD631" t="s">
        <v>712</v>
      </c>
      <c r="AE631" s="11">
        <v>43646</v>
      </c>
      <c r="AF631" s="11">
        <v>43646</v>
      </c>
      <c r="AG631" t="s">
        <v>743</v>
      </c>
    </row>
    <row r="632" spans="1:33" x14ac:dyDescent="0.25">
      <c r="A632">
        <v>2019</v>
      </c>
      <c r="B632" s="4">
        <v>43466</v>
      </c>
      <c r="C632" s="4">
        <v>43646</v>
      </c>
      <c r="D632" s="13" t="s">
        <v>83</v>
      </c>
      <c r="E632">
        <v>10110</v>
      </c>
      <c r="F632" t="s">
        <v>218</v>
      </c>
      <c r="G632" t="s">
        <v>218</v>
      </c>
      <c r="H632" t="s">
        <v>271</v>
      </c>
      <c r="I632" t="s">
        <v>304</v>
      </c>
      <c r="J632" t="s">
        <v>497</v>
      </c>
      <c r="K632" t="s">
        <v>706</v>
      </c>
      <c r="L632" s="3" t="s">
        <v>93</v>
      </c>
      <c r="M632">
        <v>17080.400000000001</v>
      </c>
      <c r="N632" t="s">
        <v>710</v>
      </c>
      <c r="O632">
        <v>15034.2</v>
      </c>
      <c r="P632" t="s">
        <v>710</v>
      </c>
      <c r="Q632" s="16" t="s">
        <v>769</v>
      </c>
      <c r="R632" s="14"/>
      <c r="S632" s="14"/>
      <c r="U632" s="16" t="s">
        <v>769</v>
      </c>
      <c r="V632" s="16" t="s">
        <v>769</v>
      </c>
      <c r="Y632" s="16" t="s">
        <v>769</v>
      </c>
      <c r="AA632" s="16" t="s">
        <v>769</v>
      </c>
      <c r="AD632" t="s">
        <v>712</v>
      </c>
      <c r="AE632" s="11">
        <v>43646</v>
      </c>
      <c r="AF632" s="11">
        <v>43646</v>
      </c>
      <c r="AG632" t="s">
        <v>743</v>
      </c>
    </row>
    <row r="633" spans="1:33" x14ac:dyDescent="0.25">
      <c r="A633">
        <v>2019</v>
      </c>
      <c r="B633" s="4">
        <v>43466</v>
      </c>
      <c r="C633" s="4">
        <v>43646</v>
      </c>
      <c r="D633" s="13" t="s">
        <v>83</v>
      </c>
      <c r="E633">
        <v>10110</v>
      </c>
      <c r="F633" t="s">
        <v>218</v>
      </c>
      <c r="G633" t="s">
        <v>218</v>
      </c>
      <c r="H633" t="s">
        <v>271</v>
      </c>
      <c r="I633" t="s">
        <v>462</v>
      </c>
      <c r="J633" t="s">
        <v>496</v>
      </c>
      <c r="K633" t="s">
        <v>495</v>
      </c>
      <c r="L633" s="3" t="s">
        <v>92</v>
      </c>
      <c r="M633">
        <v>17080.400000000001</v>
      </c>
      <c r="N633" t="s">
        <v>710</v>
      </c>
      <c r="O633">
        <v>15034.2</v>
      </c>
      <c r="P633" t="s">
        <v>710</v>
      </c>
      <c r="Q633" s="16" t="s">
        <v>785</v>
      </c>
      <c r="R633" s="14"/>
      <c r="S633" s="14"/>
      <c r="U633" s="16" t="s">
        <v>785</v>
      </c>
      <c r="V633" s="16" t="s">
        <v>785</v>
      </c>
      <c r="Y633" s="16" t="s">
        <v>785</v>
      </c>
      <c r="AA633" s="16" t="s">
        <v>785</v>
      </c>
      <c r="AD633" t="s">
        <v>712</v>
      </c>
      <c r="AE633" s="11">
        <v>43646</v>
      </c>
      <c r="AF633" s="11">
        <v>43646</v>
      </c>
      <c r="AG633" t="s">
        <v>743</v>
      </c>
    </row>
    <row r="634" spans="1:33" x14ac:dyDescent="0.25">
      <c r="A634">
        <v>2019</v>
      </c>
      <c r="B634" s="4">
        <v>43466</v>
      </c>
      <c r="C634" s="4">
        <v>43646</v>
      </c>
      <c r="D634" s="13" t="s">
        <v>90</v>
      </c>
      <c r="E634">
        <v>20144</v>
      </c>
      <c r="F634" t="s">
        <v>252</v>
      </c>
      <c r="G634" t="s">
        <v>252</v>
      </c>
      <c r="H634" t="s">
        <v>271</v>
      </c>
      <c r="I634" t="s">
        <v>451</v>
      </c>
      <c r="J634" t="s">
        <v>561</v>
      </c>
      <c r="K634" t="s">
        <v>486</v>
      </c>
      <c r="L634" s="3" t="s">
        <v>92</v>
      </c>
      <c r="M634">
        <v>12397.04</v>
      </c>
      <c r="N634" t="s">
        <v>710</v>
      </c>
      <c r="O634">
        <v>11937.28</v>
      </c>
      <c r="P634" t="s">
        <v>710</v>
      </c>
      <c r="Q634" s="16" t="s">
        <v>770</v>
      </c>
      <c r="R634" s="14"/>
      <c r="S634" s="14"/>
      <c r="U634" s="16" t="s">
        <v>770</v>
      </c>
      <c r="V634" s="16" t="s">
        <v>770</v>
      </c>
      <c r="Y634" s="16" t="s">
        <v>770</v>
      </c>
      <c r="AA634" s="16" t="s">
        <v>770</v>
      </c>
      <c r="AD634" t="s">
        <v>712</v>
      </c>
      <c r="AE634" s="11">
        <v>43646</v>
      </c>
      <c r="AF634" s="11">
        <v>43646</v>
      </c>
      <c r="AG634" t="s">
        <v>743</v>
      </c>
    </row>
    <row r="635" spans="1:33" x14ac:dyDescent="0.25">
      <c r="A635">
        <v>2019</v>
      </c>
      <c r="B635" s="4">
        <v>43466</v>
      </c>
      <c r="C635" s="4">
        <v>43646</v>
      </c>
      <c r="D635" s="13" t="s">
        <v>90</v>
      </c>
      <c r="E635">
        <v>20144</v>
      </c>
      <c r="F635" t="s">
        <v>252</v>
      </c>
      <c r="G635" t="s">
        <v>252</v>
      </c>
      <c r="H635" t="s">
        <v>271</v>
      </c>
      <c r="I635" t="s">
        <v>453</v>
      </c>
      <c r="J635" t="s">
        <v>667</v>
      </c>
      <c r="K635" t="s">
        <v>522</v>
      </c>
      <c r="L635" s="3" t="s">
        <v>92</v>
      </c>
      <c r="M635">
        <v>12986.34</v>
      </c>
      <c r="N635" t="s">
        <v>710</v>
      </c>
      <c r="O635">
        <v>12526.58</v>
      </c>
      <c r="P635" t="s">
        <v>710</v>
      </c>
      <c r="Q635" s="16" t="s">
        <v>985</v>
      </c>
      <c r="R635" s="14"/>
      <c r="S635" s="14"/>
      <c r="U635" s="16" t="s">
        <v>985</v>
      </c>
      <c r="V635" s="16" t="s">
        <v>985</v>
      </c>
      <c r="Y635" s="16" t="s">
        <v>985</v>
      </c>
      <c r="AA635" s="16" t="s">
        <v>985</v>
      </c>
      <c r="AD635" t="s">
        <v>712</v>
      </c>
      <c r="AE635" s="11">
        <v>43646</v>
      </c>
      <c r="AF635" s="11">
        <v>43646</v>
      </c>
      <c r="AG635" t="s">
        <v>743</v>
      </c>
    </row>
    <row r="636" spans="1:33" x14ac:dyDescent="0.25">
      <c r="A636">
        <v>2019</v>
      </c>
      <c r="B636" s="4">
        <v>43466</v>
      </c>
      <c r="C636" s="4">
        <v>43646</v>
      </c>
      <c r="D636" s="13" t="s">
        <v>90</v>
      </c>
      <c r="E636">
        <v>20144</v>
      </c>
      <c r="F636" t="s">
        <v>252</v>
      </c>
      <c r="G636" t="s">
        <v>252</v>
      </c>
      <c r="H636" t="s">
        <v>271</v>
      </c>
      <c r="I636" t="s">
        <v>456</v>
      </c>
      <c r="J636" t="s">
        <v>502</v>
      </c>
      <c r="K636" t="s">
        <v>567</v>
      </c>
      <c r="L636" s="3" t="s">
        <v>93</v>
      </c>
      <c r="M636">
        <v>12711.04</v>
      </c>
      <c r="N636" t="s">
        <v>710</v>
      </c>
      <c r="O636">
        <v>12251.280000000002</v>
      </c>
      <c r="P636" t="s">
        <v>710</v>
      </c>
      <c r="Q636" s="16" t="s">
        <v>775</v>
      </c>
      <c r="R636" s="14"/>
      <c r="S636" s="14"/>
      <c r="U636" s="16" t="s">
        <v>775</v>
      </c>
      <c r="V636" s="16" t="s">
        <v>775</v>
      </c>
      <c r="Y636" s="16" t="s">
        <v>775</v>
      </c>
      <c r="AA636" s="16" t="s">
        <v>775</v>
      </c>
      <c r="AD636" t="s">
        <v>712</v>
      </c>
      <c r="AE636" s="11">
        <v>43646</v>
      </c>
      <c r="AF636" s="11">
        <v>43646</v>
      </c>
      <c r="AG636" t="s">
        <v>743</v>
      </c>
    </row>
    <row r="637" spans="1:33" x14ac:dyDescent="0.25">
      <c r="A637">
        <v>2019</v>
      </c>
      <c r="B637" s="4">
        <v>43466</v>
      </c>
      <c r="C637" s="4">
        <v>43646</v>
      </c>
      <c r="D637" s="13" t="s">
        <v>90</v>
      </c>
      <c r="E637">
        <v>20144</v>
      </c>
      <c r="F637" t="s">
        <v>252</v>
      </c>
      <c r="G637" t="s">
        <v>252</v>
      </c>
      <c r="H637" t="s">
        <v>271</v>
      </c>
      <c r="I637" t="s">
        <v>380</v>
      </c>
      <c r="J637" t="s">
        <v>625</v>
      </c>
      <c r="K637" t="s">
        <v>524</v>
      </c>
      <c r="L637" s="3" t="s">
        <v>92</v>
      </c>
      <c r="M637">
        <v>12397.04</v>
      </c>
      <c r="N637" t="s">
        <v>710</v>
      </c>
      <c r="O637">
        <v>11937.28</v>
      </c>
      <c r="P637" t="s">
        <v>710</v>
      </c>
      <c r="Q637" s="16" t="s">
        <v>776</v>
      </c>
      <c r="R637" s="14"/>
      <c r="S637" s="14"/>
      <c r="U637" s="16" t="s">
        <v>776</v>
      </c>
      <c r="V637" s="16" t="s">
        <v>776</v>
      </c>
      <c r="Y637" s="16" t="s">
        <v>776</v>
      </c>
      <c r="AA637" s="16" t="s">
        <v>776</v>
      </c>
      <c r="AD637" t="s">
        <v>712</v>
      </c>
      <c r="AE637" s="11">
        <v>43646</v>
      </c>
      <c r="AF637" s="11">
        <v>43646</v>
      </c>
      <c r="AG637" t="s">
        <v>743</v>
      </c>
    </row>
    <row r="638" spans="1:33" x14ac:dyDescent="0.25">
      <c r="A638">
        <v>2019</v>
      </c>
      <c r="B638" s="4">
        <v>43466</v>
      </c>
      <c r="C638" s="4">
        <v>43646</v>
      </c>
      <c r="D638" s="13" t="s">
        <v>90</v>
      </c>
      <c r="E638">
        <v>20144</v>
      </c>
      <c r="F638" t="s">
        <v>252</v>
      </c>
      <c r="G638" t="s">
        <v>252</v>
      </c>
      <c r="H638" t="s">
        <v>271</v>
      </c>
      <c r="I638" t="s">
        <v>461</v>
      </c>
      <c r="J638" t="s">
        <v>522</v>
      </c>
      <c r="K638" t="s">
        <v>501</v>
      </c>
      <c r="L638" s="3" t="s">
        <v>93</v>
      </c>
      <c r="M638">
        <v>16311.040000000003</v>
      </c>
      <c r="N638" t="s">
        <v>710</v>
      </c>
      <c r="O638">
        <v>15851.28</v>
      </c>
      <c r="P638" t="s">
        <v>710</v>
      </c>
      <c r="Q638" s="16" t="s">
        <v>783</v>
      </c>
      <c r="R638" s="14"/>
      <c r="S638" s="14"/>
      <c r="U638" s="16" t="s">
        <v>783</v>
      </c>
      <c r="V638" s="16" t="s">
        <v>783</v>
      </c>
      <c r="Y638" s="16" t="s">
        <v>783</v>
      </c>
      <c r="AA638" s="16" t="s">
        <v>783</v>
      </c>
      <c r="AD638" t="s">
        <v>712</v>
      </c>
      <c r="AE638" s="11">
        <v>43646</v>
      </c>
      <c r="AF638" s="11">
        <v>43646</v>
      </c>
      <c r="AG638" t="s">
        <v>743</v>
      </c>
    </row>
    <row r="639" spans="1:33" x14ac:dyDescent="0.25">
      <c r="A639">
        <v>2019</v>
      </c>
      <c r="B639" s="4">
        <v>43466</v>
      </c>
      <c r="C639" s="4">
        <v>43646</v>
      </c>
      <c r="D639" s="13" t="s">
        <v>90</v>
      </c>
      <c r="E639">
        <v>20144</v>
      </c>
      <c r="F639" t="s">
        <v>252</v>
      </c>
      <c r="G639" t="s">
        <v>252</v>
      </c>
      <c r="H639" t="s">
        <v>271</v>
      </c>
      <c r="I639" t="s">
        <v>385</v>
      </c>
      <c r="J639" t="s">
        <v>555</v>
      </c>
      <c r="K639" t="s">
        <v>522</v>
      </c>
      <c r="L639" s="3" t="s">
        <v>92</v>
      </c>
      <c r="M639">
        <v>12833.620000000003</v>
      </c>
      <c r="N639" t="s">
        <v>710</v>
      </c>
      <c r="O639">
        <v>12373.86</v>
      </c>
      <c r="P639" t="s">
        <v>710</v>
      </c>
      <c r="Q639" s="16" t="s">
        <v>788</v>
      </c>
      <c r="R639" s="14"/>
      <c r="S639" s="14"/>
      <c r="U639" s="16" t="s">
        <v>788</v>
      </c>
      <c r="V639" s="16" t="s">
        <v>788</v>
      </c>
      <c r="Y639" s="16" t="s">
        <v>788</v>
      </c>
      <c r="AA639" s="16" t="s">
        <v>788</v>
      </c>
      <c r="AD639" t="s">
        <v>712</v>
      </c>
      <c r="AE639" s="11">
        <v>43646</v>
      </c>
      <c r="AF639" s="11">
        <v>43646</v>
      </c>
      <c r="AG639" t="s">
        <v>743</v>
      </c>
    </row>
    <row r="640" spans="1:33" x14ac:dyDescent="0.25">
      <c r="A640">
        <v>2019</v>
      </c>
      <c r="B640" s="4">
        <v>43466</v>
      </c>
      <c r="C640" s="4">
        <v>43646</v>
      </c>
      <c r="D640" s="13" t="s">
        <v>90</v>
      </c>
      <c r="E640">
        <v>40218</v>
      </c>
      <c r="F640" t="s">
        <v>253</v>
      </c>
      <c r="G640" t="s">
        <v>253</v>
      </c>
      <c r="H640" t="s">
        <v>271</v>
      </c>
      <c r="I640" t="s">
        <v>458</v>
      </c>
      <c r="J640" t="s">
        <v>668</v>
      </c>
      <c r="K640" t="s">
        <v>594</v>
      </c>
      <c r="L640" s="3" t="s">
        <v>92</v>
      </c>
      <c r="M640">
        <v>17015.2</v>
      </c>
      <c r="N640" t="s">
        <v>710</v>
      </c>
      <c r="O640">
        <v>16198.4</v>
      </c>
      <c r="P640" t="s">
        <v>710</v>
      </c>
      <c r="Q640" s="16" t="s">
        <v>777</v>
      </c>
      <c r="R640" s="14"/>
      <c r="S640" s="14"/>
      <c r="U640" s="16" t="s">
        <v>777</v>
      </c>
      <c r="V640" s="16" t="s">
        <v>777</v>
      </c>
      <c r="Y640" s="16" t="s">
        <v>777</v>
      </c>
      <c r="AA640" s="16" t="s">
        <v>777</v>
      </c>
      <c r="AD640" t="s">
        <v>712</v>
      </c>
      <c r="AE640" s="11">
        <v>43646</v>
      </c>
      <c r="AF640" s="11">
        <v>43646</v>
      </c>
      <c r="AG640" t="s">
        <v>743</v>
      </c>
    </row>
    <row r="641" spans="1:33" x14ac:dyDescent="0.25">
      <c r="A641">
        <v>2019</v>
      </c>
      <c r="B641" s="4">
        <v>43466</v>
      </c>
      <c r="C641" s="4">
        <v>43646</v>
      </c>
      <c r="D641" s="13" t="s">
        <v>90</v>
      </c>
      <c r="E641">
        <v>50131</v>
      </c>
      <c r="F641" t="s">
        <v>216</v>
      </c>
      <c r="G641" t="s">
        <v>216</v>
      </c>
      <c r="H641" t="s">
        <v>271</v>
      </c>
      <c r="I641" t="s">
        <v>452</v>
      </c>
      <c r="J641" t="s">
        <v>478</v>
      </c>
      <c r="K641" t="s">
        <v>480</v>
      </c>
      <c r="L641" s="3" t="s">
        <v>92</v>
      </c>
      <c r="M641">
        <v>16270.16</v>
      </c>
      <c r="N641" t="s">
        <v>710</v>
      </c>
      <c r="O641">
        <v>15751.22</v>
      </c>
      <c r="P641" t="s">
        <v>710</v>
      </c>
      <c r="Q641" s="16" t="s">
        <v>771</v>
      </c>
      <c r="R641" s="14"/>
      <c r="S641" s="14"/>
      <c r="U641" s="16" t="s">
        <v>771</v>
      </c>
      <c r="V641" s="16" t="s">
        <v>771</v>
      </c>
      <c r="Y641" s="16" t="s">
        <v>771</v>
      </c>
      <c r="AA641" s="16" t="s">
        <v>771</v>
      </c>
      <c r="AD641" t="s">
        <v>712</v>
      </c>
      <c r="AE641" s="11">
        <v>43646</v>
      </c>
      <c r="AF641" s="11">
        <v>43646</v>
      </c>
      <c r="AG641" t="s">
        <v>743</v>
      </c>
    </row>
    <row r="642" spans="1:33" x14ac:dyDescent="0.25">
      <c r="A642">
        <v>2019</v>
      </c>
      <c r="B642" s="4">
        <v>43466</v>
      </c>
      <c r="C642" s="4">
        <v>43646</v>
      </c>
      <c r="D642" s="13" t="s">
        <v>83</v>
      </c>
      <c r="E642">
        <v>60710</v>
      </c>
      <c r="F642" t="s">
        <v>214</v>
      </c>
      <c r="G642" t="s">
        <v>214</v>
      </c>
      <c r="H642" t="s">
        <v>271</v>
      </c>
      <c r="I642" t="s">
        <v>460</v>
      </c>
      <c r="J642" t="s">
        <v>521</v>
      </c>
      <c r="K642" t="s">
        <v>578</v>
      </c>
      <c r="L642" s="3" t="s">
        <v>92</v>
      </c>
      <c r="M642">
        <v>16954.400000000001</v>
      </c>
      <c r="N642" t="s">
        <v>710</v>
      </c>
      <c r="O642">
        <v>14944.28</v>
      </c>
      <c r="P642" t="s">
        <v>710</v>
      </c>
      <c r="Q642" s="16" t="s">
        <v>782</v>
      </c>
      <c r="R642" s="14"/>
      <c r="S642" s="14"/>
      <c r="U642" s="16" t="s">
        <v>782</v>
      </c>
      <c r="V642" s="16" t="s">
        <v>782</v>
      </c>
      <c r="Y642" s="16" t="s">
        <v>782</v>
      </c>
      <c r="AA642" s="16" t="s">
        <v>782</v>
      </c>
      <c r="AD642" t="s">
        <v>712</v>
      </c>
      <c r="AE642" s="11">
        <v>43646</v>
      </c>
      <c r="AF642" s="11">
        <v>43646</v>
      </c>
      <c r="AG642" t="s">
        <v>743</v>
      </c>
    </row>
    <row r="643" spans="1:33" x14ac:dyDescent="0.25">
      <c r="A643">
        <v>2019</v>
      </c>
      <c r="B643" s="4">
        <v>43466</v>
      </c>
      <c r="C643" s="4">
        <v>43646</v>
      </c>
      <c r="D643" s="13" t="s">
        <v>83</v>
      </c>
      <c r="E643">
        <v>60710</v>
      </c>
      <c r="F643" t="s">
        <v>214</v>
      </c>
      <c r="G643" t="s">
        <v>214</v>
      </c>
      <c r="H643" t="s">
        <v>271</v>
      </c>
      <c r="I643" t="s">
        <v>463</v>
      </c>
      <c r="J643" t="s">
        <v>526</v>
      </c>
      <c r="K643" t="s">
        <v>707</v>
      </c>
      <c r="L643" s="3" t="s">
        <v>93</v>
      </c>
      <c r="M643">
        <v>16954.400000000001</v>
      </c>
      <c r="N643" t="s">
        <v>710</v>
      </c>
      <c r="O643">
        <v>14944.28</v>
      </c>
      <c r="P643" t="s">
        <v>710</v>
      </c>
      <c r="Q643" s="16" t="s">
        <v>786</v>
      </c>
      <c r="R643" s="14"/>
      <c r="S643" s="14"/>
      <c r="U643" s="16" t="s">
        <v>786</v>
      </c>
      <c r="V643" s="16" t="s">
        <v>786</v>
      </c>
      <c r="Y643" s="16" t="s">
        <v>786</v>
      </c>
      <c r="AA643" s="16" t="s">
        <v>786</v>
      </c>
      <c r="AD643" t="s">
        <v>712</v>
      </c>
      <c r="AE643" s="11">
        <v>43646</v>
      </c>
      <c r="AF643" s="11">
        <v>43646</v>
      </c>
      <c r="AG643" t="s">
        <v>743</v>
      </c>
    </row>
    <row r="644" spans="1:33" x14ac:dyDescent="0.25">
      <c r="A644">
        <v>2019</v>
      </c>
      <c r="B644" s="4">
        <v>43466</v>
      </c>
      <c r="C644" s="4">
        <v>43646</v>
      </c>
      <c r="D644" s="13" t="s">
        <v>90</v>
      </c>
      <c r="E644">
        <v>10102</v>
      </c>
      <c r="F644" t="s">
        <v>225</v>
      </c>
      <c r="G644" t="s">
        <v>225</v>
      </c>
      <c r="H644" t="s">
        <v>271</v>
      </c>
      <c r="I644" t="s">
        <v>455</v>
      </c>
      <c r="J644" t="s">
        <v>568</v>
      </c>
      <c r="K644" t="s">
        <v>568</v>
      </c>
      <c r="L644" s="3" t="s">
        <v>93</v>
      </c>
      <c r="M644">
        <v>14035.26</v>
      </c>
      <c r="N644" t="s">
        <v>710</v>
      </c>
      <c r="O644">
        <v>13488.040000000003</v>
      </c>
      <c r="P644" t="s">
        <v>710</v>
      </c>
      <c r="Q644" s="16" t="s">
        <v>774</v>
      </c>
      <c r="R644" s="14"/>
      <c r="S644" s="14"/>
      <c r="U644" s="16" t="s">
        <v>774</v>
      </c>
      <c r="V644" s="16" t="s">
        <v>774</v>
      </c>
      <c r="Y644" s="16" t="s">
        <v>774</v>
      </c>
      <c r="AA644" s="16" t="s">
        <v>774</v>
      </c>
      <c r="AD644" t="s">
        <v>712</v>
      </c>
      <c r="AE644" s="11">
        <v>43646</v>
      </c>
      <c r="AF644" s="11">
        <v>43646</v>
      </c>
      <c r="AG644" t="s">
        <v>743</v>
      </c>
    </row>
    <row r="645" spans="1:33" x14ac:dyDescent="0.25">
      <c r="A645">
        <v>2019</v>
      </c>
      <c r="B645" s="4">
        <v>43466</v>
      </c>
      <c r="C645" s="4">
        <v>43646</v>
      </c>
      <c r="D645" s="13" t="s">
        <v>90</v>
      </c>
      <c r="E645">
        <v>70304</v>
      </c>
      <c r="F645" t="s">
        <v>217</v>
      </c>
      <c r="G645" t="s">
        <v>217</v>
      </c>
      <c r="H645" t="s">
        <v>715</v>
      </c>
      <c r="I645" t="s">
        <v>279</v>
      </c>
      <c r="J645" t="s">
        <v>554</v>
      </c>
      <c r="K645" t="s">
        <v>521</v>
      </c>
      <c r="L645" s="3" t="s">
        <v>92</v>
      </c>
      <c r="M645">
        <v>10413.76</v>
      </c>
      <c r="N645" t="s">
        <v>710</v>
      </c>
      <c r="O645">
        <v>10000.02</v>
      </c>
      <c r="P645" t="s">
        <v>710</v>
      </c>
      <c r="Q645" s="16" t="s">
        <v>791</v>
      </c>
      <c r="R645" s="14"/>
      <c r="S645" s="14"/>
      <c r="U645" s="16" t="s">
        <v>791</v>
      </c>
      <c r="V645" s="16" t="s">
        <v>791</v>
      </c>
      <c r="Y645" s="16" t="s">
        <v>791</v>
      </c>
      <c r="AA645" s="16" t="s">
        <v>791</v>
      </c>
      <c r="AD645" t="s">
        <v>712</v>
      </c>
      <c r="AE645" s="11">
        <v>43646</v>
      </c>
      <c r="AF645" s="11">
        <v>43646</v>
      </c>
      <c r="AG645" t="s">
        <v>743</v>
      </c>
    </row>
    <row r="646" spans="1:33" x14ac:dyDescent="0.25">
      <c r="A646">
        <v>2019</v>
      </c>
      <c r="B646" s="4">
        <v>43466</v>
      </c>
      <c r="C646" s="4">
        <v>43646</v>
      </c>
      <c r="D646" s="13" t="s">
        <v>90</v>
      </c>
      <c r="E646">
        <v>20194</v>
      </c>
      <c r="F646" t="s">
        <v>217</v>
      </c>
      <c r="G646" t="s">
        <v>217</v>
      </c>
      <c r="H646" t="s">
        <v>715</v>
      </c>
      <c r="I646" t="s">
        <v>326</v>
      </c>
      <c r="J646" t="s">
        <v>524</v>
      </c>
      <c r="K646" t="s">
        <v>684</v>
      </c>
      <c r="L646" s="3" t="s">
        <v>92</v>
      </c>
      <c r="M646">
        <v>8780.36</v>
      </c>
      <c r="N646" t="s">
        <v>710</v>
      </c>
      <c r="O646">
        <v>8407.2000000000007</v>
      </c>
      <c r="P646" t="s">
        <v>710</v>
      </c>
      <c r="Q646" s="16" t="s">
        <v>793</v>
      </c>
      <c r="R646" s="14"/>
      <c r="S646" s="14"/>
      <c r="U646" s="16" t="s">
        <v>793</v>
      </c>
      <c r="V646" s="16" t="s">
        <v>793</v>
      </c>
      <c r="Y646" s="16" t="s">
        <v>793</v>
      </c>
      <c r="AA646" s="16" t="s">
        <v>793</v>
      </c>
      <c r="AD646" t="s">
        <v>712</v>
      </c>
      <c r="AE646" s="11">
        <v>43646</v>
      </c>
      <c r="AF646" s="11">
        <v>43646</v>
      </c>
      <c r="AG646" t="s">
        <v>743</v>
      </c>
    </row>
    <row r="647" spans="1:33" x14ac:dyDescent="0.25">
      <c r="A647">
        <v>2019</v>
      </c>
      <c r="B647" s="4">
        <v>43466</v>
      </c>
      <c r="C647" s="4">
        <v>43646</v>
      </c>
      <c r="D647" s="13" t="s">
        <v>90</v>
      </c>
      <c r="E647">
        <v>40216</v>
      </c>
      <c r="F647" t="s">
        <v>232</v>
      </c>
      <c r="G647" t="s">
        <v>232</v>
      </c>
      <c r="H647" t="s">
        <v>715</v>
      </c>
      <c r="I647" t="s">
        <v>379</v>
      </c>
      <c r="J647" t="s">
        <v>588</v>
      </c>
      <c r="K647" t="s">
        <v>504</v>
      </c>
      <c r="L647" s="3" t="s">
        <v>93</v>
      </c>
      <c r="M647">
        <v>21564.54</v>
      </c>
      <c r="N647" t="s">
        <v>710</v>
      </c>
      <c r="O647">
        <v>20264.320000000003</v>
      </c>
      <c r="P647" t="s">
        <v>710</v>
      </c>
      <c r="Q647" s="16" t="s">
        <v>795</v>
      </c>
      <c r="R647" s="14"/>
      <c r="S647" s="14"/>
      <c r="U647" s="16" t="s">
        <v>795</v>
      </c>
      <c r="V647" s="16" t="s">
        <v>795</v>
      </c>
      <c r="Y647" s="16" t="s">
        <v>795</v>
      </c>
      <c r="AA647" s="16" t="s">
        <v>795</v>
      </c>
      <c r="AD647" t="s">
        <v>712</v>
      </c>
      <c r="AE647" s="11">
        <v>43646</v>
      </c>
      <c r="AF647" s="11">
        <v>43646</v>
      </c>
      <c r="AG647" t="s">
        <v>743</v>
      </c>
    </row>
    <row r="648" spans="1:33" x14ac:dyDescent="0.25">
      <c r="A648">
        <v>2019</v>
      </c>
      <c r="B648" s="4">
        <v>43466</v>
      </c>
      <c r="C648" s="4">
        <v>43646</v>
      </c>
      <c r="D648" s="13" t="s">
        <v>90</v>
      </c>
      <c r="E648">
        <v>40216</v>
      </c>
      <c r="F648" t="s">
        <v>232</v>
      </c>
      <c r="G648" t="s">
        <v>232</v>
      </c>
      <c r="H648" t="s">
        <v>715</v>
      </c>
      <c r="I648" t="s">
        <v>351</v>
      </c>
      <c r="J648" t="s">
        <v>529</v>
      </c>
      <c r="K648" t="s">
        <v>670</v>
      </c>
      <c r="L648" s="3" t="s">
        <v>93</v>
      </c>
      <c r="M648">
        <v>23015.700000000004</v>
      </c>
      <c r="N648" t="s">
        <v>710</v>
      </c>
      <c r="O648">
        <v>21481.759999999998</v>
      </c>
      <c r="P648" t="s">
        <v>710</v>
      </c>
      <c r="Q648" s="16" t="s">
        <v>796</v>
      </c>
      <c r="R648" s="14"/>
      <c r="S648" s="14"/>
      <c r="U648" s="16" t="s">
        <v>796</v>
      </c>
      <c r="V648" s="16" t="s">
        <v>796</v>
      </c>
      <c r="Y648" s="16" t="s">
        <v>796</v>
      </c>
      <c r="AA648" s="16" t="s">
        <v>796</v>
      </c>
      <c r="AD648" t="s">
        <v>712</v>
      </c>
      <c r="AE648" s="11">
        <v>43646</v>
      </c>
      <c r="AF648" s="11">
        <v>43646</v>
      </c>
      <c r="AG648" t="s">
        <v>743</v>
      </c>
    </row>
    <row r="649" spans="1:33" x14ac:dyDescent="0.25">
      <c r="A649">
        <v>2019</v>
      </c>
      <c r="B649" s="4">
        <v>43466</v>
      </c>
      <c r="C649" s="4">
        <v>43646</v>
      </c>
      <c r="D649" s="13" t="s">
        <v>83</v>
      </c>
      <c r="E649">
        <v>10107</v>
      </c>
      <c r="F649" t="s">
        <v>221</v>
      </c>
      <c r="G649" t="s">
        <v>221</v>
      </c>
      <c r="H649" t="s">
        <v>715</v>
      </c>
      <c r="I649" t="s">
        <v>325</v>
      </c>
      <c r="J649" t="s">
        <v>503</v>
      </c>
      <c r="K649" t="s">
        <v>580</v>
      </c>
      <c r="L649" s="3" t="s">
        <v>92</v>
      </c>
      <c r="M649">
        <v>19052.060000000001</v>
      </c>
      <c r="N649" t="s">
        <v>710</v>
      </c>
      <c r="O649">
        <v>16471.28</v>
      </c>
      <c r="P649" t="s">
        <v>710</v>
      </c>
      <c r="Q649" s="16" t="s">
        <v>789</v>
      </c>
      <c r="R649" s="14"/>
      <c r="S649" s="14"/>
      <c r="U649" s="16" t="s">
        <v>789</v>
      </c>
      <c r="V649" s="16" t="s">
        <v>789</v>
      </c>
      <c r="Y649" s="16" t="s">
        <v>789</v>
      </c>
      <c r="AA649" s="16" t="s">
        <v>789</v>
      </c>
      <c r="AD649" t="s">
        <v>712</v>
      </c>
      <c r="AE649" s="11">
        <v>43646</v>
      </c>
      <c r="AF649" s="11">
        <v>43646</v>
      </c>
      <c r="AG649" t="s">
        <v>743</v>
      </c>
    </row>
    <row r="650" spans="1:33" x14ac:dyDescent="0.25">
      <c r="A650">
        <v>2019</v>
      </c>
      <c r="B650" s="4">
        <v>43466</v>
      </c>
      <c r="C650" s="4">
        <v>43646</v>
      </c>
      <c r="D650" s="13" t="s">
        <v>83</v>
      </c>
      <c r="E650">
        <v>60805</v>
      </c>
      <c r="F650" t="s">
        <v>243</v>
      </c>
      <c r="G650" t="s">
        <v>243</v>
      </c>
      <c r="H650" t="s">
        <v>715</v>
      </c>
      <c r="I650" t="s">
        <v>363</v>
      </c>
      <c r="J650" t="s">
        <v>517</v>
      </c>
      <c r="K650" t="s">
        <v>487</v>
      </c>
      <c r="L650" s="3" t="s">
        <v>92</v>
      </c>
      <c r="M650">
        <v>17080.400000000001</v>
      </c>
      <c r="N650" t="s">
        <v>710</v>
      </c>
      <c r="O650">
        <v>15034.2</v>
      </c>
      <c r="P650" t="s">
        <v>710</v>
      </c>
      <c r="Q650" s="16" t="s">
        <v>790</v>
      </c>
      <c r="R650" s="14"/>
      <c r="S650" s="14"/>
      <c r="U650" s="16" t="s">
        <v>790</v>
      </c>
      <c r="V650" s="16" t="s">
        <v>790</v>
      </c>
      <c r="Y650" s="16" t="s">
        <v>790</v>
      </c>
      <c r="AA650" s="16" t="s">
        <v>790</v>
      </c>
      <c r="AD650" t="s">
        <v>712</v>
      </c>
      <c r="AE650" s="11">
        <v>43646</v>
      </c>
      <c r="AF650" s="11">
        <v>43646</v>
      </c>
      <c r="AG650" t="s">
        <v>743</v>
      </c>
    </row>
    <row r="651" spans="1:33" x14ac:dyDescent="0.25">
      <c r="A651">
        <v>2019</v>
      </c>
      <c r="B651" s="4">
        <v>43466</v>
      </c>
      <c r="C651" s="4">
        <v>43646</v>
      </c>
      <c r="D651" s="13" t="s">
        <v>90</v>
      </c>
      <c r="E651">
        <v>40114</v>
      </c>
      <c r="F651" t="s">
        <v>241</v>
      </c>
      <c r="G651" t="s">
        <v>241</v>
      </c>
      <c r="H651" t="s">
        <v>715</v>
      </c>
      <c r="I651" t="s">
        <v>313</v>
      </c>
      <c r="J651" t="s">
        <v>544</v>
      </c>
      <c r="K651" t="s">
        <v>487</v>
      </c>
      <c r="L651" s="3" t="s">
        <v>93</v>
      </c>
      <c r="M651">
        <v>66591.479999999981</v>
      </c>
      <c r="N651" t="s">
        <v>710</v>
      </c>
      <c r="O651">
        <v>54256.900000000009</v>
      </c>
      <c r="P651" t="s">
        <v>710</v>
      </c>
      <c r="Q651" s="16" t="s">
        <v>980</v>
      </c>
      <c r="R651" s="14"/>
      <c r="S651" s="14"/>
      <c r="U651" s="16" t="s">
        <v>980</v>
      </c>
      <c r="V651" s="16" t="s">
        <v>980</v>
      </c>
      <c r="Y651" s="16" t="s">
        <v>980</v>
      </c>
      <c r="AA651" s="16" t="s">
        <v>980</v>
      </c>
      <c r="AD651" t="s">
        <v>712</v>
      </c>
      <c r="AE651" s="11">
        <v>43646</v>
      </c>
      <c r="AF651" s="11">
        <v>43646</v>
      </c>
      <c r="AG651" t="s">
        <v>743</v>
      </c>
    </row>
    <row r="652" spans="1:33" x14ac:dyDescent="0.25">
      <c r="A652">
        <v>2019</v>
      </c>
      <c r="B652" s="4">
        <v>43466</v>
      </c>
      <c r="C652" s="4">
        <v>43646</v>
      </c>
      <c r="D652" s="13" t="s">
        <v>90</v>
      </c>
      <c r="E652">
        <v>70304</v>
      </c>
      <c r="F652" t="s">
        <v>217</v>
      </c>
      <c r="G652" t="s">
        <v>217</v>
      </c>
      <c r="H652" t="s">
        <v>713</v>
      </c>
      <c r="I652" t="s">
        <v>448</v>
      </c>
      <c r="J652" t="s">
        <v>640</v>
      </c>
      <c r="K652" t="s">
        <v>491</v>
      </c>
      <c r="L652" s="3" t="s">
        <v>92</v>
      </c>
      <c r="M652">
        <v>12724.32</v>
      </c>
      <c r="N652" t="s">
        <v>710</v>
      </c>
      <c r="O652">
        <v>12332</v>
      </c>
      <c r="P652" t="s">
        <v>710</v>
      </c>
      <c r="Q652" s="16" t="s">
        <v>800</v>
      </c>
      <c r="R652" s="14"/>
      <c r="S652" s="14"/>
      <c r="U652" s="16" t="s">
        <v>800</v>
      </c>
      <c r="V652" s="16" t="s">
        <v>800</v>
      </c>
      <c r="Y652" s="16" t="s">
        <v>800</v>
      </c>
      <c r="AA652" s="16" t="s">
        <v>800</v>
      </c>
      <c r="AD652" t="s">
        <v>712</v>
      </c>
      <c r="AE652" s="11">
        <v>43646</v>
      </c>
      <c r="AF652" s="11">
        <v>43646</v>
      </c>
      <c r="AG652" t="s">
        <v>743</v>
      </c>
    </row>
    <row r="653" spans="1:33" x14ac:dyDescent="0.25">
      <c r="A653">
        <v>2019</v>
      </c>
      <c r="B653" s="4">
        <v>43466</v>
      </c>
      <c r="C653" s="4">
        <v>43646</v>
      </c>
      <c r="D653" s="13" t="s">
        <v>83</v>
      </c>
      <c r="E653">
        <v>10111</v>
      </c>
      <c r="F653" t="s">
        <v>213</v>
      </c>
      <c r="G653" s="15" t="s">
        <v>213</v>
      </c>
      <c r="H653" t="s">
        <v>713</v>
      </c>
      <c r="I653" t="s">
        <v>450</v>
      </c>
      <c r="J653" t="s">
        <v>665</v>
      </c>
      <c r="K653" t="s">
        <v>596</v>
      </c>
      <c r="L653" s="3" t="s">
        <v>93</v>
      </c>
      <c r="M653">
        <v>17012.400000000001</v>
      </c>
      <c r="N653" t="s">
        <v>710</v>
      </c>
      <c r="O653">
        <v>14985.700000000003</v>
      </c>
      <c r="P653" t="s">
        <v>710</v>
      </c>
      <c r="Q653" s="16" t="s">
        <v>801</v>
      </c>
      <c r="R653" s="14"/>
      <c r="S653" s="14"/>
      <c r="U653" s="16" t="s">
        <v>801</v>
      </c>
      <c r="V653" s="16" t="s">
        <v>801</v>
      </c>
      <c r="Y653" s="16" t="s">
        <v>801</v>
      </c>
      <c r="AA653" s="16" t="s">
        <v>801</v>
      </c>
      <c r="AD653" t="s">
        <v>712</v>
      </c>
      <c r="AE653" s="11">
        <v>43646</v>
      </c>
      <c r="AF653" s="11">
        <v>43646</v>
      </c>
      <c r="AG653" t="s">
        <v>743</v>
      </c>
    </row>
    <row r="654" spans="1:33" x14ac:dyDescent="0.25">
      <c r="A654">
        <v>2019</v>
      </c>
      <c r="B654" s="4">
        <v>43466</v>
      </c>
      <c r="C654" s="4">
        <v>43646</v>
      </c>
      <c r="D654" s="13" t="s">
        <v>90</v>
      </c>
      <c r="E654">
        <v>70301</v>
      </c>
      <c r="F654" t="s">
        <v>231</v>
      </c>
      <c r="G654" t="s">
        <v>231</v>
      </c>
      <c r="H654" t="s">
        <v>713</v>
      </c>
      <c r="I654" t="s">
        <v>337</v>
      </c>
      <c r="J654" t="s">
        <v>613</v>
      </c>
      <c r="K654" t="s">
        <v>507</v>
      </c>
      <c r="L654" s="3" t="s">
        <v>92</v>
      </c>
      <c r="M654">
        <v>14082.16</v>
      </c>
      <c r="N654" t="s">
        <v>710</v>
      </c>
      <c r="O654">
        <v>13563.22</v>
      </c>
      <c r="P654" t="s">
        <v>710</v>
      </c>
      <c r="Q654" s="16" t="s">
        <v>804</v>
      </c>
      <c r="R654" s="14"/>
      <c r="S654" s="14"/>
      <c r="U654" s="16" t="s">
        <v>804</v>
      </c>
      <c r="V654" s="16" t="s">
        <v>804</v>
      </c>
      <c r="Y654" s="16" t="s">
        <v>804</v>
      </c>
      <c r="AA654" s="16" t="s">
        <v>804</v>
      </c>
      <c r="AD654" t="s">
        <v>712</v>
      </c>
      <c r="AE654" s="11">
        <v>43646</v>
      </c>
      <c r="AF654" s="11">
        <v>43646</v>
      </c>
      <c r="AG654" t="s">
        <v>743</v>
      </c>
    </row>
    <row r="655" spans="1:33" x14ac:dyDescent="0.25">
      <c r="A655">
        <v>2019</v>
      </c>
      <c r="B655" s="4">
        <v>43466</v>
      </c>
      <c r="C655" s="4">
        <v>43646</v>
      </c>
      <c r="D655" s="13" t="s">
        <v>83</v>
      </c>
      <c r="E655">
        <v>10108</v>
      </c>
      <c r="F655" t="s">
        <v>215</v>
      </c>
      <c r="G655" t="s">
        <v>215</v>
      </c>
      <c r="H655" t="s">
        <v>713</v>
      </c>
      <c r="I655" t="s">
        <v>405</v>
      </c>
      <c r="J655" t="s">
        <v>643</v>
      </c>
      <c r="K655" t="s">
        <v>624</v>
      </c>
      <c r="L655" s="3" t="s">
        <v>92</v>
      </c>
      <c r="M655">
        <v>20618.64</v>
      </c>
      <c r="N655" t="s">
        <v>710</v>
      </c>
      <c r="O655">
        <v>18042.000000000004</v>
      </c>
      <c r="P655" t="s">
        <v>710</v>
      </c>
      <c r="Q655" s="16" t="s">
        <v>798</v>
      </c>
      <c r="R655" s="14"/>
      <c r="S655" s="14"/>
      <c r="U655" s="16" t="s">
        <v>798</v>
      </c>
      <c r="V655" s="16" t="s">
        <v>798</v>
      </c>
      <c r="Y655" s="16" t="s">
        <v>798</v>
      </c>
      <c r="AA655" s="16" t="s">
        <v>798</v>
      </c>
      <c r="AD655" t="s">
        <v>712</v>
      </c>
      <c r="AE655" s="11">
        <v>43646</v>
      </c>
      <c r="AF655" s="11">
        <v>43646</v>
      </c>
      <c r="AG655" t="s">
        <v>743</v>
      </c>
    </row>
    <row r="656" spans="1:33" x14ac:dyDescent="0.25">
      <c r="A656">
        <v>2019</v>
      </c>
      <c r="B656" s="4">
        <v>43466</v>
      </c>
      <c r="C656" s="4">
        <v>43646</v>
      </c>
      <c r="D656" s="13" t="s">
        <v>90</v>
      </c>
      <c r="E656">
        <v>40109</v>
      </c>
      <c r="F656" t="s">
        <v>240</v>
      </c>
      <c r="G656" t="s">
        <v>240</v>
      </c>
      <c r="H656" t="s">
        <v>713</v>
      </c>
      <c r="I656" t="s">
        <v>288</v>
      </c>
      <c r="J656" t="s">
        <v>666</v>
      </c>
      <c r="K656" t="s">
        <v>685</v>
      </c>
      <c r="L656" s="3" t="s">
        <v>93</v>
      </c>
      <c r="M656">
        <v>80084.160000000003</v>
      </c>
      <c r="N656" t="s">
        <v>710</v>
      </c>
      <c r="O656">
        <v>63056.9</v>
      </c>
      <c r="P656" t="s">
        <v>710</v>
      </c>
      <c r="Q656" s="16" t="s">
        <v>802</v>
      </c>
      <c r="R656" s="14"/>
      <c r="S656" s="14"/>
      <c r="U656" s="16" t="s">
        <v>802</v>
      </c>
      <c r="V656" s="16" t="s">
        <v>802</v>
      </c>
      <c r="Y656" s="16" t="s">
        <v>802</v>
      </c>
      <c r="AA656" s="16" t="s">
        <v>802</v>
      </c>
      <c r="AD656" t="s">
        <v>712</v>
      </c>
      <c r="AE656" s="11">
        <v>43646</v>
      </c>
      <c r="AF656" s="11">
        <v>43646</v>
      </c>
      <c r="AG656" t="s">
        <v>743</v>
      </c>
    </row>
    <row r="657" spans="1:33" x14ac:dyDescent="0.25">
      <c r="A657">
        <v>2019</v>
      </c>
      <c r="B657" s="4">
        <v>43466</v>
      </c>
      <c r="C657" s="4">
        <v>43646</v>
      </c>
      <c r="D657" s="13" t="s">
        <v>90</v>
      </c>
      <c r="E657">
        <v>40223</v>
      </c>
      <c r="F657" t="s">
        <v>254</v>
      </c>
      <c r="G657" t="s">
        <v>254</v>
      </c>
      <c r="H657" t="s">
        <v>713</v>
      </c>
      <c r="I657" t="s">
        <v>447</v>
      </c>
      <c r="J657" t="s">
        <v>477</v>
      </c>
      <c r="K657" t="s">
        <v>517</v>
      </c>
      <c r="L657" s="3" t="s">
        <v>92</v>
      </c>
      <c r="M657">
        <v>34252.160000000003</v>
      </c>
      <c r="N657" t="s">
        <v>710</v>
      </c>
      <c r="O657">
        <v>30182.34</v>
      </c>
      <c r="P657" t="s">
        <v>710</v>
      </c>
      <c r="Q657" s="16" t="s">
        <v>799</v>
      </c>
      <c r="R657" s="14"/>
      <c r="S657" s="14"/>
      <c r="U657" s="16" t="s">
        <v>799</v>
      </c>
      <c r="V657" s="16" t="s">
        <v>799</v>
      </c>
      <c r="Y657" s="16" t="s">
        <v>799</v>
      </c>
      <c r="AA657" s="16" t="s">
        <v>799</v>
      </c>
      <c r="AD657" t="s">
        <v>712</v>
      </c>
      <c r="AE657" s="11">
        <v>43646</v>
      </c>
      <c r="AF657" s="11">
        <v>43646</v>
      </c>
      <c r="AG657" t="s">
        <v>743</v>
      </c>
    </row>
    <row r="658" spans="1:33" x14ac:dyDescent="0.25">
      <c r="A658">
        <v>2019</v>
      </c>
      <c r="B658" s="4">
        <v>43466</v>
      </c>
      <c r="C658" s="4">
        <v>43646</v>
      </c>
      <c r="D658" s="13" t="s">
        <v>90</v>
      </c>
      <c r="E658">
        <v>50122</v>
      </c>
      <c r="F658" t="s">
        <v>247</v>
      </c>
      <c r="G658" t="s">
        <v>247</v>
      </c>
      <c r="H658" t="s">
        <v>270</v>
      </c>
      <c r="I658" t="s">
        <v>289</v>
      </c>
      <c r="J658" t="s">
        <v>558</v>
      </c>
      <c r="K658" t="s">
        <v>558</v>
      </c>
      <c r="L658" s="3" t="s">
        <v>93</v>
      </c>
      <c r="M658">
        <v>11146.04</v>
      </c>
      <c r="N658" t="s">
        <v>710</v>
      </c>
      <c r="O658">
        <v>10686.28</v>
      </c>
      <c r="P658" t="s">
        <v>710</v>
      </c>
      <c r="Q658" s="16" t="s">
        <v>818</v>
      </c>
      <c r="R658" s="14"/>
      <c r="S658" s="14"/>
      <c r="U658" s="16" t="s">
        <v>818</v>
      </c>
      <c r="V658" s="16" t="s">
        <v>818</v>
      </c>
      <c r="Y658" s="16" t="s">
        <v>818</v>
      </c>
      <c r="AA658" s="16" t="s">
        <v>818</v>
      </c>
      <c r="AD658" t="s">
        <v>712</v>
      </c>
      <c r="AE658" s="11">
        <v>43646</v>
      </c>
      <c r="AF658" s="11">
        <v>43646</v>
      </c>
      <c r="AG658" t="s">
        <v>743</v>
      </c>
    </row>
    <row r="659" spans="1:33" x14ac:dyDescent="0.25">
      <c r="A659">
        <v>2019</v>
      </c>
      <c r="B659" s="4">
        <v>43466</v>
      </c>
      <c r="C659" s="4">
        <v>43646</v>
      </c>
      <c r="D659" s="13" t="s">
        <v>90</v>
      </c>
      <c r="E659">
        <v>50122</v>
      </c>
      <c r="F659" t="s">
        <v>247</v>
      </c>
      <c r="G659" t="s">
        <v>247</v>
      </c>
      <c r="H659" t="s">
        <v>270</v>
      </c>
      <c r="I659" t="s">
        <v>436</v>
      </c>
      <c r="J659" t="s">
        <v>491</v>
      </c>
      <c r="K659" t="s">
        <v>507</v>
      </c>
      <c r="L659" s="3" t="s">
        <v>92</v>
      </c>
      <c r="M659">
        <v>10646.04</v>
      </c>
      <c r="N659" t="s">
        <v>710</v>
      </c>
      <c r="O659">
        <v>10186.280000000001</v>
      </c>
      <c r="P659" t="s">
        <v>710</v>
      </c>
      <c r="Q659" s="16" t="s">
        <v>829</v>
      </c>
      <c r="R659" s="14"/>
      <c r="S659" s="14"/>
      <c r="U659" s="16" t="s">
        <v>829</v>
      </c>
      <c r="V659" s="16" t="s">
        <v>829</v>
      </c>
      <c r="Y659" s="16" t="s">
        <v>829</v>
      </c>
      <c r="AA659" s="16" t="s">
        <v>829</v>
      </c>
      <c r="AD659" t="s">
        <v>712</v>
      </c>
      <c r="AE659" s="11">
        <v>43646</v>
      </c>
      <c r="AF659" s="11">
        <v>43646</v>
      </c>
      <c r="AG659" t="s">
        <v>743</v>
      </c>
    </row>
    <row r="660" spans="1:33" x14ac:dyDescent="0.25">
      <c r="A660">
        <v>2019</v>
      </c>
      <c r="B660" s="4">
        <v>43466</v>
      </c>
      <c r="C660" s="4">
        <v>43646</v>
      </c>
      <c r="D660" s="13" t="s">
        <v>90</v>
      </c>
      <c r="E660">
        <v>70304</v>
      </c>
      <c r="F660" t="s">
        <v>217</v>
      </c>
      <c r="G660" t="s">
        <v>217</v>
      </c>
      <c r="H660" t="s">
        <v>270</v>
      </c>
      <c r="I660" t="s">
        <v>427</v>
      </c>
      <c r="J660" t="s">
        <v>501</v>
      </c>
      <c r="K660" t="s">
        <v>524</v>
      </c>
      <c r="L660" s="3" t="s">
        <v>93</v>
      </c>
      <c r="M660">
        <v>5175.76</v>
      </c>
      <c r="N660" t="s">
        <v>710</v>
      </c>
      <c r="O660">
        <v>4762.0200000000004</v>
      </c>
      <c r="P660" t="s">
        <v>710</v>
      </c>
      <c r="Q660" s="16" t="s">
        <v>811</v>
      </c>
      <c r="R660" s="14"/>
      <c r="S660" s="14"/>
      <c r="U660" s="16" t="s">
        <v>811</v>
      </c>
      <c r="V660" s="16" t="s">
        <v>811</v>
      </c>
      <c r="Y660" s="16" t="s">
        <v>811</v>
      </c>
      <c r="AA660" s="16" t="s">
        <v>811</v>
      </c>
      <c r="AD660" t="s">
        <v>712</v>
      </c>
      <c r="AE660" s="11">
        <v>43646</v>
      </c>
      <c r="AF660" s="11">
        <v>43646</v>
      </c>
      <c r="AG660" t="s">
        <v>743</v>
      </c>
    </row>
    <row r="661" spans="1:33" x14ac:dyDescent="0.25">
      <c r="A661">
        <v>2019</v>
      </c>
      <c r="B661" s="4">
        <v>43466</v>
      </c>
      <c r="C661" s="4">
        <v>43646</v>
      </c>
      <c r="D661" s="13" t="s">
        <v>90</v>
      </c>
      <c r="E661">
        <v>70304</v>
      </c>
      <c r="F661" t="s">
        <v>217</v>
      </c>
      <c r="G661" t="s">
        <v>217</v>
      </c>
      <c r="H661" t="s">
        <v>270</v>
      </c>
      <c r="I661" t="s">
        <v>429</v>
      </c>
      <c r="J661" t="s">
        <v>664</v>
      </c>
      <c r="K661" t="s">
        <v>703</v>
      </c>
      <c r="L661" s="3" t="s">
        <v>93</v>
      </c>
      <c r="M661">
        <v>9621.76</v>
      </c>
      <c r="N661" t="s">
        <v>710</v>
      </c>
      <c r="O661">
        <v>9208.02</v>
      </c>
      <c r="P661" t="s">
        <v>710</v>
      </c>
      <c r="Q661" s="16" t="s">
        <v>813</v>
      </c>
      <c r="R661" s="14"/>
      <c r="S661" s="14"/>
      <c r="U661" s="16" t="s">
        <v>813</v>
      </c>
      <c r="V661" s="16" t="s">
        <v>813</v>
      </c>
      <c r="Y661" s="16" t="s">
        <v>813</v>
      </c>
      <c r="AA661" s="16" t="s">
        <v>813</v>
      </c>
      <c r="AD661" t="s">
        <v>712</v>
      </c>
      <c r="AE661" s="11">
        <v>43646</v>
      </c>
      <c r="AF661" s="11">
        <v>43646</v>
      </c>
      <c r="AG661" t="s">
        <v>743</v>
      </c>
    </row>
    <row r="662" spans="1:33" x14ac:dyDescent="0.25">
      <c r="A662">
        <v>2019</v>
      </c>
      <c r="B662" s="4">
        <v>43466</v>
      </c>
      <c r="C662" s="4">
        <v>43646</v>
      </c>
      <c r="D662" s="13" t="s">
        <v>90</v>
      </c>
      <c r="E662">
        <v>70304</v>
      </c>
      <c r="F662" t="s">
        <v>217</v>
      </c>
      <c r="G662" t="s">
        <v>217</v>
      </c>
      <c r="H662" t="s">
        <v>270</v>
      </c>
      <c r="I662" t="s">
        <v>346</v>
      </c>
      <c r="J662" t="s">
        <v>532</v>
      </c>
      <c r="K662" t="s">
        <v>513</v>
      </c>
      <c r="L662" s="3" t="s">
        <v>93</v>
      </c>
      <c r="M662">
        <v>14725.76</v>
      </c>
      <c r="N662" t="s">
        <v>710</v>
      </c>
      <c r="O662">
        <v>14312.02</v>
      </c>
      <c r="P662" t="s">
        <v>710</v>
      </c>
      <c r="Q662" s="16" t="s">
        <v>815</v>
      </c>
      <c r="R662" s="14"/>
      <c r="S662" s="14"/>
      <c r="U662" s="16" t="s">
        <v>815</v>
      </c>
      <c r="V662" s="16" t="s">
        <v>815</v>
      </c>
      <c r="Y662" s="16" t="s">
        <v>815</v>
      </c>
      <c r="AA662" s="16" t="s">
        <v>815</v>
      </c>
      <c r="AD662" t="s">
        <v>712</v>
      </c>
      <c r="AE662" s="11">
        <v>43646</v>
      </c>
      <c r="AF662" s="11">
        <v>43646</v>
      </c>
      <c r="AG662" t="s">
        <v>743</v>
      </c>
    </row>
    <row r="663" spans="1:33" x14ac:dyDescent="0.25">
      <c r="A663">
        <v>2019</v>
      </c>
      <c r="B663" s="4">
        <v>43466</v>
      </c>
      <c r="C663" s="4">
        <v>43646</v>
      </c>
      <c r="D663" s="13" t="s">
        <v>90</v>
      </c>
      <c r="E663">
        <v>70304</v>
      </c>
      <c r="F663" t="s">
        <v>217</v>
      </c>
      <c r="G663" t="s">
        <v>217</v>
      </c>
      <c r="H663" t="s">
        <v>270</v>
      </c>
      <c r="I663" t="s">
        <v>476</v>
      </c>
      <c r="J663" t="s">
        <v>487</v>
      </c>
      <c r="K663" t="s">
        <v>529</v>
      </c>
      <c r="L663" s="3" t="s">
        <v>93</v>
      </c>
      <c r="M663">
        <v>6825.76</v>
      </c>
      <c r="N663" t="s">
        <v>710</v>
      </c>
      <c r="O663">
        <v>6412.02</v>
      </c>
      <c r="P663" t="s">
        <v>710</v>
      </c>
      <c r="Q663" s="16" t="s">
        <v>820</v>
      </c>
      <c r="R663" s="14"/>
      <c r="S663" s="14"/>
      <c r="U663" s="16" t="s">
        <v>820</v>
      </c>
      <c r="V663" s="16" t="s">
        <v>820</v>
      </c>
      <c r="Y663" s="16" t="s">
        <v>820</v>
      </c>
      <c r="AA663" s="16" t="s">
        <v>820</v>
      </c>
      <c r="AD663" t="s">
        <v>712</v>
      </c>
      <c r="AE663" s="11">
        <v>43646</v>
      </c>
      <c r="AF663" s="11">
        <v>43646</v>
      </c>
      <c r="AG663" t="s">
        <v>743</v>
      </c>
    </row>
    <row r="664" spans="1:33" x14ac:dyDescent="0.25">
      <c r="A664">
        <v>2019</v>
      </c>
      <c r="B664" s="4">
        <v>43466</v>
      </c>
      <c r="C664" s="4">
        <v>43646</v>
      </c>
      <c r="D664" s="13" t="s">
        <v>90</v>
      </c>
      <c r="E664">
        <v>70304</v>
      </c>
      <c r="F664" t="s">
        <v>217</v>
      </c>
      <c r="G664" t="s">
        <v>217</v>
      </c>
      <c r="H664" t="s">
        <v>270</v>
      </c>
      <c r="I664" t="s">
        <v>358</v>
      </c>
      <c r="J664" t="s">
        <v>573</v>
      </c>
      <c r="K664" t="s">
        <v>562</v>
      </c>
      <c r="L664" s="3" t="s">
        <v>93</v>
      </c>
      <c r="M664">
        <v>8415.4599999999991</v>
      </c>
      <c r="N664" t="s">
        <v>710</v>
      </c>
      <c r="O664">
        <v>8001.72</v>
      </c>
      <c r="P664" t="s">
        <v>710</v>
      </c>
      <c r="Q664" s="16" t="s">
        <v>823</v>
      </c>
      <c r="R664" s="14"/>
      <c r="S664" s="14"/>
      <c r="U664" s="16" t="s">
        <v>823</v>
      </c>
      <c r="V664" s="16" t="s">
        <v>823</v>
      </c>
      <c r="Y664" s="16" t="s">
        <v>823</v>
      </c>
      <c r="AA664" s="16" t="s">
        <v>823</v>
      </c>
      <c r="AD664" t="s">
        <v>712</v>
      </c>
      <c r="AE664" s="11">
        <v>43646</v>
      </c>
      <c r="AF664" s="11">
        <v>43646</v>
      </c>
      <c r="AG664" t="s">
        <v>743</v>
      </c>
    </row>
    <row r="665" spans="1:33" x14ac:dyDescent="0.25">
      <c r="A665">
        <v>2019</v>
      </c>
      <c r="B665" s="4">
        <v>43466</v>
      </c>
      <c r="C665" s="4">
        <v>43646</v>
      </c>
      <c r="D665" s="13" t="s">
        <v>90</v>
      </c>
      <c r="E665">
        <v>20194</v>
      </c>
      <c r="F665" t="s">
        <v>217</v>
      </c>
      <c r="G665" t="s">
        <v>217</v>
      </c>
      <c r="H665" t="s">
        <v>270</v>
      </c>
      <c r="I665" t="s">
        <v>303</v>
      </c>
      <c r="J665" t="s">
        <v>494</v>
      </c>
      <c r="K665" t="s">
        <v>583</v>
      </c>
      <c r="L665" s="3" t="s">
        <v>92</v>
      </c>
      <c r="M665">
        <v>10374.86</v>
      </c>
      <c r="N665" t="s">
        <v>710</v>
      </c>
      <c r="O665">
        <v>10001.700000000001</v>
      </c>
      <c r="P665" t="s">
        <v>710</v>
      </c>
      <c r="Q665" s="16" t="s">
        <v>835</v>
      </c>
      <c r="R665" s="14"/>
      <c r="S665" s="14"/>
      <c r="U665" s="16" t="s">
        <v>835</v>
      </c>
      <c r="V665" s="16" t="s">
        <v>835</v>
      </c>
      <c r="Y665" s="16" t="s">
        <v>835</v>
      </c>
      <c r="AA665" s="16" t="s">
        <v>835</v>
      </c>
      <c r="AD665" t="s">
        <v>712</v>
      </c>
      <c r="AE665" s="11">
        <v>43646</v>
      </c>
      <c r="AF665" s="11">
        <v>43646</v>
      </c>
      <c r="AG665" t="s">
        <v>743</v>
      </c>
    </row>
    <row r="666" spans="1:33" x14ac:dyDescent="0.25">
      <c r="A666">
        <v>2019</v>
      </c>
      <c r="B666" s="4">
        <v>43466</v>
      </c>
      <c r="C666" s="4">
        <v>43646</v>
      </c>
      <c r="D666" s="13" t="s">
        <v>90</v>
      </c>
      <c r="E666">
        <v>70304</v>
      </c>
      <c r="F666" t="s">
        <v>217</v>
      </c>
      <c r="G666" t="s">
        <v>217</v>
      </c>
      <c r="H666" t="s">
        <v>270</v>
      </c>
      <c r="I666" t="s">
        <v>440</v>
      </c>
      <c r="J666" t="s">
        <v>523</v>
      </c>
      <c r="K666" t="s">
        <v>705</v>
      </c>
      <c r="L666" s="3" t="s">
        <v>92</v>
      </c>
      <c r="M666">
        <v>7457.76</v>
      </c>
      <c r="N666" t="s">
        <v>710</v>
      </c>
      <c r="O666">
        <v>7044.02</v>
      </c>
      <c r="P666" t="s">
        <v>710</v>
      </c>
      <c r="Q666" s="16" t="s">
        <v>838</v>
      </c>
      <c r="R666" s="14"/>
      <c r="S666" s="14"/>
      <c r="U666" s="16" t="s">
        <v>838</v>
      </c>
      <c r="V666" s="16" t="s">
        <v>838</v>
      </c>
      <c r="Y666" s="16" t="s">
        <v>838</v>
      </c>
      <c r="AA666" s="16" t="s">
        <v>838</v>
      </c>
      <c r="AD666" t="s">
        <v>712</v>
      </c>
      <c r="AE666" s="11">
        <v>43646</v>
      </c>
      <c r="AF666" s="11">
        <v>43646</v>
      </c>
      <c r="AG666" t="s">
        <v>743</v>
      </c>
    </row>
    <row r="667" spans="1:33" x14ac:dyDescent="0.25">
      <c r="A667">
        <v>2019</v>
      </c>
      <c r="B667" s="4">
        <v>43466</v>
      </c>
      <c r="C667" s="4">
        <v>43646</v>
      </c>
      <c r="D667" s="13" t="s">
        <v>90</v>
      </c>
      <c r="E667">
        <v>70304</v>
      </c>
      <c r="F667" t="s">
        <v>217</v>
      </c>
      <c r="G667" t="s">
        <v>217</v>
      </c>
      <c r="H667" t="s">
        <v>270</v>
      </c>
      <c r="I667" t="s">
        <v>311</v>
      </c>
      <c r="J667" t="s">
        <v>495</v>
      </c>
      <c r="K667" t="s">
        <v>486</v>
      </c>
      <c r="L667" s="3" t="s">
        <v>93</v>
      </c>
      <c r="M667">
        <v>15361.76</v>
      </c>
      <c r="N667" t="s">
        <v>710</v>
      </c>
      <c r="O667">
        <v>14948.02</v>
      </c>
      <c r="P667" t="s">
        <v>710</v>
      </c>
      <c r="Q667" s="16" t="s">
        <v>841</v>
      </c>
      <c r="R667" s="14"/>
      <c r="S667" s="14"/>
      <c r="U667" s="16" t="s">
        <v>841</v>
      </c>
      <c r="V667" s="16" t="s">
        <v>841</v>
      </c>
      <c r="Y667" s="16" t="s">
        <v>841</v>
      </c>
      <c r="AA667" s="16" t="s">
        <v>841</v>
      </c>
      <c r="AD667" t="s">
        <v>712</v>
      </c>
      <c r="AE667" s="11">
        <v>43646</v>
      </c>
      <c r="AF667" s="11">
        <v>43646</v>
      </c>
      <c r="AG667" t="s">
        <v>743</v>
      </c>
    </row>
    <row r="668" spans="1:33" x14ac:dyDescent="0.25">
      <c r="A668">
        <v>2019</v>
      </c>
      <c r="B668" s="4">
        <v>43466</v>
      </c>
      <c r="C668" s="4">
        <v>43646</v>
      </c>
      <c r="D668" s="13" t="s">
        <v>83</v>
      </c>
      <c r="E668">
        <v>10111</v>
      </c>
      <c r="F668" t="s">
        <v>213</v>
      </c>
      <c r="G668" t="s">
        <v>213</v>
      </c>
      <c r="H668" t="s">
        <v>270</v>
      </c>
      <c r="I668" t="s">
        <v>438</v>
      </c>
      <c r="J668" t="s">
        <v>584</v>
      </c>
      <c r="K668" t="s">
        <v>599</v>
      </c>
      <c r="L668" s="3" t="s">
        <v>93</v>
      </c>
      <c r="M668">
        <v>17012.400000000001</v>
      </c>
      <c r="N668" t="s">
        <v>710</v>
      </c>
      <c r="O668">
        <v>14985.700000000003</v>
      </c>
      <c r="P668" t="s">
        <v>710</v>
      </c>
      <c r="Q668" s="16" t="s">
        <v>833</v>
      </c>
      <c r="R668" s="14"/>
      <c r="S668" s="14"/>
      <c r="U668" s="16" t="s">
        <v>833</v>
      </c>
      <c r="V668" s="16" t="s">
        <v>833</v>
      </c>
      <c r="Y668" s="16" t="s">
        <v>833</v>
      </c>
      <c r="AA668" s="16" t="s">
        <v>833</v>
      </c>
      <c r="AD668" t="s">
        <v>712</v>
      </c>
      <c r="AE668" s="11">
        <v>43646</v>
      </c>
      <c r="AF668" s="11">
        <v>43646</v>
      </c>
      <c r="AG668" t="s">
        <v>743</v>
      </c>
    </row>
    <row r="669" spans="1:33" x14ac:dyDescent="0.25">
      <c r="A669">
        <v>2019</v>
      </c>
      <c r="B669" s="4">
        <v>43466</v>
      </c>
      <c r="C669" s="4">
        <v>43646</v>
      </c>
      <c r="D669" s="13" t="s">
        <v>90</v>
      </c>
      <c r="E669">
        <v>50116</v>
      </c>
      <c r="F669" t="s">
        <v>250</v>
      </c>
      <c r="G669" t="s">
        <v>250</v>
      </c>
      <c r="H669" t="s">
        <v>270</v>
      </c>
      <c r="I669" t="s">
        <v>425</v>
      </c>
      <c r="J669" t="s">
        <v>663</v>
      </c>
      <c r="K669" t="s">
        <v>519</v>
      </c>
      <c r="L669" s="3" t="s">
        <v>92</v>
      </c>
      <c r="M669">
        <v>8035.2600000000011</v>
      </c>
      <c r="N669" t="s">
        <v>710</v>
      </c>
      <c r="O669">
        <v>7488.04</v>
      </c>
      <c r="P669" t="s">
        <v>710</v>
      </c>
      <c r="Q669" s="16" t="s">
        <v>808</v>
      </c>
      <c r="R669" s="14"/>
      <c r="S669" s="14"/>
      <c r="U669" s="16" t="s">
        <v>808</v>
      </c>
      <c r="V669" s="16" t="s">
        <v>808</v>
      </c>
      <c r="Y669" s="16" t="s">
        <v>808</v>
      </c>
      <c r="AA669" s="16" t="s">
        <v>808</v>
      </c>
      <c r="AD669" t="s">
        <v>712</v>
      </c>
      <c r="AE669" s="11">
        <v>43646</v>
      </c>
      <c r="AF669" s="11">
        <v>43646</v>
      </c>
      <c r="AG669" t="s">
        <v>743</v>
      </c>
    </row>
    <row r="670" spans="1:33" x14ac:dyDescent="0.25">
      <c r="A670">
        <v>2019</v>
      </c>
      <c r="B670" s="4">
        <v>43466</v>
      </c>
      <c r="C670" s="4">
        <v>43646</v>
      </c>
      <c r="D670" s="13" t="s">
        <v>90</v>
      </c>
      <c r="E670">
        <v>50116</v>
      </c>
      <c r="F670" t="s">
        <v>250</v>
      </c>
      <c r="G670" t="s">
        <v>250</v>
      </c>
      <c r="H670" t="s">
        <v>270</v>
      </c>
      <c r="I670" t="s">
        <v>302</v>
      </c>
      <c r="J670" t="s">
        <v>530</v>
      </c>
      <c r="K670" t="s">
        <v>546</v>
      </c>
      <c r="L670" s="3" t="s">
        <v>92</v>
      </c>
      <c r="M670">
        <v>8780.659999999998</v>
      </c>
      <c r="N670" t="s">
        <v>710</v>
      </c>
      <c r="O670">
        <v>8233.44</v>
      </c>
      <c r="P670" t="s">
        <v>710</v>
      </c>
      <c r="Q670" s="16" t="s">
        <v>827</v>
      </c>
      <c r="R670" s="14"/>
      <c r="S670" s="14"/>
      <c r="U670" s="16" t="s">
        <v>827</v>
      </c>
      <c r="V670" s="16" t="s">
        <v>827</v>
      </c>
      <c r="Y670" s="16" t="s">
        <v>827</v>
      </c>
      <c r="AA670" s="16" t="s">
        <v>827</v>
      </c>
      <c r="AD670" t="s">
        <v>712</v>
      </c>
      <c r="AE670" s="11">
        <v>43646</v>
      </c>
      <c r="AF670" s="11">
        <v>43646</v>
      </c>
      <c r="AG670" t="s">
        <v>743</v>
      </c>
    </row>
    <row r="671" spans="1:33" x14ac:dyDescent="0.25">
      <c r="A671">
        <v>2019</v>
      </c>
      <c r="B671" s="4">
        <v>43466</v>
      </c>
      <c r="C671" s="4">
        <v>43646</v>
      </c>
      <c r="D671" s="13" t="s">
        <v>90</v>
      </c>
      <c r="E671">
        <v>40202</v>
      </c>
      <c r="F671" t="s">
        <v>233</v>
      </c>
      <c r="G671" t="s">
        <v>233</v>
      </c>
      <c r="H671" t="s">
        <v>270</v>
      </c>
      <c r="I671" t="s">
        <v>437</v>
      </c>
      <c r="J671" t="s">
        <v>637</v>
      </c>
      <c r="K671" t="s">
        <v>593</v>
      </c>
      <c r="L671" s="3" t="s">
        <v>93</v>
      </c>
      <c r="M671">
        <v>42327.260000000009</v>
      </c>
      <c r="N671" t="s">
        <v>710</v>
      </c>
      <c r="O671">
        <v>36182.36</v>
      </c>
      <c r="P671" t="s">
        <v>710</v>
      </c>
      <c r="Q671" s="16" t="s">
        <v>832</v>
      </c>
      <c r="R671" s="14"/>
      <c r="S671" s="14"/>
      <c r="U671" s="16" t="s">
        <v>832</v>
      </c>
      <c r="V671" s="16" t="s">
        <v>832</v>
      </c>
      <c r="Y671" s="16" t="s">
        <v>832</v>
      </c>
      <c r="AA671" s="16" t="s">
        <v>832</v>
      </c>
      <c r="AD671" t="s">
        <v>712</v>
      </c>
      <c r="AE671" s="11">
        <v>43646</v>
      </c>
      <c r="AF671" s="11">
        <v>43646</v>
      </c>
      <c r="AG671" t="s">
        <v>743</v>
      </c>
    </row>
    <row r="672" spans="1:33" x14ac:dyDescent="0.25">
      <c r="A672">
        <v>2019</v>
      </c>
      <c r="B672" s="4">
        <v>43466</v>
      </c>
      <c r="C672" s="4">
        <v>43646</v>
      </c>
      <c r="D672" s="13" t="s">
        <v>90</v>
      </c>
      <c r="E672">
        <v>40308</v>
      </c>
      <c r="F672" t="s">
        <v>249</v>
      </c>
      <c r="G672" t="s">
        <v>249</v>
      </c>
      <c r="H672" t="s">
        <v>270</v>
      </c>
      <c r="I672" t="s">
        <v>423</v>
      </c>
      <c r="J672" t="s">
        <v>352</v>
      </c>
      <c r="K672" t="s">
        <v>505</v>
      </c>
      <c r="L672" s="3" t="s">
        <v>92</v>
      </c>
      <c r="M672">
        <v>14035.26</v>
      </c>
      <c r="N672" t="s">
        <v>710</v>
      </c>
      <c r="O672">
        <v>13488.040000000003</v>
      </c>
      <c r="P672" t="s">
        <v>710</v>
      </c>
      <c r="Q672" s="16" t="s">
        <v>806</v>
      </c>
      <c r="R672" s="14"/>
      <c r="S672" s="14"/>
      <c r="U672" s="16" t="s">
        <v>806</v>
      </c>
      <c r="V672" s="16" t="s">
        <v>806</v>
      </c>
      <c r="Y672" s="16" t="s">
        <v>806</v>
      </c>
      <c r="AA672" s="16" t="s">
        <v>806</v>
      </c>
      <c r="AD672" t="s">
        <v>712</v>
      </c>
      <c r="AE672" s="11">
        <v>43646</v>
      </c>
      <c r="AF672" s="11">
        <v>43646</v>
      </c>
      <c r="AG672" t="s">
        <v>743</v>
      </c>
    </row>
    <row r="673" spans="1:33" x14ac:dyDescent="0.25">
      <c r="A673">
        <v>2019</v>
      </c>
      <c r="B673" s="4">
        <v>43466</v>
      </c>
      <c r="C673" s="4">
        <v>43646</v>
      </c>
      <c r="D673" s="13" t="s">
        <v>83</v>
      </c>
      <c r="E673">
        <v>10201</v>
      </c>
      <c r="F673" t="s">
        <v>237</v>
      </c>
      <c r="G673" t="s">
        <v>237</v>
      </c>
      <c r="H673" t="s">
        <v>270</v>
      </c>
      <c r="I673" t="s">
        <v>434</v>
      </c>
      <c r="J673" t="s">
        <v>546</v>
      </c>
      <c r="K673" t="s">
        <v>513</v>
      </c>
      <c r="L673" s="3" t="s">
        <v>93</v>
      </c>
      <c r="M673">
        <v>17444.400000000001</v>
      </c>
      <c r="N673" t="s">
        <v>710</v>
      </c>
      <c r="O673">
        <v>15294.04</v>
      </c>
      <c r="P673" t="s">
        <v>710</v>
      </c>
      <c r="Q673" s="16" t="s">
        <v>805</v>
      </c>
      <c r="R673" s="14"/>
      <c r="S673" s="14"/>
      <c r="U673" s="16" t="s">
        <v>805</v>
      </c>
      <c r="V673" s="16" t="s">
        <v>805</v>
      </c>
      <c r="Y673" s="16" t="s">
        <v>805</v>
      </c>
      <c r="AA673" s="16" t="s">
        <v>805</v>
      </c>
      <c r="AD673" t="s">
        <v>712</v>
      </c>
      <c r="AE673" s="11">
        <v>43646</v>
      </c>
      <c r="AF673" s="11">
        <v>43646</v>
      </c>
      <c r="AG673" t="s">
        <v>743</v>
      </c>
    </row>
    <row r="674" spans="1:33" x14ac:dyDescent="0.25">
      <c r="A674">
        <v>2019</v>
      </c>
      <c r="B674" s="4">
        <v>43466</v>
      </c>
      <c r="C674" s="4">
        <v>43646</v>
      </c>
      <c r="D674" s="13" t="s">
        <v>90</v>
      </c>
      <c r="E674">
        <v>40216</v>
      </c>
      <c r="F674" t="s">
        <v>232</v>
      </c>
      <c r="G674" t="s">
        <v>232</v>
      </c>
      <c r="H674" t="s">
        <v>270</v>
      </c>
      <c r="I674" t="s">
        <v>430</v>
      </c>
      <c r="J674" t="s">
        <v>541</v>
      </c>
      <c r="K674" t="s">
        <v>623</v>
      </c>
      <c r="L674" s="3" t="s">
        <v>93</v>
      </c>
      <c r="M674">
        <v>16212.72</v>
      </c>
      <c r="N674" t="s">
        <v>710</v>
      </c>
      <c r="O674">
        <v>15633.76</v>
      </c>
      <c r="P674" t="s">
        <v>710</v>
      </c>
      <c r="Q674" s="16" t="s">
        <v>816</v>
      </c>
      <c r="R674" s="14"/>
      <c r="S674" s="14"/>
      <c r="U674" s="16" t="s">
        <v>816</v>
      </c>
      <c r="V674" s="16" t="s">
        <v>816</v>
      </c>
      <c r="Y674" s="16" t="s">
        <v>816</v>
      </c>
      <c r="AA674" s="16" t="s">
        <v>816</v>
      </c>
      <c r="AD674" t="s">
        <v>712</v>
      </c>
      <c r="AE674" s="11">
        <v>43646</v>
      </c>
      <c r="AF674" s="11">
        <v>43646</v>
      </c>
      <c r="AG674" t="s">
        <v>743</v>
      </c>
    </row>
    <row r="675" spans="1:33" x14ac:dyDescent="0.25">
      <c r="A675">
        <v>2019</v>
      </c>
      <c r="B675" s="4">
        <v>43466</v>
      </c>
      <c r="C675" s="4">
        <v>43646</v>
      </c>
      <c r="D675" s="13" t="s">
        <v>90</v>
      </c>
      <c r="E675">
        <v>40216</v>
      </c>
      <c r="F675" t="s">
        <v>232</v>
      </c>
      <c r="G675" t="s">
        <v>232</v>
      </c>
      <c r="H675" t="s">
        <v>270</v>
      </c>
      <c r="I675" t="s">
        <v>274</v>
      </c>
      <c r="J675" t="s">
        <v>551</v>
      </c>
      <c r="K675" t="s">
        <v>621</v>
      </c>
      <c r="L675" s="3" t="s">
        <v>93</v>
      </c>
      <c r="M675">
        <v>18000.5</v>
      </c>
      <c r="N675" t="s">
        <v>710</v>
      </c>
      <c r="O675">
        <v>17421.54</v>
      </c>
      <c r="P675" t="s">
        <v>710</v>
      </c>
      <c r="Q675" s="16" t="s">
        <v>824</v>
      </c>
      <c r="R675" s="14"/>
      <c r="S675" s="14"/>
      <c r="U675" s="16" t="s">
        <v>824</v>
      </c>
      <c r="V675" s="16" t="s">
        <v>824</v>
      </c>
      <c r="Y675" s="16" t="s">
        <v>824</v>
      </c>
      <c r="AA675" s="16" t="s">
        <v>824</v>
      </c>
      <c r="AD675" t="s">
        <v>712</v>
      </c>
      <c r="AE675" s="11">
        <v>43646</v>
      </c>
      <c r="AF675" s="11">
        <v>43646</v>
      </c>
      <c r="AG675" t="s">
        <v>743</v>
      </c>
    </row>
    <row r="676" spans="1:33" x14ac:dyDescent="0.25">
      <c r="A676">
        <v>2019</v>
      </c>
      <c r="B676" s="4">
        <v>43466</v>
      </c>
      <c r="C676" s="4">
        <v>43646</v>
      </c>
      <c r="D676" s="13" t="s">
        <v>83</v>
      </c>
      <c r="E676">
        <v>10107</v>
      </c>
      <c r="F676" t="s">
        <v>221</v>
      </c>
      <c r="G676" t="s">
        <v>221</v>
      </c>
      <c r="H676" t="s">
        <v>270</v>
      </c>
      <c r="I676" t="s">
        <v>323</v>
      </c>
      <c r="J676" t="s">
        <v>481</v>
      </c>
      <c r="K676" t="s">
        <v>681</v>
      </c>
      <c r="L676" s="3" t="s">
        <v>92</v>
      </c>
      <c r="M676">
        <v>18376.78</v>
      </c>
      <c r="N676" t="s">
        <v>710</v>
      </c>
      <c r="O676">
        <v>15903.52</v>
      </c>
      <c r="P676" t="s">
        <v>710</v>
      </c>
      <c r="Q676" s="16" t="s">
        <v>814</v>
      </c>
      <c r="R676" s="14"/>
      <c r="S676" s="14"/>
      <c r="U676" s="16" t="s">
        <v>814</v>
      </c>
      <c r="V676" s="16" t="s">
        <v>814</v>
      </c>
      <c r="Y676" s="16" t="s">
        <v>814</v>
      </c>
      <c r="AA676" s="16" t="s">
        <v>814</v>
      </c>
      <c r="AD676" t="s">
        <v>712</v>
      </c>
      <c r="AE676" s="11">
        <v>43646</v>
      </c>
      <c r="AF676" s="11">
        <v>43646</v>
      </c>
      <c r="AG676" t="s">
        <v>743</v>
      </c>
    </row>
    <row r="677" spans="1:33" x14ac:dyDescent="0.25">
      <c r="A677">
        <v>2019</v>
      </c>
      <c r="B677" s="4">
        <v>43466</v>
      </c>
      <c r="C677" s="4">
        <v>43646</v>
      </c>
      <c r="D677" s="13" t="s">
        <v>83</v>
      </c>
      <c r="E677">
        <v>10107</v>
      </c>
      <c r="F677" t="s">
        <v>221</v>
      </c>
      <c r="G677" t="s">
        <v>221</v>
      </c>
      <c r="H677" t="s">
        <v>270</v>
      </c>
      <c r="I677" t="s">
        <v>446</v>
      </c>
      <c r="J677" t="s">
        <v>593</v>
      </c>
      <c r="K677" t="s">
        <v>561</v>
      </c>
      <c r="L677" s="3" t="s">
        <v>93</v>
      </c>
      <c r="M677">
        <v>18376.78</v>
      </c>
      <c r="N677" t="s">
        <v>710</v>
      </c>
      <c r="O677">
        <v>15903.52</v>
      </c>
      <c r="P677" t="s">
        <v>710</v>
      </c>
      <c r="Q677" s="16" t="s">
        <v>848</v>
      </c>
      <c r="R677" s="14"/>
      <c r="S677" s="14"/>
      <c r="U677" s="16" t="s">
        <v>848</v>
      </c>
      <c r="V677" s="16" t="s">
        <v>848</v>
      </c>
      <c r="Y677" s="16" t="s">
        <v>848</v>
      </c>
      <c r="AA677" s="16" t="s">
        <v>848</v>
      </c>
      <c r="AD677" t="s">
        <v>712</v>
      </c>
      <c r="AE677" s="11">
        <v>43646</v>
      </c>
      <c r="AF677" s="11">
        <v>43646</v>
      </c>
      <c r="AG677" t="s">
        <v>743</v>
      </c>
    </row>
    <row r="678" spans="1:33" x14ac:dyDescent="0.25">
      <c r="A678">
        <v>2019</v>
      </c>
      <c r="B678" s="4">
        <v>43466</v>
      </c>
      <c r="C678" s="4">
        <v>43646</v>
      </c>
      <c r="D678" s="13" t="s">
        <v>83</v>
      </c>
      <c r="E678">
        <v>10110</v>
      </c>
      <c r="F678" t="s">
        <v>218</v>
      </c>
      <c r="G678" t="s">
        <v>218</v>
      </c>
      <c r="H678" t="s">
        <v>270</v>
      </c>
      <c r="I678" t="s">
        <v>318</v>
      </c>
      <c r="J678" t="s">
        <v>602</v>
      </c>
      <c r="K678" t="s">
        <v>482</v>
      </c>
      <c r="L678" s="3" t="s">
        <v>93</v>
      </c>
      <c r="M678">
        <v>17080.400000000001</v>
      </c>
      <c r="N678" t="s">
        <v>710</v>
      </c>
      <c r="O678">
        <v>15034.2</v>
      </c>
      <c r="P678" t="s">
        <v>710</v>
      </c>
      <c r="Q678" s="16" t="s">
        <v>821</v>
      </c>
      <c r="R678" s="14"/>
      <c r="S678" s="14"/>
      <c r="U678" s="16" t="s">
        <v>821</v>
      </c>
      <c r="V678" s="16" t="s">
        <v>821</v>
      </c>
      <c r="Y678" s="16" t="s">
        <v>821</v>
      </c>
      <c r="AA678" s="16" t="s">
        <v>821</v>
      </c>
      <c r="AD678" t="s">
        <v>712</v>
      </c>
      <c r="AE678" s="11">
        <v>43646</v>
      </c>
      <c r="AF678" s="11">
        <v>43646</v>
      </c>
      <c r="AG678" t="s">
        <v>743</v>
      </c>
    </row>
    <row r="679" spans="1:33" x14ac:dyDescent="0.25">
      <c r="A679">
        <v>2019</v>
      </c>
      <c r="B679" s="4">
        <v>43466</v>
      </c>
      <c r="C679" s="4">
        <v>43646</v>
      </c>
      <c r="D679" s="13" t="s">
        <v>83</v>
      </c>
      <c r="E679">
        <v>10110</v>
      </c>
      <c r="F679" t="s">
        <v>218</v>
      </c>
      <c r="G679" t="s">
        <v>218</v>
      </c>
      <c r="H679" t="s">
        <v>270</v>
      </c>
      <c r="I679" t="s">
        <v>315</v>
      </c>
      <c r="J679" t="s">
        <v>559</v>
      </c>
      <c r="K679" t="s">
        <v>478</v>
      </c>
      <c r="L679" s="3" t="s">
        <v>93</v>
      </c>
      <c r="M679">
        <v>17080.400000000001</v>
      </c>
      <c r="N679" t="s">
        <v>710</v>
      </c>
      <c r="O679">
        <v>15034.2</v>
      </c>
      <c r="P679" t="s">
        <v>710</v>
      </c>
      <c r="Q679" s="16" t="s">
        <v>831</v>
      </c>
      <c r="R679" s="14"/>
      <c r="S679" s="14"/>
      <c r="U679" s="16" t="s">
        <v>831</v>
      </c>
      <c r="V679" s="16" t="s">
        <v>831</v>
      </c>
      <c r="Y679" s="16" t="s">
        <v>831</v>
      </c>
      <c r="AA679" s="16" t="s">
        <v>831</v>
      </c>
      <c r="AD679" t="s">
        <v>712</v>
      </c>
      <c r="AE679" s="11">
        <v>43646</v>
      </c>
      <c r="AF679" s="11">
        <v>43646</v>
      </c>
      <c r="AG679" t="s">
        <v>743</v>
      </c>
    </row>
    <row r="680" spans="1:33" x14ac:dyDescent="0.25">
      <c r="A680">
        <v>2019</v>
      </c>
      <c r="B680" s="4">
        <v>43466</v>
      </c>
      <c r="C680" s="4">
        <v>43646</v>
      </c>
      <c r="D680" s="13" t="s">
        <v>83</v>
      </c>
      <c r="E680">
        <v>10108</v>
      </c>
      <c r="F680" t="s">
        <v>215</v>
      </c>
      <c r="G680" t="s">
        <v>215</v>
      </c>
      <c r="H680" t="s">
        <v>270</v>
      </c>
      <c r="I680" t="s">
        <v>424</v>
      </c>
      <c r="J680" t="s">
        <v>562</v>
      </c>
      <c r="K680" t="s">
        <v>639</v>
      </c>
      <c r="L680" s="3" t="s">
        <v>92</v>
      </c>
      <c r="M680">
        <v>17444.400000000001</v>
      </c>
      <c r="N680" t="s">
        <v>710</v>
      </c>
      <c r="O680">
        <v>15294.04</v>
      </c>
      <c r="P680" t="s">
        <v>710</v>
      </c>
      <c r="Q680" s="16" t="s">
        <v>807</v>
      </c>
      <c r="R680" s="14"/>
      <c r="S680" s="14"/>
      <c r="U680" s="16" t="s">
        <v>807</v>
      </c>
      <c r="V680" s="16" t="s">
        <v>807</v>
      </c>
      <c r="Y680" s="16" t="s">
        <v>807</v>
      </c>
      <c r="AA680" s="16" t="s">
        <v>807</v>
      </c>
      <c r="AD680" t="s">
        <v>712</v>
      </c>
      <c r="AE680" s="11">
        <v>43646</v>
      </c>
      <c r="AF680" s="11">
        <v>43646</v>
      </c>
      <c r="AG680" t="s">
        <v>743</v>
      </c>
    </row>
    <row r="681" spans="1:33" x14ac:dyDescent="0.25">
      <c r="A681">
        <v>2019</v>
      </c>
      <c r="B681" s="4">
        <v>43466</v>
      </c>
      <c r="C681" s="4">
        <v>43646</v>
      </c>
      <c r="D681" s="13" t="s">
        <v>83</v>
      </c>
      <c r="E681">
        <v>10108</v>
      </c>
      <c r="F681" t="s">
        <v>215</v>
      </c>
      <c r="G681" t="s">
        <v>215</v>
      </c>
      <c r="H681" t="s">
        <v>270</v>
      </c>
      <c r="I681" t="s">
        <v>300</v>
      </c>
      <c r="J681" t="s">
        <v>490</v>
      </c>
      <c r="K681" t="s">
        <v>493</v>
      </c>
      <c r="L681" s="3" t="s">
        <v>93</v>
      </c>
      <c r="M681">
        <v>17444.400000000001</v>
      </c>
      <c r="N681" t="s">
        <v>710</v>
      </c>
      <c r="O681">
        <v>15294.04</v>
      </c>
      <c r="P681" t="s">
        <v>710</v>
      </c>
      <c r="Q681" s="16" t="s">
        <v>825</v>
      </c>
      <c r="R681" s="14"/>
      <c r="S681" s="14"/>
      <c r="U681" s="16" t="s">
        <v>825</v>
      </c>
      <c r="V681" s="16" t="s">
        <v>825</v>
      </c>
      <c r="Y681" s="16" t="s">
        <v>825</v>
      </c>
      <c r="AA681" s="16" t="s">
        <v>825</v>
      </c>
      <c r="AD681" t="s">
        <v>712</v>
      </c>
      <c r="AE681" s="11">
        <v>43646</v>
      </c>
      <c r="AF681" s="11">
        <v>43646</v>
      </c>
      <c r="AG681" t="s">
        <v>743</v>
      </c>
    </row>
    <row r="682" spans="1:33" x14ac:dyDescent="0.25">
      <c r="A682">
        <v>2019</v>
      </c>
      <c r="B682" s="4">
        <v>43466</v>
      </c>
      <c r="C682" s="4">
        <v>43646</v>
      </c>
      <c r="D682" s="13" t="s">
        <v>83</v>
      </c>
      <c r="E682">
        <v>60303</v>
      </c>
      <c r="F682" t="s">
        <v>223</v>
      </c>
      <c r="G682" t="s">
        <v>223</v>
      </c>
      <c r="H682" t="s">
        <v>270</v>
      </c>
      <c r="I682" t="s">
        <v>719</v>
      </c>
      <c r="J682" t="s">
        <v>528</v>
      </c>
      <c r="K682" t="s">
        <v>488</v>
      </c>
      <c r="L682" s="3" t="s">
        <v>93</v>
      </c>
      <c r="M682">
        <v>17282.400000000001</v>
      </c>
      <c r="N682" t="s">
        <v>710</v>
      </c>
      <c r="O682">
        <v>15178.4</v>
      </c>
      <c r="P682" t="s">
        <v>710</v>
      </c>
      <c r="Q682" s="16" t="s">
        <v>844</v>
      </c>
      <c r="R682" s="14"/>
      <c r="S682" s="14"/>
      <c r="U682" s="16" t="s">
        <v>844</v>
      </c>
      <c r="V682" s="16" t="s">
        <v>844</v>
      </c>
      <c r="Y682" s="16" t="s">
        <v>844</v>
      </c>
      <c r="AA682" s="16" t="s">
        <v>844</v>
      </c>
      <c r="AD682" t="s">
        <v>712</v>
      </c>
      <c r="AE682" s="11">
        <v>43646</v>
      </c>
      <c r="AF682" s="11">
        <v>43646</v>
      </c>
      <c r="AG682" t="s">
        <v>743</v>
      </c>
    </row>
    <row r="683" spans="1:33" x14ac:dyDescent="0.25">
      <c r="A683">
        <v>2019</v>
      </c>
      <c r="B683" s="4">
        <v>43466</v>
      </c>
      <c r="C683" s="4">
        <v>43646</v>
      </c>
      <c r="D683" s="13" t="s">
        <v>90</v>
      </c>
      <c r="E683">
        <v>50103</v>
      </c>
      <c r="F683" t="s">
        <v>246</v>
      </c>
      <c r="G683" t="s">
        <v>246</v>
      </c>
      <c r="H683" t="s">
        <v>270</v>
      </c>
      <c r="I683" t="s">
        <v>435</v>
      </c>
      <c r="J683" t="s">
        <v>511</v>
      </c>
      <c r="K683" t="s">
        <v>672</v>
      </c>
      <c r="L683" s="3" t="s">
        <v>93</v>
      </c>
      <c r="M683">
        <v>14912</v>
      </c>
      <c r="N683" t="s">
        <v>710</v>
      </c>
      <c r="O683">
        <v>14095.2</v>
      </c>
      <c r="P683" t="s">
        <v>710</v>
      </c>
      <c r="Q683" s="16" t="s">
        <v>822</v>
      </c>
      <c r="R683" s="14"/>
      <c r="S683" s="14"/>
      <c r="U683" s="16" t="s">
        <v>822</v>
      </c>
      <c r="V683" s="16" t="s">
        <v>822</v>
      </c>
      <c r="Y683" s="16" t="s">
        <v>822</v>
      </c>
      <c r="AA683" s="16" t="s">
        <v>822</v>
      </c>
      <c r="AD683" t="s">
        <v>712</v>
      </c>
      <c r="AE683" s="11">
        <v>43646</v>
      </c>
      <c r="AF683" s="11">
        <v>43646</v>
      </c>
      <c r="AG683" t="s">
        <v>743</v>
      </c>
    </row>
    <row r="684" spans="1:33" x14ac:dyDescent="0.25">
      <c r="A684">
        <v>2019</v>
      </c>
      <c r="B684" s="4">
        <v>43466</v>
      </c>
      <c r="C684" s="4">
        <v>43646</v>
      </c>
      <c r="D684" s="13" t="s">
        <v>90</v>
      </c>
      <c r="E684">
        <v>10629</v>
      </c>
      <c r="F684" t="s">
        <v>222</v>
      </c>
      <c r="G684" t="s">
        <v>222</v>
      </c>
      <c r="H684" t="s">
        <v>270</v>
      </c>
      <c r="I684" t="s">
        <v>386</v>
      </c>
      <c r="J684" t="s">
        <v>565</v>
      </c>
      <c r="K684" t="s">
        <v>638</v>
      </c>
      <c r="L684" s="3" t="s">
        <v>92</v>
      </c>
      <c r="M684">
        <v>9299.02</v>
      </c>
      <c r="N684" t="s">
        <v>710</v>
      </c>
      <c r="O684">
        <v>8871.36</v>
      </c>
      <c r="P684" t="s">
        <v>710</v>
      </c>
      <c r="Q684" s="16" t="s">
        <v>810</v>
      </c>
      <c r="R684" s="14"/>
      <c r="S684" s="14"/>
      <c r="U684" s="16" t="s">
        <v>810</v>
      </c>
      <c r="V684" s="16" t="s">
        <v>810</v>
      </c>
      <c r="Y684" s="16" t="s">
        <v>810</v>
      </c>
      <c r="AA684" s="16" t="s">
        <v>810</v>
      </c>
      <c r="AD684" t="s">
        <v>712</v>
      </c>
      <c r="AE684" s="11">
        <v>43646</v>
      </c>
      <c r="AF684" s="11">
        <v>43646</v>
      </c>
      <c r="AG684" t="s">
        <v>743</v>
      </c>
    </row>
    <row r="685" spans="1:33" x14ac:dyDescent="0.25">
      <c r="A685">
        <v>2019</v>
      </c>
      <c r="B685" s="4">
        <v>43466</v>
      </c>
      <c r="C685" s="4">
        <v>43646</v>
      </c>
      <c r="D685" s="13" t="s">
        <v>90</v>
      </c>
      <c r="E685">
        <v>10629</v>
      </c>
      <c r="F685" t="s">
        <v>222</v>
      </c>
      <c r="G685" t="s">
        <v>222</v>
      </c>
      <c r="H685" t="s">
        <v>270</v>
      </c>
      <c r="I685" s="15" t="s">
        <v>432</v>
      </c>
      <c r="J685" s="15" t="s">
        <v>486</v>
      </c>
      <c r="K685" s="15" t="s">
        <v>704</v>
      </c>
      <c r="L685" s="3" t="s">
        <v>92</v>
      </c>
      <c r="M685">
        <v>7318.38</v>
      </c>
      <c r="N685" t="s">
        <v>710</v>
      </c>
      <c r="O685">
        <v>6890.72</v>
      </c>
      <c r="P685" t="s">
        <v>710</v>
      </c>
      <c r="Q685" s="16" t="s">
        <v>817</v>
      </c>
      <c r="R685" s="14"/>
      <c r="S685" s="14"/>
      <c r="U685" s="16" t="s">
        <v>817</v>
      </c>
      <c r="V685" s="16" t="s">
        <v>817</v>
      </c>
      <c r="Y685" s="16" t="s">
        <v>817</v>
      </c>
      <c r="AA685" s="16" t="s">
        <v>817</v>
      </c>
      <c r="AD685" t="s">
        <v>712</v>
      </c>
      <c r="AE685" s="11">
        <v>43646</v>
      </c>
      <c r="AF685" s="11">
        <v>43646</v>
      </c>
      <c r="AG685" t="s">
        <v>743</v>
      </c>
    </row>
    <row r="686" spans="1:33" x14ac:dyDescent="0.25">
      <c r="A686">
        <v>2019</v>
      </c>
      <c r="B686" s="4">
        <v>43466</v>
      </c>
      <c r="C686" s="4">
        <v>43646</v>
      </c>
      <c r="D686" s="13" t="s">
        <v>90</v>
      </c>
      <c r="E686">
        <v>10629</v>
      </c>
      <c r="F686" t="s">
        <v>222</v>
      </c>
      <c r="G686" t="s">
        <v>222</v>
      </c>
      <c r="H686" t="s">
        <v>270</v>
      </c>
      <c r="I686" t="s">
        <v>349</v>
      </c>
      <c r="J686" t="s">
        <v>528</v>
      </c>
      <c r="K686" t="s">
        <v>512</v>
      </c>
      <c r="L686" s="3" t="s">
        <v>92</v>
      </c>
      <c r="M686">
        <v>11165.38</v>
      </c>
      <c r="N686" t="s">
        <v>710</v>
      </c>
      <c r="O686">
        <v>10737.72</v>
      </c>
      <c r="P686" t="s">
        <v>710</v>
      </c>
      <c r="Q686" s="16" t="s">
        <v>843</v>
      </c>
      <c r="R686" s="14"/>
      <c r="S686" s="14"/>
      <c r="U686" s="16" t="s">
        <v>843</v>
      </c>
      <c r="V686" s="16" t="s">
        <v>843</v>
      </c>
      <c r="Y686" s="16" t="s">
        <v>843</v>
      </c>
      <c r="AA686" s="16" t="s">
        <v>843</v>
      </c>
      <c r="AD686" t="s">
        <v>712</v>
      </c>
      <c r="AE686" s="11">
        <v>43646</v>
      </c>
      <c r="AF686" s="11">
        <v>43646</v>
      </c>
      <c r="AG686" t="s">
        <v>743</v>
      </c>
    </row>
    <row r="687" spans="1:33" x14ac:dyDescent="0.25">
      <c r="A687">
        <v>2019</v>
      </c>
      <c r="B687" s="4">
        <v>43466</v>
      </c>
      <c r="C687" s="4">
        <v>43646</v>
      </c>
      <c r="D687" s="13" t="s">
        <v>90</v>
      </c>
      <c r="E687">
        <v>10629</v>
      </c>
      <c r="F687" t="s">
        <v>222</v>
      </c>
      <c r="G687" t="s">
        <v>222</v>
      </c>
      <c r="H687" t="s">
        <v>270</v>
      </c>
      <c r="I687" t="s">
        <v>445</v>
      </c>
      <c r="J687" t="s">
        <v>529</v>
      </c>
      <c r="K687" t="s">
        <v>489</v>
      </c>
      <c r="L687" s="3" t="s">
        <v>92</v>
      </c>
      <c r="M687">
        <v>10429.379999999999</v>
      </c>
      <c r="N687" t="s">
        <v>710</v>
      </c>
      <c r="O687">
        <v>10001.719999999999</v>
      </c>
      <c r="P687" t="s">
        <v>710</v>
      </c>
      <c r="Q687" s="16" t="s">
        <v>847</v>
      </c>
      <c r="R687" s="14"/>
      <c r="S687" s="14"/>
      <c r="U687" s="16" t="s">
        <v>847</v>
      </c>
      <c r="V687" s="16" t="s">
        <v>847</v>
      </c>
      <c r="Y687" s="16" t="s">
        <v>847</v>
      </c>
      <c r="AA687" s="16" t="s">
        <v>847</v>
      </c>
      <c r="AD687" t="s">
        <v>712</v>
      </c>
      <c r="AE687" s="11">
        <v>43646</v>
      </c>
      <c r="AF687" s="11">
        <v>43646</v>
      </c>
      <c r="AG687" t="s">
        <v>743</v>
      </c>
    </row>
    <row r="688" spans="1:33" x14ac:dyDescent="0.25">
      <c r="A688">
        <v>2019</v>
      </c>
      <c r="B688" s="4">
        <v>43466</v>
      </c>
      <c r="C688" s="4">
        <v>43646</v>
      </c>
      <c r="D688" s="13" t="s">
        <v>90</v>
      </c>
      <c r="E688">
        <v>50105</v>
      </c>
      <c r="F688" t="s">
        <v>248</v>
      </c>
      <c r="G688" t="s">
        <v>248</v>
      </c>
      <c r="H688" t="s">
        <v>270</v>
      </c>
      <c r="I688" t="s">
        <v>426</v>
      </c>
      <c r="J688" t="s">
        <v>479</v>
      </c>
      <c r="K688" t="s">
        <v>479</v>
      </c>
      <c r="L688" s="3" t="s">
        <v>92</v>
      </c>
      <c r="M688">
        <v>17725.000000000004</v>
      </c>
      <c r="N688" t="s">
        <v>710</v>
      </c>
      <c r="O688">
        <v>16908.2</v>
      </c>
      <c r="P688" t="s">
        <v>710</v>
      </c>
      <c r="Q688" s="16" t="s">
        <v>809</v>
      </c>
      <c r="R688" s="14"/>
      <c r="S688" s="14"/>
      <c r="U688" s="16" t="s">
        <v>809</v>
      </c>
      <c r="V688" s="16" t="s">
        <v>809</v>
      </c>
      <c r="Y688" s="16" t="s">
        <v>809</v>
      </c>
      <c r="AA688" s="16" t="s">
        <v>809</v>
      </c>
      <c r="AD688" t="s">
        <v>712</v>
      </c>
      <c r="AE688" s="11">
        <v>43646</v>
      </c>
      <c r="AF688" s="11">
        <v>43646</v>
      </c>
      <c r="AG688" t="s">
        <v>743</v>
      </c>
    </row>
    <row r="689" spans="1:33" x14ac:dyDescent="0.25">
      <c r="A689">
        <v>2019</v>
      </c>
      <c r="B689" s="4">
        <v>43466</v>
      </c>
      <c r="C689" s="4">
        <v>43646</v>
      </c>
      <c r="D689" s="13" t="s">
        <v>90</v>
      </c>
      <c r="E689">
        <v>50105</v>
      </c>
      <c r="F689" t="s">
        <v>248</v>
      </c>
      <c r="G689" t="s">
        <v>248</v>
      </c>
      <c r="H689" t="s">
        <v>270</v>
      </c>
      <c r="I689" t="s">
        <v>433</v>
      </c>
      <c r="J689" t="s">
        <v>487</v>
      </c>
      <c r="K689" t="s">
        <v>594</v>
      </c>
      <c r="L689" s="3" t="s">
        <v>92</v>
      </c>
      <c r="M689">
        <v>14165</v>
      </c>
      <c r="N689" t="s">
        <v>710</v>
      </c>
      <c r="O689">
        <v>13348.2</v>
      </c>
      <c r="P689" t="s">
        <v>710</v>
      </c>
      <c r="Q689" s="16" t="s">
        <v>819</v>
      </c>
      <c r="R689" s="14"/>
      <c r="S689" s="14"/>
      <c r="U689" s="16" t="s">
        <v>819</v>
      </c>
      <c r="V689" s="16" t="s">
        <v>819</v>
      </c>
      <c r="Y689" s="16" t="s">
        <v>819</v>
      </c>
      <c r="AA689" s="16" t="s">
        <v>819</v>
      </c>
      <c r="AD689" t="s">
        <v>712</v>
      </c>
      <c r="AE689" s="11">
        <v>43646</v>
      </c>
      <c r="AF689" s="11">
        <v>43646</v>
      </c>
      <c r="AG689" t="s">
        <v>743</v>
      </c>
    </row>
    <row r="690" spans="1:33" x14ac:dyDescent="0.25">
      <c r="A690">
        <v>2019</v>
      </c>
      <c r="B690" s="4">
        <v>43466</v>
      </c>
      <c r="C690" s="4">
        <v>43646</v>
      </c>
      <c r="D690" s="13" t="s">
        <v>90</v>
      </c>
      <c r="E690">
        <v>50131</v>
      </c>
      <c r="F690" t="s">
        <v>216</v>
      </c>
      <c r="G690" t="s">
        <v>216</v>
      </c>
      <c r="H690" t="s">
        <v>270</v>
      </c>
      <c r="I690" t="s">
        <v>415</v>
      </c>
      <c r="J690" t="s">
        <v>496</v>
      </c>
      <c r="K690" t="s">
        <v>599</v>
      </c>
      <c r="L690" s="3" t="s">
        <v>92</v>
      </c>
      <c r="M690">
        <v>16082.159999999998</v>
      </c>
      <c r="N690" t="s">
        <v>710</v>
      </c>
      <c r="O690">
        <v>15563.22</v>
      </c>
      <c r="P690" t="s">
        <v>710</v>
      </c>
      <c r="Q690" s="16" t="s">
        <v>842</v>
      </c>
      <c r="R690" s="14"/>
      <c r="S690" s="14"/>
      <c r="U690" s="16" t="s">
        <v>842</v>
      </c>
      <c r="V690" s="16" t="s">
        <v>842</v>
      </c>
      <c r="Y690" s="16" t="s">
        <v>842</v>
      </c>
      <c r="AA690" s="16" t="s">
        <v>842</v>
      </c>
      <c r="AD690" t="s">
        <v>712</v>
      </c>
      <c r="AE690" s="11">
        <v>43646</v>
      </c>
      <c r="AF690" s="11">
        <v>43646</v>
      </c>
      <c r="AG690" t="s">
        <v>743</v>
      </c>
    </row>
    <row r="691" spans="1:33" x14ac:dyDescent="0.25">
      <c r="A691">
        <v>2019</v>
      </c>
      <c r="B691" s="4">
        <v>43466</v>
      </c>
      <c r="C691" s="4">
        <v>43646</v>
      </c>
      <c r="D691" s="13" t="s">
        <v>90</v>
      </c>
      <c r="E691">
        <v>50131</v>
      </c>
      <c r="F691" t="s">
        <v>216</v>
      </c>
      <c r="G691" t="s">
        <v>216</v>
      </c>
      <c r="H691" t="s">
        <v>270</v>
      </c>
      <c r="I691" t="s">
        <v>443</v>
      </c>
      <c r="J691" t="s">
        <v>498</v>
      </c>
      <c r="K691" t="s">
        <v>590</v>
      </c>
      <c r="L691" s="3" t="s">
        <v>92</v>
      </c>
      <c r="M691">
        <v>15270.16</v>
      </c>
      <c r="N691" t="s">
        <v>710</v>
      </c>
      <c r="O691">
        <v>14751.22</v>
      </c>
      <c r="P691" t="s">
        <v>710</v>
      </c>
      <c r="Q691" s="16" t="s">
        <v>845</v>
      </c>
      <c r="R691" s="14"/>
      <c r="S691" s="14"/>
      <c r="U691" s="16" t="s">
        <v>845</v>
      </c>
      <c r="V691" s="16" t="s">
        <v>845</v>
      </c>
      <c r="Y691" s="16" t="s">
        <v>845</v>
      </c>
      <c r="AA691" s="16" t="s">
        <v>845</v>
      </c>
      <c r="AD691" t="s">
        <v>712</v>
      </c>
      <c r="AE691" s="11">
        <v>43646</v>
      </c>
      <c r="AF691" s="11">
        <v>43646</v>
      </c>
      <c r="AG691" t="s">
        <v>743</v>
      </c>
    </row>
    <row r="692" spans="1:33" x14ac:dyDescent="0.25">
      <c r="A692">
        <v>2019</v>
      </c>
      <c r="B692" s="4">
        <v>43466</v>
      </c>
      <c r="C692" s="4">
        <v>43646</v>
      </c>
      <c r="D692" s="13" t="s">
        <v>90</v>
      </c>
      <c r="E692">
        <v>50131</v>
      </c>
      <c r="F692" t="s">
        <v>216</v>
      </c>
      <c r="G692" t="s">
        <v>216</v>
      </c>
      <c r="H692" t="s">
        <v>270</v>
      </c>
      <c r="I692" t="s">
        <v>444</v>
      </c>
      <c r="J692" t="s">
        <v>591</v>
      </c>
      <c r="K692" t="s">
        <v>511</v>
      </c>
      <c r="L692" s="3" t="s">
        <v>92</v>
      </c>
      <c r="M692">
        <v>17082.159999999996</v>
      </c>
      <c r="N692" t="s">
        <v>710</v>
      </c>
      <c r="O692">
        <v>16563.22</v>
      </c>
      <c r="P692" t="s">
        <v>710</v>
      </c>
      <c r="Q692" s="16" t="s">
        <v>846</v>
      </c>
      <c r="R692" s="14"/>
      <c r="S692" s="14"/>
      <c r="U692" s="16" t="s">
        <v>846</v>
      </c>
      <c r="V692" s="16" t="s">
        <v>846</v>
      </c>
      <c r="Y692" s="16" t="s">
        <v>846</v>
      </c>
      <c r="AA692" s="16" t="s">
        <v>846</v>
      </c>
      <c r="AD692" t="s">
        <v>712</v>
      </c>
      <c r="AE692" s="11">
        <v>43646</v>
      </c>
      <c r="AF692" s="11">
        <v>43646</v>
      </c>
      <c r="AG692" t="s">
        <v>743</v>
      </c>
    </row>
    <row r="693" spans="1:33" x14ac:dyDescent="0.25">
      <c r="A693">
        <v>2019</v>
      </c>
      <c r="B693" s="4">
        <v>43466</v>
      </c>
      <c r="C693" s="4">
        <v>43646</v>
      </c>
      <c r="D693" s="13" t="s">
        <v>90</v>
      </c>
      <c r="E693">
        <v>40212</v>
      </c>
      <c r="F693" t="s">
        <v>251</v>
      </c>
      <c r="G693" t="s">
        <v>251</v>
      </c>
      <c r="H693" t="s">
        <v>270</v>
      </c>
      <c r="I693" t="s">
        <v>439</v>
      </c>
      <c r="J693" t="s">
        <v>494</v>
      </c>
      <c r="K693" t="s">
        <v>537</v>
      </c>
      <c r="L693" s="3" t="s">
        <v>92</v>
      </c>
      <c r="M693">
        <v>19924</v>
      </c>
      <c r="N693" t="s">
        <v>710</v>
      </c>
      <c r="O693">
        <v>18367.86</v>
      </c>
      <c r="P693" t="s">
        <v>710</v>
      </c>
      <c r="Q693" s="16" t="s">
        <v>834</v>
      </c>
      <c r="R693" s="14"/>
      <c r="S693" s="14"/>
      <c r="U693" s="16" t="s">
        <v>834</v>
      </c>
      <c r="V693" s="16" t="s">
        <v>834</v>
      </c>
      <c r="Y693" s="16" t="s">
        <v>834</v>
      </c>
      <c r="AA693" s="16" t="s">
        <v>834</v>
      </c>
      <c r="AD693" t="s">
        <v>712</v>
      </c>
      <c r="AE693" s="11">
        <v>43646</v>
      </c>
      <c r="AF693" s="11">
        <v>43646</v>
      </c>
      <c r="AG693" t="s">
        <v>743</v>
      </c>
    </row>
    <row r="694" spans="1:33" x14ac:dyDescent="0.25">
      <c r="A694">
        <v>2019</v>
      </c>
      <c r="B694" s="4">
        <v>43466</v>
      </c>
      <c r="C694" s="4">
        <v>43646</v>
      </c>
      <c r="D694" s="13" t="s">
        <v>83</v>
      </c>
      <c r="E694">
        <v>60710</v>
      </c>
      <c r="F694" t="s">
        <v>214</v>
      </c>
      <c r="G694" t="s">
        <v>214</v>
      </c>
      <c r="H694" t="s">
        <v>270</v>
      </c>
      <c r="I694" t="s">
        <v>428</v>
      </c>
      <c r="J694" t="s">
        <v>567</v>
      </c>
      <c r="K694" t="s">
        <v>641</v>
      </c>
      <c r="L694" s="3" t="s">
        <v>92</v>
      </c>
      <c r="M694">
        <v>16954.400000000001</v>
      </c>
      <c r="N694" t="s">
        <v>710</v>
      </c>
      <c r="O694">
        <v>14944.28</v>
      </c>
      <c r="P694" t="s">
        <v>710</v>
      </c>
      <c r="Q694" s="16" t="s">
        <v>812</v>
      </c>
      <c r="R694" s="14"/>
      <c r="S694" s="14"/>
      <c r="U694" s="16" t="s">
        <v>812</v>
      </c>
      <c r="V694" s="16" t="s">
        <v>812</v>
      </c>
      <c r="Y694" s="16" t="s">
        <v>812</v>
      </c>
      <c r="AA694" s="16" t="s">
        <v>812</v>
      </c>
      <c r="AD694" t="s">
        <v>712</v>
      </c>
      <c r="AE694" s="11">
        <v>43646</v>
      </c>
      <c r="AF694" s="11">
        <v>43646</v>
      </c>
      <c r="AG694" t="s">
        <v>743</v>
      </c>
    </row>
    <row r="695" spans="1:33" x14ac:dyDescent="0.25">
      <c r="A695">
        <v>2019</v>
      </c>
      <c r="B695" s="4">
        <v>43466</v>
      </c>
      <c r="C695" s="4">
        <v>43646</v>
      </c>
      <c r="D695" s="13" t="s">
        <v>83</v>
      </c>
      <c r="E695">
        <v>60710</v>
      </c>
      <c r="F695" t="s">
        <v>214</v>
      </c>
      <c r="G695" t="s">
        <v>214</v>
      </c>
      <c r="H695" t="s">
        <v>270</v>
      </c>
      <c r="I695" t="s">
        <v>744</v>
      </c>
      <c r="J695" t="s">
        <v>515</v>
      </c>
      <c r="K695" t="s">
        <v>519</v>
      </c>
      <c r="L695" s="3" t="s">
        <v>92</v>
      </c>
      <c r="M695">
        <v>16954.400000000001</v>
      </c>
      <c r="N695" t="s">
        <v>710</v>
      </c>
      <c r="O695">
        <v>14944.28</v>
      </c>
      <c r="P695" t="s">
        <v>710</v>
      </c>
      <c r="Q695" s="16" t="s">
        <v>826</v>
      </c>
      <c r="R695" s="14"/>
      <c r="S695" s="14"/>
      <c r="U695" s="16" t="s">
        <v>826</v>
      </c>
      <c r="V695" s="16" t="s">
        <v>826</v>
      </c>
      <c r="Y695" s="16" t="s">
        <v>826</v>
      </c>
      <c r="AA695" s="16" t="s">
        <v>826</v>
      </c>
      <c r="AD695" t="s">
        <v>712</v>
      </c>
      <c r="AE695" s="11">
        <v>43646</v>
      </c>
      <c r="AF695" s="11">
        <v>43646</v>
      </c>
      <c r="AG695" t="s">
        <v>743</v>
      </c>
    </row>
    <row r="696" spans="1:33" x14ac:dyDescent="0.25">
      <c r="A696">
        <v>2019</v>
      </c>
      <c r="B696" s="4">
        <v>43466</v>
      </c>
      <c r="C696" s="4">
        <v>43646</v>
      </c>
      <c r="D696" s="13" t="s">
        <v>83</v>
      </c>
      <c r="E696">
        <v>60710</v>
      </c>
      <c r="F696" t="s">
        <v>214</v>
      </c>
      <c r="G696" t="s">
        <v>214</v>
      </c>
      <c r="H696" t="s">
        <v>270</v>
      </c>
      <c r="I696" t="s">
        <v>331</v>
      </c>
      <c r="J696" t="s">
        <v>530</v>
      </c>
      <c r="K696" t="s">
        <v>492</v>
      </c>
      <c r="L696" s="3" t="s">
        <v>93</v>
      </c>
      <c r="M696">
        <v>16954.400000000001</v>
      </c>
      <c r="N696" t="s">
        <v>710</v>
      </c>
      <c r="O696">
        <v>14944.28</v>
      </c>
      <c r="P696" t="s">
        <v>710</v>
      </c>
      <c r="Q696" s="16" t="s">
        <v>828</v>
      </c>
      <c r="R696" s="14"/>
      <c r="S696" s="14"/>
      <c r="U696" s="16" t="s">
        <v>828</v>
      </c>
      <c r="V696" s="16" t="s">
        <v>828</v>
      </c>
      <c r="Y696" s="16" t="s">
        <v>828</v>
      </c>
      <c r="AA696" s="16" t="s">
        <v>828</v>
      </c>
      <c r="AD696" t="s">
        <v>712</v>
      </c>
      <c r="AE696" s="11">
        <v>43646</v>
      </c>
      <c r="AF696" s="11">
        <v>43646</v>
      </c>
      <c r="AG696" t="s">
        <v>743</v>
      </c>
    </row>
    <row r="697" spans="1:33" x14ac:dyDescent="0.25">
      <c r="A697">
        <v>2019</v>
      </c>
      <c r="B697" s="4">
        <v>43466</v>
      </c>
      <c r="C697" s="4">
        <v>43646</v>
      </c>
      <c r="D697" s="13" t="s">
        <v>83</v>
      </c>
      <c r="E697">
        <v>60710</v>
      </c>
      <c r="F697" t="s">
        <v>214</v>
      </c>
      <c r="G697" t="s">
        <v>214</v>
      </c>
      <c r="H697" t="s">
        <v>270</v>
      </c>
      <c r="I697" t="s">
        <v>431</v>
      </c>
      <c r="J697" t="s">
        <v>522</v>
      </c>
      <c r="K697" t="s">
        <v>524</v>
      </c>
      <c r="L697" s="3" t="s">
        <v>93</v>
      </c>
      <c r="M697">
        <v>16954.400000000001</v>
      </c>
      <c r="N697" t="s">
        <v>710</v>
      </c>
      <c r="O697">
        <v>14944.28</v>
      </c>
      <c r="P697" t="s">
        <v>710</v>
      </c>
      <c r="Q697" s="16" t="s">
        <v>836</v>
      </c>
      <c r="R697" s="14"/>
      <c r="S697" s="14"/>
      <c r="U697" s="16" t="s">
        <v>836</v>
      </c>
      <c r="V697" s="16" t="s">
        <v>836</v>
      </c>
      <c r="Y697" s="16" t="s">
        <v>836</v>
      </c>
      <c r="AA697" s="16" t="s">
        <v>836</v>
      </c>
      <c r="AD697" t="s">
        <v>712</v>
      </c>
      <c r="AE697" s="11">
        <v>43646</v>
      </c>
      <c r="AF697" s="11">
        <v>43646</v>
      </c>
      <c r="AG697" t="s">
        <v>743</v>
      </c>
    </row>
    <row r="698" spans="1:33" x14ac:dyDescent="0.25">
      <c r="A698">
        <v>2019</v>
      </c>
      <c r="B698" s="4">
        <v>43466</v>
      </c>
      <c r="C698" s="4">
        <v>43646</v>
      </c>
      <c r="D698" s="13" t="s">
        <v>83</v>
      </c>
      <c r="E698">
        <v>60710</v>
      </c>
      <c r="F698" t="s">
        <v>214</v>
      </c>
      <c r="G698" t="s">
        <v>214</v>
      </c>
      <c r="H698" t="s">
        <v>270</v>
      </c>
      <c r="I698" t="s">
        <v>442</v>
      </c>
      <c r="J698" t="s">
        <v>586</v>
      </c>
      <c r="K698" t="s">
        <v>516</v>
      </c>
      <c r="L698" s="3" t="s">
        <v>92</v>
      </c>
      <c r="M698">
        <v>16954.400000000001</v>
      </c>
      <c r="N698" t="s">
        <v>710</v>
      </c>
      <c r="O698">
        <v>14944.28</v>
      </c>
      <c r="P698" t="s">
        <v>710</v>
      </c>
      <c r="Q698" s="16" t="s">
        <v>840</v>
      </c>
      <c r="R698" s="14"/>
      <c r="S698" s="14"/>
      <c r="U698" s="16" t="s">
        <v>840</v>
      </c>
      <c r="V698" s="16" t="s">
        <v>840</v>
      </c>
      <c r="Y698" s="16" t="s">
        <v>840</v>
      </c>
      <c r="AA698" s="16" t="s">
        <v>840</v>
      </c>
      <c r="AD698" t="s">
        <v>712</v>
      </c>
      <c r="AE698" s="11">
        <v>43646</v>
      </c>
      <c r="AF698" s="11">
        <v>43646</v>
      </c>
      <c r="AG698" t="s">
        <v>743</v>
      </c>
    </row>
    <row r="699" spans="1:33" x14ac:dyDescent="0.25">
      <c r="A699">
        <v>2019</v>
      </c>
      <c r="B699" s="4">
        <v>43466</v>
      </c>
      <c r="C699" s="4">
        <v>43646</v>
      </c>
      <c r="D699" s="13" t="s">
        <v>90</v>
      </c>
      <c r="E699">
        <v>10102</v>
      </c>
      <c r="F699" t="s">
        <v>225</v>
      </c>
      <c r="G699" t="s">
        <v>225</v>
      </c>
      <c r="H699" t="s">
        <v>270</v>
      </c>
      <c r="I699" t="s">
        <v>293</v>
      </c>
      <c r="J699" t="s">
        <v>612</v>
      </c>
      <c r="K699" t="s">
        <v>564</v>
      </c>
      <c r="L699" s="3" t="s">
        <v>93</v>
      </c>
      <c r="M699">
        <v>9235.26</v>
      </c>
      <c r="N699" t="s">
        <v>710</v>
      </c>
      <c r="O699">
        <v>8688.0400000000009</v>
      </c>
      <c r="P699" t="s">
        <v>710</v>
      </c>
      <c r="Q699" s="16" t="s">
        <v>837</v>
      </c>
      <c r="R699" s="14"/>
      <c r="S699" s="14"/>
      <c r="U699" s="16" t="s">
        <v>837</v>
      </c>
      <c r="V699" s="16" t="s">
        <v>837</v>
      </c>
      <c r="Y699" s="16" t="s">
        <v>837</v>
      </c>
      <c r="AA699" s="16" t="s">
        <v>837</v>
      </c>
      <c r="AD699" t="s">
        <v>712</v>
      </c>
      <c r="AE699" s="11">
        <v>43646</v>
      </c>
      <c r="AF699" s="11">
        <v>43646</v>
      </c>
      <c r="AG699" t="s">
        <v>743</v>
      </c>
    </row>
    <row r="700" spans="1:33" x14ac:dyDescent="0.25">
      <c r="A700">
        <v>2019</v>
      </c>
      <c r="B700" s="4">
        <v>43466</v>
      </c>
      <c r="C700" s="4">
        <v>43646</v>
      </c>
      <c r="D700" s="13" t="s">
        <v>90</v>
      </c>
      <c r="E700">
        <v>50122</v>
      </c>
      <c r="F700" t="s">
        <v>247</v>
      </c>
      <c r="G700" t="s">
        <v>247</v>
      </c>
      <c r="H700" t="s">
        <v>269</v>
      </c>
      <c r="I700" t="s">
        <v>354</v>
      </c>
      <c r="J700" t="s">
        <v>525</v>
      </c>
      <c r="K700" t="s">
        <v>498</v>
      </c>
      <c r="L700" s="3" t="s">
        <v>92</v>
      </c>
      <c r="M700">
        <v>11461.46</v>
      </c>
      <c r="N700" t="s">
        <v>710</v>
      </c>
      <c r="O700">
        <v>11001.7</v>
      </c>
      <c r="P700" t="s">
        <v>710</v>
      </c>
      <c r="Q700" s="16" t="s">
        <v>857</v>
      </c>
      <c r="R700" s="14"/>
      <c r="S700" s="14"/>
      <c r="U700" s="16" t="s">
        <v>857</v>
      </c>
      <c r="V700" s="16" t="s">
        <v>857</v>
      </c>
      <c r="Y700" s="16" t="s">
        <v>857</v>
      </c>
      <c r="AA700" s="16" t="s">
        <v>857</v>
      </c>
      <c r="AD700" t="s">
        <v>712</v>
      </c>
      <c r="AE700" s="11">
        <v>43646</v>
      </c>
      <c r="AF700" s="11">
        <v>43646</v>
      </c>
      <c r="AG700" t="s">
        <v>743</v>
      </c>
    </row>
    <row r="701" spans="1:33" x14ac:dyDescent="0.25">
      <c r="A701">
        <v>2019</v>
      </c>
      <c r="B701" s="4">
        <v>43466</v>
      </c>
      <c r="C701" s="4">
        <v>43646</v>
      </c>
      <c r="D701" s="13" t="s">
        <v>90</v>
      </c>
      <c r="E701">
        <v>70304</v>
      </c>
      <c r="F701" t="s">
        <v>217</v>
      </c>
      <c r="G701" t="s">
        <v>217</v>
      </c>
      <c r="H701" t="s">
        <v>269</v>
      </c>
      <c r="I701" t="s">
        <v>288</v>
      </c>
      <c r="J701" t="s">
        <v>661</v>
      </c>
      <c r="K701" t="s">
        <v>702</v>
      </c>
      <c r="L701" s="3" t="s">
        <v>93</v>
      </c>
      <c r="M701">
        <v>8925.2999999999993</v>
      </c>
      <c r="N701" t="s">
        <v>710</v>
      </c>
      <c r="O701">
        <v>8511.56</v>
      </c>
      <c r="P701" t="s">
        <v>710</v>
      </c>
      <c r="Q701" s="16" t="s">
        <v>850</v>
      </c>
      <c r="R701" s="14"/>
      <c r="S701" s="14"/>
      <c r="U701" s="16" t="s">
        <v>850</v>
      </c>
      <c r="V701" s="16" t="s">
        <v>850</v>
      </c>
      <c r="Y701" s="16" t="s">
        <v>850</v>
      </c>
      <c r="AA701" s="16" t="s">
        <v>850</v>
      </c>
      <c r="AD701" t="s">
        <v>712</v>
      </c>
      <c r="AE701" s="11">
        <v>43646</v>
      </c>
      <c r="AF701" s="11">
        <v>43646</v>
      </c>
      <c r="AG701" t="s">
        <v>743</v>
      </c>
    </row>
    <row r="702" spans="1:33" x14ac:dyDescent="0.25">
      <c r="A702">
        <v>2019</v>
      </c>
      <c r="B702" s="4">
        <v>43466</v>
      </c>
      <c r="C702" s="4">
        <v>43646</v>
      </c>
      <c r="D702" s="13" t="s">
        <v>90</v>
      </c>
      <c r="E702">
        <v>70304</v>
      </c>
      <c r="F702" t="s">
        <v>217</v>
      </c>
      <c r="G702" t="s">
        <v>217</v>
      </c>
      <c r="H702" t="s">
        <v>269</v>
      </c>
      <c r="I702" t="s">
        <v>475</v>
      </c>
      <c r="J702" t="s">
        <v>486</v>
      </c>
      <c r="K702" t="s">
        <v>575</v>
      </c>
      <c r="L702" s="3" t="s">
        <v>92</v>
      </c>
      <c r="M702">
        <v>11415.46</v>
      </c>
      <c r="N702" t="s">
        <v>710</v>
      </c>
      <c r="O702">
        <v>11001.72</v>
      </c>
      <c r="P702" t="s">
        <v>710</v>
      </c>
      <c r="Q702" s="16" t="s">
        <v>851</v>
      </c>
      <c r="R702" s="14"/>
      <c r="S702" s="14"/>
      <c r="U702" s="16" t="s">
        <v>851</v>
      </c>
      <c r="V702" s="16" t="s">
        <v>851</v>
      </c>
      <c r="Y702" s="16" t="s">
        <v>851</v>
      </c>
      <c r="AA702" s="16" t="s">
        <v>851</v>
      </c>
      <c r="AD702" t="s">
        <v>712</v>
      </c>
      <c r="AE702" s="11">
        <v>43646</v>
      </c>
      <c r="AF702" s="11">
        <v>43646</v>
      </c>
      <c r="AG702" t="s">
        <v>743</v>
      </c>
    </row>
    <row r="703" spans="1:33" x14ac:dyDescent="0.25">
      <c r="A703">
        <v>2019</v>
      </c>
      <c r="B703" s="4">
        <v>43466</v>
      </c>
      <c r="C703" s="4">
        <v>43646</v>
      </c>
      <c r="D703" s="13" t="s">
        <v>90</v>
      </c>
      <c r="E703">
        <v>70304</v>
      </c>
      <c r="F703" t="s">
        <v>217</v>
      </c>
      <c r="G703" t="s">
        <v>217</v>
      </c>
      <c r="H703" t="s">
        <v>269</v>
      </c>
      <c r="I703" t="s">
        <v>420</v>
      </c>
      <c r="J703" t="s">
        <v>487</v>
      </c>
      <c r="K703" t="s">
        <v>503</v>
      </c>
      <c r="L703" s="3" t="s">
        <v>92</v>
      </c>
      <c r="M703">
        <v>8414.7599999999984</v>
      </c>
      <c r="N703" t="s">
        <v>710</v>
      </c>
      <c r="O703">
        <v>8001.02</v>
      </c>
      <c r="P703" t="s">
        <v>710</v>
      </c>
      <c r="Q703" s="16" t="s">
        <v>852</v>
      </c>
      <c r="R703" s="14"/>
      <c r="S703" s="14"/>
      <c r="U703" s="16" t="s">
        <v>852</v>
      </c>
      <c r="V703" s="16" t="s">
        <v>852</v>
      </c>
      <c r="Y703" s="16" t="s">
        <v>852</v>
      </c>
      <c r="AA703" s="16" t="s">
        <v>852</v>
      </c>
      <c r="AD703" t="s">
        <v>712</v>
      </c>
      <c r="AE703" s="11">
        <v>43646</v>
      </c>
      <c r="AF703" s="11">
        <v>43646</v>
      </c>
      <c r="AG703" t="s">
        <v>743</v>
      </c>
    </row>
    <row r="704" spans="1:33" x14ac:dyDescent="0.25">
      <c r="A704">
        <v>2019</v>
      </c>
      <c r="B704" s="4">
        <v>43466</v>
      </c>
      <c r="C704" s="4">
        <v>43646</v>
      </c>
      <c r="D704" s="13" t="s">
        <v>90</v>
      </c>
      <c r="E704">
        <v>70304</v>
      </c>
      <c r="F704" t="s">
        <v>217</v>
      </c>
      <c r="G704" t="s">
        <v>217</v>
      </c>
      <c r="H704" t="s">
        <v>269</v>
      </c>
      <c r="I704" t="s">
        <v>441</v>
      </c>
      <c r="J704" t="s">
        <v>523</v>
      </c>
      <c r="K704" t="s">
        <v>692</v>
      </c>
      <c r="L704" s="3" t="s">
        <v>93</v>
      </c>
      <c r="M704">
        <v>13415.46</v>
      </c>
      <c r="N704" t="s">
        <v>710</v>
      </c>
      <c r="O704">
        <v>13001.72</v>
      </c>
      <c r="P704" t="s">
        <v>710</v>
      </c>
      <c r="Q704" s="16" t="s">
        <v>856</v>
      </c>
      <c r="R704" s="14"/>
      <c r="S704" s="14"/>
      <c r="U704" s="16" t="s">
        <v>856</v>
      </c>
      <c r="V704" s="16" t="s">
        <v>856</v>
      </c>
      <c r="Y704" s="16" t="s">
        <v>856</v>
      </c>
      <c r="AA704" s="16" t="s">
        <v>856</v>
      </c>
      <c r="AD704" t="s">
        <v>712</v>
      </c>
      <c r="AE704" s="11">
        <v>43646</v>
      </c>
      <c r="AF704" s="11">
        <v>43646</v>
      </c>
      <c r="AG704" t="s">
        <v>743</v>
      </c>
    </row>
    <row r="705" spans="1:33" x14ac:dyDescent="0.25">
      <c r="A705">
        <v>2019</v>
      </c>
      <c r="B705" s="4">
        <v>43466</v>
      </c>
      <c r="C705" s="4">
        <v>43646</v>
      </c>
      <c r="D705" s="13" t="s">
        <v>83</v>
      </c>
      <c r="E705">
        <v>10108</v>
      </c>
      <c r="F705" t="s">
        <v>215</v>
      </c>
      <c r="G705" t="s">
        <v>215</v>
      </c>
      <c r="H705" t="s">
        <v>269</v>
      </c>
      <c r="I705" t="s">
        <v>459</v>
      </c>
      <c r="J705" t="s">
        <v>511</v>
      </c>
      <c r="K705" t="s">
        <v>503</v>
      </c>
      <c r="L705" s="3" t="s">
        <v>92</v>
      </c>
      <c r="M705">
        <v>17444.400000000001</v>
      </c>
      <c r="N705" t="s">
        <v>710</v>
      </c>
      <c r="O705">
        <v>15294.04</v>
      </c>
      <c r="P705" t="s">
        <v>710</v>
      </c>
      <c r="Q705" s="16" t="s">
        <v>854</v>
      </c>
      <c r="R705" s="14"/>
      <c r="S705" s="14"/>
      <c r="U705" s="16" t="s">
        <v>854</v>
      </c>
      <c r="V705" s="16" t="s">
        <v>854</v>
      </c>
      <c r="Y705" s="16" t="s">
        <v>854</v>
      </c>
      <c r="AA705" s="16" t="s">
        <v>854</v>
      </c>
      <c r="AD705" t="s">
        <v>712</v>
      </c>
      <c r="AE705" s="11">
        <v>43646</v>
      </c>
      <c r="AF705" s="11">
        <v>43646</v>
      </c>
      <c r="AG705" t="s">
        <v>743</v>
      </c>
    </row>
    <row r="706" spans="1:33" x14ac:dyDescent="0.25">
      <c r="A706">
        <v>2019</v>
      </c>
      <c r="B706" s="4">
        <v>43466</v>
      </c>
      <c r="C706" s="4">
        <v>43646</v>
      </c>
      <c r="D706" s="13" t="s">
        <v>90</v>
      </c>
      <c r="E706">
        <v>50103</v>
      </c>
      <c r="F706" t="s">
        <v>246</v>
      </c>
      <c r="G706" t="s">
        <v>246</v>
      </c>
      <c r="H706" t="s">
        <v>269</v>
      </c>
      <c r="I706" t="s">
        <v>422</v>
      </c>
      <c r="J706" t="s">
        <v>662</v>
      </c>
      <c r="K706" t="s">
        <v>609</v>
      </c>
      <c r="L706" s="3" t="s">
        <v>92</v>
      </c>
      <c r="M706">
        <v>25360.76</v>
      </c>
      <c r="N706" t="s">
        <v>710</v>
      </c>
      <c r="O706">
        <v>23147.64</v>
      </c>
      <c r="P706" t="s">
        <v>710</v>
      </c>
      <c r="Q706" s="16" t="s">
        <v>858</v>
      </c>
      <c r="R706" s="14"/>
      <c r="S706" s="14"/>
      <c r="U706" s="16" t="s">
        <v>858</v>
      </c>
      <c r="V706" s="16" t="s">
        <v>858</v>
      </c>
      <c r="Y706" s="16" t="s">
        <v>858</v>
      </c>
      <c r="AA706" s="16" t="s">
        <v>858</v>
      </c>
      <c r="AD706" t="s">
        <v>712</v>
      </c>
      <c r="AE706" s="11">
        <v>43646</v>
      </c>
      <c r="AF706" s="11">
        <v>43646</v>
      </c>
      <c r="AG706" t="s">
        <v>743</v>
      </c>
    </row>
    <row r="707" spans="1:33" x14ac:dyDescent="0.25">
      <c r="A707">
        <v>2019</v>
      </c>
      <c r="B707" s="4">
        <v>43466</v>
      </c>
      <c r="C707" s="4">
        <v>43646</v>
      </c>
      <c r="D707" s="13" t="s">
        <v>90</v>
      </c>
      <c r="E707">
        <v>50105</v>
      </c>
      <c r="F707" t="s">
        <v>248</v>
      </c>
      <c r="G707" t="s">
        <v>248</v>
      </c>
      <c r="H707" t="s">
        <v>269</v>
      </c>
      <c r="I707" t="s">
        <v>421</v>
      </c>
      <c r="J707" t="s">
        <v>512</v>
      </c>
      <c r="K707" t="s">
        <v>644</v>
      </c>
      <c r="L707" s="3" t="s">
        <v>93</v>
      </c>
      <c r="M707">
        <v>11477</v>
      </c>
      <c r="N707" t="s">
        <v>710</v>
      </c>
      <c r="O707">
        <v>10753.74</v>
      </c>
      <c r="P707" t="s">
        <v>710</v>
      </c>
      <c r="Q707" s="16" t="s">
        <v>855</v>
      </c>
      <c r="R707" s="14"/>
      <c r="S707" s="14"/>
      <c r="U707" s="16" t="s">
        <v>855</v>
      </c>
      <c r="V707" s="16" t="s">
        <v>855</v>
      </c>
      <c r="Y707" s="16" t="s">
        <v>855</v>
      </c>
      <c r="AA707" s="16" t="s">
        <v>855</v>
      </c>
      <c r="AD707" t="s">
        <v>712</v>
      </c>
      <c r="AE707" s="11">
        <v>43646</v>
      </c>
      <c r="AF707" s="11">
        <v>43646</v>
      </c>
      <c r="AG707" t="s">
        <v>743</v>
      </c>
    </row>
    <row r="708" spans="1:33" x14ac:dyDescent="0.25">
      <c r="A708">
        <v>2019</v>
      </c>
      <c r="B708" s="4">
        <v>43466</v>
      </c>
      <c r="C708" s="4">
        <v>43646</v>
      </c>
      <c r="D708" s="13" t="s">
        <v>90</v>
      </c>
      <c r="E708">
        <v>50115</v>
      </c>
      <c r="F708" t="s">
        <v>245</v>
      </c>
      <c r="G708" t="s">
        <v>245</v>
      </c>
      <c r="H708" t="s">
        <v>269</v>
      </c>
      <c r="I708" t="s">
        <v>741</v>
      </c>
      <c r="J708" t="s">
        <v>546</v>
      </c>
      <c r="K708" t="s">
        <v>742</v>
      </c>
      <c r="L708" s="3" t="s">
        <v>92</v>
      </c>
      <c r="M708">
        <v>9298.5000000000018</v>
      </c>
      <c r="N708" t="s">
        <v>710</v>
      </c>
      <c r="O708">
        <v>8751.2800000000007</v>
      </c>
      <c r="P708" t="s">
        <v>710</v>
      </c>
      <c r="Q708" s="16" t="s">
        <v>853</v>
      </c>
      <c r="R708" s="14"/>
      <c r="S708" s="14"/>
      <c r="U708" s="16" t="s">
        <v>853</v>
      </c>
      <c r="V708" s="16" t="s">
        <v>853</v>
      </c>
      <c r="Y708" s="16" t="s">
        <v>853</v>
      </c>
      <c r="AA708" s="16" t="s">
        <v>853</v>
      </c>
      <c r="AD708" t="s">
        <v>712</v>
      </c>
      <c r="AE708" s="11">
        <v>43646</v>
      </c>
      <c r="AF708" s="11">
        <v>43646</v>
      </c>
      <c r="AG708" t="s">
        <v>743</v>
      </c>
    </row>
    <row r="709" spans="1:33" x14ac:dyDescent="0.25">
      <c r="A709">
        <v>2019</v>
      </c>
      <c r="B709" s="4">
        <v>43466</v>
      </c>
      <c r="C709" s="4">
        <v>43646</v>
      </c>
      <c r="D709" s="13" t="s">
        <v>83</v>
      </c>
      <c r="E709">
        <v>60710</v>
      </c>
      <c r="F709" t="s">
        <v>214</v>
      </c>
      <c r="G709" t="s">
        <v>214</v>
      </c>
      <c r="H709" t="s">
        <v>269</v>
      </c>
      <c r="I709" t="s">
        <v>419</v>
      </c>
      <c r="J709" t="s">
        <v>478</v>
      </c>
      <c r="K709" t="s">
        <v>487</v>
      </c>
      <c r="L709" s="3" t="s">
        <v>92</v>
      </c>
      <c r="M709">
        <v>16954.400000000001</v>
      </c>
      <c r="N709" t="s">
        <v>710</v>
      </c>
      <c r="O709">
        <v>14944.28</v>
      </c>
      <c r="P709" t="s">
        <v>710</v>
      </c>
      <c r="Q709" s="16" t="s">
        <v>849</v>
      </c>
      <c r="R709" s="14"/>
      <c r="S709" s="14"/>
      <c r="U709" s="16" t="s">
        <v>849</v>
      </c>
      <c r="V709" s="16" t="s">
        <v>849</v>
      </c>
      <c r="Y709" s="16" t="s">
        <v>849</v>
      </c>
      <c r="AA709" s="16" t="s">
        <v>849</v>
      </c>
      <c r="AD709" t="s">
        <v>712</v>
      </c>
      <c r="AE709" s="11">
        <v>43646</v>
      </c>
      <c r="AF709" s="11">
        <v>43646</v>
      </c>
      <c r="AG709" t="s">
        <v>743</v>
      </c>
    </row>
    <row r="710" spans="1:33" x14ac:dyDescent="0.25">
      <c r="A710">
        <v>2019</v>
      </c>
      <c r="B710" s="4">
        <v>43466</v>
      </c>
      <c r="C710" s="4">
        <v>43646</v>
      </c>
      <c r="D710" s="13" t="s">
        <v>90</v>
      </c>
      <c r="E710">
        <v>50122</v>
      </c>
      <c r="F710" t="s">
        <v>247</v>
      </c>
      <c r="G710" t="s">
        <v>247</v>
      </c>
      <c r="H710" t="s">
        <v>268</v>
      </c>
      <c r="I710" t="s">
        <v>472</v>
      </c>
      <c r="J710" t="s">
        <v>491</v>
      </c>
      <c r="K710" t="s">
        <v>514</v>
      </c>
      <c r="L710" s="3" t="s">
        <v>93</v>
      </c>
      <c r="M710">
        <v>8986.0400000000009</v>
      </c>
      <c r="N710" t="s">
        <v>710</v>
      </c>
      <c r="O710">
        <v>8526.2800000000007</v>
      </c>
      <c r="P710" t="s">
        <v>710</v>
      </c>
      <c r="Q710" s="16" t="s">
        <v>830</v>
      </c>
      <c r="R710" s="14"/>
      <c r="S710" s="14"/>
      <c r="U710" s="16" t="s">
        <v>830</v>
      </c>
      <c r="V710" s="16" t="s">
        <v>830</v>
      </c>
      <c r="Y710" s="16" t="s">
        <v>830</v>
      </c>
      <c r="AA710" s="16" t="s">
        <v>830</v>
      </c>
      <c r="AD710" t="s">
        <v>712</v>
      </c>
      <c r="AE710" s="11">
        <v>43646</v>
      </c>
      <c r="AF710" s="11">
        <v>43646</v>
      </c>
      <c r="AG710" t="s">
        <v>743</v>
      </c>
    </row>
    <row r="711" spans="1:33" x14ac:dyDescent="0.25">
      <c r="A711">
        <v>2019</v>
      </c>
      <c r="B711" s="4">
        <v>43466</v>
      </c>
      <c r="C711" s="4">
        <v>43646</v>
      </c>
      <c r="D711" s="13" t="s">
        <v>90</v>
      </c>
      <c r="E711">
        <v>70304</v>
      </c>
      <c r="F711" t="s">
        <v>217</v>
      </c>
      <c r="G711" t="s">
        <v>217</v>
      </c>
      <c r="H711" t="s">
        <v>268</v>
      </c>
      <c r="I711" t="s">
        <v>276</v>
      </c>
      <c r="J711" t="s">
        <v>659</v>
      </c>
      <c r="K711" t="s">
        <v>510</v>
      </c>
      <c r="L711" s="3" t="s">
        <v>93</v>
      </c>
      <c r="M711">
        <v>5175.76</v>
      </c>
      <c r="N711" t="s">
        <v>710</v>
      </c>
      <c r="O711">
        <v>4762.0200000000004</v>
      </c>
      <c r="P711" t="s">
        <v>710</v>
      </c>
      <c r="Q711" s="16" t="s">
        <v>859</v>
      </c>
      <c r="R711" s="14"/>
      <c r="S711" s="14"/>
      <c r="U711" s="16" t="s">
        <v>859</v>
      </c>
      <c r="V711" s="16" t="s">
        <v>859</v>
      </c>
      <c r="Y711" s="16" t="s">
        <v>859</v>
      </c>
      <c r="AA711" s="16" t="s">
        <v>859</v>
      </c>
      <c r="AD711" t="s">
        <v>712</v>
      </c>
      <c r="AE711" s="11">
        <v>43646</v>
      </c>
      <c r="AF711" s="11">
        <v>43646</v>
      </c>
      <c r="AG711" t="s">
        <v>743</v>
      </c>
    </row>
    <row r="712" spans="1:33" x14ac:dyDescent="0.25">
      <c r="A712">
        <v>2019</v>
      </c>
      <c r="B712" s="4">
        <v>43466</v>
      </c>
      <c r="C712" s="4">
        <v>43646</v>
      </c>
      <c r="D712" s="13" t="s">
        <v>90</v>
      </c>
      <c r="E712">
        <v>20105</v>
      </c>
      <c r="F712" t="s">
        <v>234</v>
      </c>
      <c r="G712" s="3" t="s">
        <v>217</v>
      </c>
      <c r="H712" t="s">
        <v>268</v>
      </c>
      <c r="I712" t="s">
        <v>297</v>
      </c>
      <c r="J712" t="s">
        <v>660</v>
      </c>
      <c r="K712" t="s">
        <v>687</v>
      </c>
      <c r="L712" s="3" t="s">
        <v>93</v>
      </c>
      <c r="M712">
        <v>8499.64</v>
      </c>
      <c r="N712" t="s">
        <v>710</v>
      </c>
      <c r="O712">
        <v>8475.4</v>
      </c>
      <c r="P712" t="s">
        <v>710</v>
      </c>
      <c r="Q712" s="16" t="s">
        <v>860</v>
      </c>
      <c r="R712" s="14"/>
      <c r="S712" s="14"/>
      <c r="U712" s="16" t="s">
        <v>860</v>
      </c>
      <c r="V712" s="16" t="s">
        <v>860</v>
      </c>
      <c r="Y712" s="16" t="s">
        <v>860</v>
      </c>
      <c r="AA712" s="16" t="s">
        <v>860</v>
      </c>
      <c r="AD712" t="s">
        <v>712</v>
      </c>
      <c r="AE712" s="11">
        <v>43646</v>
      </c>
      <c r="AF712" s="11">
        <v>43646</v>
      </c>
      <c r="AG712" t="s">
        <v>743</v>
      </c>
    </row>
    <row r="713" spans="1:33" x14ac:dyDescent="0.25">
      <c r="A713">
        <v>2019</v>
      </c>
      <c r="B713" s="4">
        <v>43466</v>
      </c>
      <c r="C713" s="4">
        <v>43646</v>
      </c>
      <c r="D713" s="13" t="s">
        <v>90</v>
      </c>
      <c r="E713">
        <v>50103</v>
      </c>
      <c r="F713" t="s">
        <v>246</v>
      </c>
      <c r="G713" t="s">
        <v>246</v>
      </c>
      <c r="H713" t="s">
        <v>268</v>
      </c>
      <c r="I713" t="s">
        <v>355</v>
      </c>
      <c r="J713" t="s">
        <v>592</v>
      </c>
      <c r="K713" t="s">
        <v>549</v>
      </c>
      <c r="L713" s="3" t="s">
        <v>92</v>
      </c>
      <c r="M713">
        <v>14739.48</v>
      </c>
      <c r="N713" t="s">
        <v>710</v>
      </c>
      <c r="O713">
        <v>13922.68</v>
      </c>
      <c r="P713" t="s">
        <v>710</v>
      </c>
      <c r="Q713" s="16" t="s">
        <v>863</v>
      </c>
      <c r="R713" s="14"/>
      <c r="S713" s="14"/>
      <c r="U713" s="16" t="s">
        <v>863</v>
      </c>
      <c r="V713" s="16" t="s">
        <v>863</v>
      </c>
      <c r="Y713" s="16" t="s">
        <v>863</v>
      </c>
      <c r="AA713" s="16" t="s">
        <v>863</v>
      </c>
      <c r="AD713" t="s">
        <v>712</v>
      </c>
      <c r="AE713" s="11">
        <v>43646</v>
      </c>
      <c r="AF713" s="11">
        <v>43646</v>
      </c>
      <c r="AG713" t="s">
        <v>743</v>
      </c>
    </row>
    <row r="714" spans="1:33" x14ac:dyDescent="0.25">
      <c r="A714">
        <v>2019</v>
      </c>
      <c r="B714" s="4">
        <v>43466</v>
      </c>
      <c r="C714" s="4">
        <v>43646</v>
      </c>
      <c r="D714" s="13" t="s">
        <v>90</v>
      </c>
      <c r="E714">
        <v>50131</v>
      </c>
      <c r="F714" t="s">
        <v>216</v>
      </c>
      <c r="G714" t="s">
        <v>216</v>
      </c>
      <c r="H714" t="s">
        <v>268</v>
      </c>
      <c r="I714" t="s">
        <v>474</v>
      </c>
      <c r="J714" t="s">
        <v>506</v>
      </c>
      <c r="K714" t="s">
        <v>674</v>
      </c>
      <c r="L714" s="3" t="s">
        <v>92</v>
      </c>
      <c r="M714">
        <v>10539.52</v>
      </c>
      <c r="N714" t="s">
        <v>710</v>
      </c>
      <c r="O714">
        <v>10020.580000000002</v>
      </c>
      <c r="P714" t="s">
        <v>710</v>
      </c>
      <c r="Q714" s="16" t="s">
        <v>862</v>
      </c>
      <c r="R714" s="14"/>
      <c r="S714" s="14"/>
      <c r="U714" s="16" t="s">
        <v>862</v>
      </c>
      <c r="V714" s="16" t="s">
        <v>862</v>
      </c>
      <c r="Y714" s="16" t="s">
        <v>862</v>
      </c>
      <c r="AA714" s="16" t="s">
        <v>862</v>
      </c>
      <c r="AD714" t="s">
        <v>712</v>
      </c>
      <c r="AE714" s="11">
        <v>43646</v>
      </c>
      <c r="AF714" s="11">
        <v>43646</v>
      </c>
      <c r="AG714" t="s">
        <v>743</v>
      </c>
    </row>
    <row r="715" spans="1:33" x14ac:dyDescent="0.25">
      <c r="A715">
        <v>2019</v>
      </c>
      <c r="B715" s="4">
        <v>43466</v>
      </c>
      <c r="C715" s="4">
        <v>43646</v>
      </c>
      <c r="D715" s="13" t="s">
        <v>90</v>
      </c>
      <c r="E715">
        <v>50122</v>
      </c>
      <c r="F715" t="s">
        <v>247</v>
      </c>
      <c r="G715" t="s">
        <v>247</v>
      </c>
      <c r="H715" t="s">
        <v>267</v>
      </c>
      <c r="I715" t="s">
        <v>418</v>
      </c>
      <c r="J715" t="s">
        <v>656</v>
      </c>
      <c r="K715" t="s">
        <v>482</v>
      </c>
      <c r="L715" s="3" t="s">
        <v>93</v>
      </c>
      <c r="M715">
        <v>11146.04</v>
      </c>
      <c r="N715" t="s">
        <v>710</v>
      </c>
      <c r="O715">
        <v>10686.28</v>
      </c>
      <c r="P715" t="s">
        <v>710</v>
      </c>
      <c r="Q715" s="16" t="s">
        <v>864</v>
      </c>
      <c r="R715" s="14"/>
      <c r="S715" s="14"/>
      <c r="U715" s="16" t="s">
        <v>864</v>
      </c>
      <c r="V715" s="16" t="s">
        <v>864</v>
      </c>
      <c r="Y715" s="16" t="s">
        <v>864</v>
      </c>
      <c r="AA715" s="16" t="s">
        <v>864</v>
      </c>
      <c r="AD715" t="s">
        <v>712</v>
      </c>
      <c r="AE715" s="11">
        <v>43646</v>
      </c>
      <c r="AF715" s="11">
        <v>43646</v>
      </c>
      <c r="AG715" t="s">
        <v>743</v>
      </c>
    </row>
    <row r="716" spans="1:33" x14ac:dyDescent="0.25">
      <c r="A716">
        <v>2019</v>
      </c>
      <c r="B716" s="4">
        <v>43466</v>
      </c>
      <c r="C716" s="4">
        <v>43646</v>
      </c>
      <c r="D716" s="13" t="s">
        <v>90</v>
      </c>
      <c r="E716">
        <v>70304</v>
      </c>
      <c r="F716" t="s">
        <v>217</v>
      </c>
      <c r="G716" t="s">
        <v>217</v>
      </c>
      <c r="H716" t="s">
        <v>267</v>
      </c>
      <c r="I716" t="s">
        <v>301</v>
      </c>
      <c r="J716" t="s">
        <v>610</v>
      </c>
      <c r="K716" t="s">
        <v>560</v>
      </c>
      <c r="L716" s="3" t="s">
        <v>93</v>
      </c>
      <c r="M716">
        <v>5175.76</v>
      </c>
      <c r="N716" t="s">
        <v>710</v>
      </c>
      <c r="O716">
        <v>4762.0200000000004</v>
      </c>
      <c r="P716" t="s">
        <v>710</v>
      </c>
      <c r="Q716" s="16" t="s">
        <v>986</v>
      </c>
      <c r="R716" s="14"/>
      <c r="S716" s="14"/>
      <c r="U716" s="16" t="s">
        <v>986</v>
      </c>
      <c r="V716" s="16" t="s">
        <v>986</v>
      </c>
      <c r="Y716" s="16" t="s">
        <v>986</v>
      </c>
      <c r="AA716" s="16" t="s">
        <v>986</v>
      </c>
      <c r="AD716" t="s">
        <v>712</v>
      </c>
      <c r="AE716" s="11">
        <v>43646</v>
      </c>
      <c r="AF716" s="11">
        <v>43646</v>
      </c>
      <c r="AG716" t="s">
        <v>743</v>
      </c>
    </row>
    <row r="717" spans="1:33" x14ac:dyDescent="0.25">
      <c r="A717">
        <v>2019</v>
      </c>
      <c r="B717" s="4">
        <v>43466</v>
      </c>
      <c r="C717" s="4">
        <v>43646</v>
      </c>
      <c r="D717" s="13" t="s">
        <v>83</v>
      </c>
      <c r="E717">
        <v>10108</v>
      </c>
      <c r="F717" t="s">
        <v>215</v>
      </c>
      <c r="G717" t="s">
        <v>215</v>
      </c>
      <c r="H717" t="s">
        <v>267</v>
      </c>
      <c r="I717" t="s">
        <v>356</v>
      </c>
      <c r="J717" t="s">
        <v>491</v>
      </c>
      <c r="K717" t="s">
        <v>582</v>
      </c>
      <c r="L717" s="3" t="s">
        <v>92</v>
      </c>
      <c r="M717">
        <v>17444.400000000001</v>
      </c>
      <c r="N717" t="s">
        <v>710</v>
      </c>
      <c r="O717">
        <v>15294.04</v>
      </c>
      <c r="P717" t="s">
        <v>710</v>
      </c>
      <c r="Q717" s="16" t="s">
        <v>867</v>
      </c>
      <c r="R717" s="14"/>
      <c r="S717" s="14"/>
      <c r="U717" s="16" t="s">
        <v>867</v>
      </c>
      <c r="V717" s="16" t="s">
        <v>867</v>
      </c>
      <c r="Y717" s="16" t="s">
        <v>867</v>
      </c>
      <c r="AA717" s="16" t="s">
        <v>867</v>
      </c>
      <c r="AD717" t="s">
        <v>712</v>
      </c>
      <c r="AE717" s="11">
        <v>43646</v>
      </c>
      <c r="AF717" s="11">
        <v>43646</v>
      </c>
      <c r="AG717" t="s">
        <v>743</v>
      </c>
    </row>
    <row r="718" spans="1:33" x14ac:dyDescent="0.25">
      <c r="A718">
        <v>2019</v>
      </c>
      <c r="B718" s="4">
        <v>43466</v>
      </c>
      <c r="C718" s="4">
        <v>43646</v>
      </c>
      <c r="D718" s="13" t="s">
        <v>83</v>
      </c>
      <c r="E718">
        <v>10108</v>
      </c>
      <c r="F718" t="s">
        <v>215</v>
      </c>
      <c r="G718" t="s">
        <v>215</v>
      </c>
      <c r="H718" t="s">
        <v>267</v>
      </c>
      <c r="I718" t="s">
        <v>279</v>
      </c>
      <c r="J718" t="s">
        <v>658</v>
      </c>
      <c r="K718" t="s">
        <v>626</v>
      </c>
      <c r="L718" s="3" t="s">
        <v>92</v>
      </c>
      <c r="M718">
        <v>17444.400000000001</v>
      </c>
      <c r="N718" t="s">
        <v>710</v>
      </c>
      <c r="O718">
        <v>15294.04</v>
      </c>
      <c r="P718" t="s">
        <v>710</v>
      </c>
      <c r="Q718" s="16" t="s">
        <v>869</v>
      </c>
      <c r="R718" s="14"/>
      <c r="S718" s="14"/>
      <c r="U718" s="16" t="s">
        <v>869</v>
      </c>
      <c r="V718" s="16" t="s">
        <v>869</v>
      </c>
      <c r="Y718" s="16" t="s">
        <v>869</v>
      </c>
      <c r="AA718" s="16" t="s">
        <v>869</v>
      </c>
      <c r="AD718" t="s">
        <v>712</v>
      </c>
      <c r="AE718" s="11">
        <v>43646</v>
      </c>
      <c r="AF718" s="11">
        <v>43646</v>
      </c>
      <c r="AG718" t="s">
        <v>743</v>
      </c>
    </row>
    <row r="719" spans="1:33" x14ac:dyDescent="0.25">
      <c r="A719">
        <v>2019</v>
      </c>
      <c r="B719" s="4">
        <v>43466</v>
      </c>
      <c r="C719" s="4">
        <v>43646</v>
      </c>
      <c r="D719" s="13" t="s">
        <v>90</v>
      </c>
      <c r="E719">
        <v>50131</v>
      </c>
      <c r="F719" t="s">
        <v>216</v>
      </c>
      <c r="G719" t="s">
        <v>216</v>
      </c>
      <c r="H719" t="s">
        <v>267</v>
      </c>
      <c r="I719" t="s">
        <v>347</v>
      </c>
      <c r="J719" t="s">
        <v>657</v>
      </c>
      <c r="K719" t="s">
        <v>701</v>
      </c>
      <c r="L719" s="3" t="s">
        <v>92</v>
      </c>
      <c r="M719">
        <v>10352.959999999999</v>
      </c>
      <c r="N719" t="s">
        <v>710</v>
      </c>
      <c r="O719">
        <v>9834.02</v>
      </c>
      <c r="P719" t="s">
        <v>710</v>
      </c>
      <c r="Q719" s="16" t="s">
        <v>868</v>
      </c>
      <c r="R719" s="14"/>
      <c r="S719" s="14"/>
      <c r="U719" s="16" t="s">
        <v>868</v>
      </c>
      <c r="V719" s="16" t="s">
        <v>868</v>
      </c>
      <c r="Y719" s="16" t="s">
        <v>868</v>
      </c>
      <c r="AA719" s="16" t="s">
        <v>868</v>
      </c>
      <c r="AD719" t="s">
        <v>712</v>
      </c>
      <c r="AE719" s="11">
        <v>43646</v>
      </c>
      <c r="AF719" s="11">
        <v>43646</v>
      </c>
      <c r="AG719" t="s">
        <v>743</v>
      </c>
    </row>
    <row r="720" spans="1:33" x14ac:dyDescent="0.25">
      <c r="A720">
        <v>2019</v>
      </c>
      <c r="B720" s="4">
        <v>43466</v>
      </c>
      <c r="C720" s="4">
        <v>43646</v>
      </c>
      <c r="D720" s="13" t="s">
        <v>83</v>
      </c>
      <c r="E720">
        <v>60710</v>
      </c>
      <c r="F720" t="s">
        <v>214</v>
      </c>
      <c r="G720" t="s">
        <v>214</v>
      </c>
      <c r="H720" t="s">
        <v>267</v>
      </c>
      <c r="I720" t="s">
        <v>714</v>
      </c>
      <c r="J720" t="s">
        <v>539</v>
      </c>
      <c r="K720" t="s">
        <v>569</v>
      </c>
      <c r="L720" s="3" t="s">
        <v>92</v>
      </c>
      <c r="M720">
        <v>16954.400000000001</v>
      </c>
      <c r="N720" t="s">
        <v>710</v>
      </c>
      <c r="O720">
        <v>14944.28</v>
      </c>
      <c r="P720" t="s">
        <v>710</v>
      </c>
      <c r="Q720" s="16" t="s">
        <v>866</v>
      </c>
      <c r="R720" s="14"/>
      <c r="S720" s="14"/>
      <c r="U720" s="16" t="s">
        <v>866</v>
      </c>
      <c r="V720" s="16" t="s">
        <v>866</v>
      </c>
      <c r="Y720" s="16" t="s">
        <v>866</v>
      </c>
      <c r="AA720" s="16" t="s">
        <v>866</v>
      </c>
      <c r="AD720" t="s">
        <v>712</v>
      </c>
      <c r="AE720" s="11">
        <v>43646</v>
      </c>
      <c r="AF720" s="11">
        <v>43646</v>
      </c>
      <c r="AG720" t="s">
        <v>743</v>
      </c>
    </row>
    <row r="721" spans="1:33" x14ac:dyDescent="0.25">
      <c r="A721">
        <v>2019</v>
      </c>
      <c r="B721" s="4">
        <v>43466</v>
      </c>
      <c r="C721" s="4">
        <v>43646</v>
      </c>
      <c r="D721" s="13" t="s">
        <v>90</v>
      </c>
      <c r="E721">
        <v>50122</v>
      </c>
      <c r="F721" t="s">
        <v>247</v>
      </c>
      <c r="G721" t="s">
        <v>247</v>
      </c>
      <c r="H721" t="s">
        <v>266</v>
      </c>
      <c r="I721" t="s">
        <v>296</v>
      </c>
      <c r="J721" t="s">
        <v>488</v>
      </c>
      <c r="K721" t="s">
        <v>482</v>
      </c>
      <c r="L721" s="3" t="s">
        <v>93</v>
      </c>
      <c r="M721">
        <v>16311.040000000003</v>
      </c>
      <c r="N721" t="s">
        <v>710</v>
      </c>
      <c r="O721">
        <v>15851.28</v>
      </c>
      <c r="P721" t="s">
        <v>710</v>
      </c>
      <c r="Q721" s="16" t="s">
        <v>876</v>
      </c>
      <c r="R721" s="14"/>
      <c r="S721" s="14"/>
      <c r="U721" s="16" t="s">
        <v>876</v>
      </c>
      <c r="V721" s="16" t="s">
        <v>876</v>
      </c>
      <c r="Y721" s="16" t="s">
        <v>876</v>
      </c>
      <c r="AA721" s="16" t="s">
        <v>876</v>
      </c>
      <c r="AD721" t="s">
        <v>712</v>
      </c>
      <c r="AE721" s="11">
        <v>43646</v>
      </c>
      <c r="AF721" s="11">
        <v>43646</v>
      </c>
      <c r="AG721" t="s">
        <v>743</v>
      </c>
    </row>
    <row r="722" spans="1:33" x14ac:dyDescent="0.25">
      <c r="A722">
        <v>2019</v>
      </c>
      <c r="B722" s="4">
        <v>43466</v>
      </c>
      <c r="C722" s="4">
        <v>43646</v>
      </c>
      <c r="D722" s="13" t="s">
        <v>90</v>
      </c>
      <c r="E722">
        <v>70304</v>
      </c>
      <c r="F722" t="s">
        <v>217</v>
      </c>
      <c r="G722" t="s">
        <v>217</v>
      </c>
      <c r="H722" t="s">
        <v>266</v>
      </c>
      <c r="I722" t="s">
        <v>275</v>
      </c>
      <c r="J722" t="s">
        <v>504</v>
      </c>
      <c r="K722" t="s">
        <v>570</v>
      </c>
      <c r="L722" s="3" t="s">
        <v>93</v>
      </c>
      <c r="M722">
        <v>20000</v>
      </c>
      <c r="N722" t="s">
        <v>710</v>
      </c>
      <c r="O722">
        <v>19508.080000000002</v>
      </c>
      <c r="P722" t="s">
        <v>710</v>
      </c>
      <c r="Q722" s="16" t="s">
        <v>873</v>
      </c>
      <c r="R722" s="14"/>
      <c r="S722" s="14"/>
      <c r="U722" s="16" t="s">
        <v>873</v>
      </c>
      <c r="V722" s="16" t="s">
        <v>873</v>
      </c>
      <c r="Y722" s="16" t="s">
        <v>873</v>
      </c>
      <c r="AA722" s="16" t="s">
        <v>873</v>
      </c>
      <c r="AD722" t="s">
        <v>712</v>
      </c>
      <c r="AE722" s="11">
        <v>43646</v>
      </c>
      <c r="AF722" s="11">
        <v>43646</v>
      </c>
      <c r="AG722" t="s">
        <v>743</v>
      </c>
    </row>
    <row r="723" spans="1:33" x14ac:dyDescent="0.25">
      <c r="A723">
        <v>2019</v>
      </c>
      <c r="B723" s="4">
        <v>43466</v>
      </c>
      <c r="C723" s="4">
        <v>43646</v>
      </c>
      <c r="D723" s="13" t="s">
        <v>90</v>
      </c>
      <c r="E723">
        <v>70304</v>
      </c>
      <c r="F723" t="s">
        <v>217</v>
      </c>
      <c r="G723" t="s">
        <v>217</v>
      </c>
      <c r="H723" t="s">
        <v>266</v>
      </c>
      <c r="I723" t="s">
        <v>276</v>
      </c>
      <c r="J723" t="s">
        <v>572</v>
      </c>
      <c r="K723" t="s">
        <v>700</v>
      </c>
      <c r="L723" s="3" t="s">
        <v>93</v>
      </c>
      <c r="M723">
        <v>5175.76</v>
      </c>
      <c r="N723" t="s">
        <v>710</v>
      </c>
      <c r="O723">
        <v>4762.0200000000004</v>
      </c>
      <c r="P723" t="s">
        <v>710</v>
      </c>
      <c r="Q723" s="16" t="s">
        <v>875</v>
      </c>
      <c r="R723" s="14"/>
      <c r="S723" s="14"/>
      <c r="U723" s="16" t="s">
        <v>875</v>
      </c>
      <c r="V723" s="16" t="s">
        <v>875</v>
      </c>
      <c r="Y723" s="16" t="s">
        <v>875</v>
      </c>
      <c r="AA723" s="16" t="s">
        <v>875</v>
      </c>
      <c r="AD723" t="s">
        <v>712</v>
      </c>
      <c r="AE723" s="11">
        <v>43646</v>
      </c>
      <c r="AF723" s="11">
        <v>43646</v>
      </c>
      <c r="AG723" t="s">
        <v>743</v>
      </c>
    </row>
    <row r="724" spans="1:33" x14ac:dyDescent="0.25">
      <c r="A724">
        <v>2019</v>
      </c>
      <c r="B724" s="4">
        <v>43466</v>
      </c>
      <c r="C724" s="4">
        <v>43646</v>
      </c>
      <c r="D724" s="13" t="s">
        <v>90</v>
      </c>
      <c r="E724">
        <v>50103</v>
      </c>
      <c r="F724" t="s">
        <v>246</v>
      </c>
      <c r="G724" t="s">
        <v>246</v>
      </c>
      <c r="H724" t="s">
        <v>266</v>
      </c>
      <c r="I724" t="s">
        <v>290</v>
      </c>
      <c r="J724" t="s">
        <v>655</v>
      </c>
      <c r="K724" t="s">
        <v>671</v>
      </c>
      <c r="L724" s="3" t="s">
        <v>93</v>
      </c>
      <c r="M724">
        <v>18250</v>
      </c>
      <c r="N724" t="s">
        <v>710</v>
      </c>
      <c r="O724">
        <v>17362.659999999996</v>
      </c>
      <c r="P724" t="s">
        <v>710</v>
      </c>
      <c r="Q724" s="16" t="s">
        <v>872</v>
      </c>
      <c r="R724" s="14"/>
      <c r="S724" s="14"/>
      <c r="U724" s="16" t="s">
        <v>872</v>
      </c>
      <c r="V724" s="16" t="s">
        <v>872</v>
      </c>
      <c r="Y724" s="16" t="s">
        <v>872</v>
      </c>
      <c r="AA724" s="16" t="s">
        <v>872</v>
      </c>
      <c r="AD724" t="s">
        <v>712</v>
      </c>
      <c r="AE724" s="11">
        <v>43646</v>
      </c>
      <c r="AF724" s="11">
        <v>43646</v>
      </c>
      <c r="AG724" t="s">
        <v>743</v>
      </c>
    </row>
    <row r="725" spans="1:33" x14ac:dyDescent="0.25">
      <c r="A725">
        <v>2019</v>
      </c>
      <c r="B725" s="4">
        <v>43466</v>
      </c>
      <c r="C725" s="4">
        <v>43646</v>
      </c>
      <c r="D725" s="13" t="s">
        <v>83</v>
      </c>
      <c r="E725">
        <v>10403</v>
      </c>
      <c r="F725" t="s">
        <v>222</v>
      </c>
      <c r="G725" t="s">
        <v>222</v>
      </c>
      <c r="H725" t="s">
        <v>266</v>
      </c>
      <c r="I725" t="s">
        <v>360</v>
      </c>
      <c r="J725" t="s">
        <v>486</v>
      </c>
      <c r="K725" t="s">
        <v>544</v>
      </c>
      <c r="L725" s="3" t="s">
        <v>92</v>
      </c>
      <c r="M725">
        <v>17080.400000000001</v>
      </c>
      <c r="N725" t="s">
        <v>710</v>
      </c>
      <c r="O725">
        <v>15034.2</v>
      </c>
      <c r="P725" t="s">
        <v>710</v>
      </c>
      <c r="Q725" s="16" t="s">
        <v>874</v>
      </c>
      <c r="R725" s="14"/>
      <c r="S725" s="14"/>
      <c r="U725" s="16" t="s">
        <v>874</v>
      </c>
      <c r="V725" s="16" t="s">
        <v>874</v>
      </c>
      <c r="Y725" s="16" t="s">
        <v>874</v>
      </c>
      <c r="AA725" s="16" t="s">
        <v>874</v>
      </c>
      <c r="AD725" t="s">
        <v>712</v>
      </c>
      <c r="AE725" s="11">
        <v>43646</v>
      </c>
      <c r="AF725" s="11">
        <v>43646</v>
      </c>
      <c r="AG725" t="s">
        <v>743</v>
      </c>
    </row>
    <row r="726" spans="1:33" x14ac:dyDescent="0.25">
      <c r="A726">
        <v>2019</v>
      </c>
      <c r="B726" s="4">
        <v>43466</v>
      </c>
      <c r="C726" s="4">
        <v>43646</v>
      </c>
      <c r="D726" s="13" t="s">
        <v>90</v>
      </c>
      <c r="E726">
        <v>50131</v>
      </c>
      <c r="F726" t="s">
        <v>216</v>
      </c>
      <c r="G726" t="s">
        <v>216</v>
      </c>
      <c r="H726" t="s">
        <v>266</v>
      </c>
      <c r="I726" t="s">
        <v>353</v>
      </c>
      <c r="J726" t="s">
        <v>540</v>
      </c>
      <c r="K726" t="s">
        <v>521</v>
      </c>
      <c r="L726" s="3" t="s">
        <v>92</v>
      </c>
      <c r="M726">
        <v>16270.16</v>
      </c>
      <c r="N726" t="s">
        <v>710</v>
      </c>
      <c r="O726">
        <v>15751.22</v>
      </c>
      <c r="P726" t="s">
        <v>710</v>
      </c>
      <c r="Q726" s="16" t="s">
        <v>870</v>
      </c>
      <c r="R726" s="14"/>
      <c r="S726" s="14"/>
      <c r="U726" s="16" t="s">
        <v>870</v>
      </c>
      <c r="V726" s="16" t="s">
        <v>870</v>
      </c>
      <c r="Y726" s="16" t="s">
        <v>870</v>
      </c>
      <c r="AA726" s="16" t="s">
        <v>870</v>
      </c>
      <c r="AD726" t="s">
        <v>712</v>
      </c>
      <c r="AE726" s="11">
        <v>43646</v>
      </c>
      <c r="AF726" s="11">
        <v>43646</v>
      </c>
      <c r="AG726" t="s">
        <v>743</v>
      </c>
    </row>
    <row r="727" spans="1:33" x14ac:dyDescent="0.25">
      <c r="A727">
        <v>2019</v>
      </c>
      <c r="B727" s="4">
        <v>43466</v>
      </c>
      <c r="C727" s="4">
        <v>43646</v>
      </c>
      <c r="D727" s="13" t="s">
        <v>83</v>
      </c>
      <c r="E727">
        <v>60710</v>
      </c>
      <c r="F727" t="s">
        <v>214</v>
      </c>
      <c r="G727" t="s">
        <v>214</v>
      </c>
      <c r="H727" t="s">
        <v>266</v>
      </c>
      <c r="I727" t="s">
        <v>417</v>
      </c>
      <c r="J727" t="s">
        <v>654</v>
      </c>
      <c r="K727" t="s">
        <v>513</v>
      </c>
      <c r="L727" s="3" t="s">
        <v>93</v>
      </c>
      <c r="M727">
        <v>17954.400000000001</v>
      </c>
      <c r="N727" t="s">
        <v>710</v>
      </c>
      <c r="O727">
        <v>15944.28</v>
      </c>
      <c r="P727" t="s">
        <v>710</v>
      </c>
      <c r="Q727" s="16" t="s">
        <v>871</v>
      </c>
      <c r="R727" s="14"/>
      <c r="S727" s="14"/>
      <c r="U727" s="16" t="s">
        <v>871</v>
      </c>
      <c r="V727" s="16" t="s">
        <v>871</v>
      </c>
      <c r="Y727" s="16" t="s">
        <v>871</v>
      </c>
      <c r="AA727" s="16" t="s">
        <v>871</v>
      </c>
      <c r="AD727" t="s">
        <v>712</v>
      </c>
      <c r="AE727" s="11">
        <v>43646</v>
      </c>
      <c r="AF727" s="11">
        <v>43646</v>
      </c>
      <c r="AG727" t="s">
        <v>743</v>
      </c>
    </row>
    <row r="728" spans="1:33" x14ac:dyDescent="0.25">
      <c r="A728">
        <v>2019</v>
      </c>
      <c r="B728" s="4">
        <v>43466</v>
      </c>
      <c r="C728" s="4">
        <v>43646</v>
      </c>
      <c r="D728" s="13" t="s">
        <v>90</v>
      </c>
      <c r="E728">
        <v>50122</v>
      </c>
      <c r="F728" t="s">
        <v>247</v>
      </c>
      <c r="G728" t="s">
        <v>247</v>
      </c>
      <c r="H728" t="s">
        <v>265</v>
      </c>
      <c r="I728" t="s">
        <v>749</v>
      </c>
      <c r="J728" t="s">
        <v>750</v>
      </c>
      <c r="K728" t="s">
        <v>513</v>
      </c>
      <c r="L728" s="3" t="s">
        <v>92</v>
      </c>
      <c r="M728">
        <v>8146.0399999999991</v>
      </c>
      <c r="N728" t="s">
        <v>710</v>
      </c>
      <c r="O728">
        <v>7686.28</v>
      </c>
      <c r="P728" t="s">
        <v>710</v>
      </c>
      <c r="Q728" s="16" t="s">
        <v>878</v>
      </c>
      <c r="R728" s="14"/>
      <c r="S728" s="14"/>
      <c r="U728" s="16" t="s">
        <v>878</v>
      </c>
      <c r="V728" s="16" t="s">
        <v>878</v>
      </c>
      <c r="Y728" s="16" t="s">
        <v>878</v>
      </c>
      <c r="AA728" s="16" t="s">
        <v>878</v>
      </c>
      <c r="AD728" t="s">
        <v>712</v>
      </c>
      <c r="AE728" s="11">
        <v>43646</v>
      </c>
      <c r="AF728" s="11">
        <v>43646</v>
      </c>
      <c r="AG728" t="s">
        <v>743</v>
      </c>
    </row>
    <row r="729" spans="1:33" x14ac:dyDescent="0.25">
      <c r="A729">
        <v>2019</v>
      </c>
      <c r="B729" s="4">
        <v>43466</v>
      </c>
      <c r="C729" s="4">
        <v>43646</v>
      </c>
      <c r="D729" s="13" t="s">
        <v>90</v>
      </c>
      <c r="E729">
        <v>50122</v>
      </c>
      <c r="F729" t="s">
        <v>247</v>
      </c>
      <c r="G729" t="s">
        <v>247</v>
      </c>
      <c r="H729" t="s">
        <v>265</v>
      </c>
      <c r="I729" t="s">
        <v>342</v>
      </c>
      <c r="J729" t="s">
        <v>510</v>
      </c>
      <c r="K729" t="s">
        <v>484</v>
      </c>
      <c r="L729" s="3" t="s">
        <v>93</v>
      </c>
      <c r="M729">
        <v>8146.0399999999991</v>
      </c>
      <c r="N729" t="s">
        <v>710</v>
      </c>
      <c r="O729">
        <v>7686.28</v>
      </c>
      <c r="P729" t="s">
        <v>710</v>
      </c>
      <c r="Q729" s="16" t="s">
        <v>880</v>
      </c>
      <c r="R729" s="14"/>
      <c r="S729" s="14"/>
      <c r="U729" s="16" t="s">
        <v>880</v>
      </c>
      <c r="V729" s="16" t="s">
        <v>880</v>
      </c>
      <c r="Y729" s="16" t="s">
        <v>880</v>
      </c>
      <c r="AA729" s="16" t="s">
        <v>880</v>
      </c>
      <c r="AD729" t="s">
        <v>712</v>
      </c>
      <c r="AE729" s="11">
        <v>43646</v>
      </c>
      <c r="AF729" s="11">
        <v>43646</v>
      </c>
      <c r="AG729" t="s">
        <v>743</v>
      </c>
    </row>
    <row r="730" spans="1:33" x14ac:dyDescent="0.25">
      <c r="A730">
        <v>2019</v>
      </c>
      <c r="B730" s="4">
        <v>43466</v>
      </c>
      <c r="C730" s="4">
        <v>43646</v>
      </c>
      <c r="D730" s="13" t="s">
        <v>90</v>
      </c>
      <c r="E730">
        <v>70304</v>
      </c>
      <c r="F730" t="s">
        <v>217</v>
      </c>
      <c r="G730" t="s">
        <v>217</v>
      </c>
      <c r="H730" t="s">
        <v>265</v>
      </c>
      <c r="I730" t="s">
        <v>338</v>
      </c>
      <c r="J730" t="s">
        <v>608</v>
      </c>
      <c r="K730" t="s">
        <v>673</v>
      </c>
      <c r="L730" s="3" t="s">
        <v>93</v>
      </c>
      <c r="M730">
        <v>8925.2999999999993</v>
      </c>
      <c r="N730" t="s">
        <v>710</v>
      </c>
      <c r="O730">
        <v>8511.56</v>
      </c>
      <c r="P730" t="s">
        <v>710</v>
      </c>
      <c r="Q730" s="16" t="s">
        <v>877</v>
      </c>
      <c r="R730" s="14"/>
      <c r="S730" s="14"/>
      <c r="U730" s="16" t="s">
        <v>877</v>
      </c>
      <c r="V730" s="16" t="s">
        <v>877</v>
      </c>
      <c r="Y730" s="16" t="s">
        <v>877</v>
      </c>
      <c r="AA730" s="16" t="s">
        <v>877</v>
      </c>
      <c r="AD730" t="s">
        <v>712</v>
      </c>
      <c r="AE730" s="11">
        <v>43646</v>
      </c>
      <c r="AF730" s="11">
        <v>43646</v>
      </c>
      <c r="AG730" t="s">
        <v>743</v>
      </c>
    </row>
    <row r="731" spans="1:33" x14ac:dyDescent="0.25">
      <c r="A731">
        <v>2019</v>
      </c>
      <c r="B731" s="4">
        <v>43466</v>
      </c>
      <c r="C731" s="4">
        <v>43646</v>
      </c>
      <c r="D731" s="13" t="s">
        <v>90</v>
      </c>
      <c r="E731">
        <v>70304</v>
      </c>
      <c r="F731" t="s">
        <v>217</v>
      </c>
      <c r="G731" t="s">
        <v>217</v>
      </c>
      <c r="H731" t="s">
        <v>265</v>
      </c>
      <c r="I731" t="s">
        <v>282</v>
      </c>
      <c r="J731" t="s">
        <v>487</v>
      </c>
      <c r="K731" t="s">
        <v>493</v>
      </c>
      <c r="L731" s="3" t="s">
        <v>93</v>
      </c>
      <c r="M731">
        <v>12173.76</v>
      </c>
      <c r="N731" t="s">
        <v>710</v>
      </c>
      <c r="O731">
        <v>11760.02</v>
      </c>
      <c r="P731" t="s">
        <v>710</v>
      </c>
      <c r="Q731" s="16" t="s">
        <v>879</v>
      </c>
      <c r="R731" s="14"/>
      <c r="S731" s="14"/>
      <c r="U731" s="16" t="s">
        <v>879</v>
      </c>
      <c r="V731" s="16" t="s">
        <v>879</v>
      </c>
      <c r="Y731" s="16" t="s">
        <v>879</v>
      </c>
      <c r="AA731" s="16" t="s">
        <v>879</v>
      </c>
      <c r="AD731" t="s">
        <v>712</v>
      </c>
      <c r="AE731" s="11">
        <v>43646</v>
      </c>
      <c r="AF731" s="11">
        <v>43646</v>
      </c>
      <c r="AG731" t="s">
        <v>743</v>
      </c>
    </row>
    <row r="732" spans="1:33" x14ac:dyDescent="0.25">
      <c r="A732">
        <v>2019</v>
      </c>
      <c r="B732" s="4">
        <v>43466</v>
      </c>
      <c r="C732" s="4">
        <v>43646</v>
      </c>
      <c r="D732" s="13" t="s">
        <v>90</v>
      </c>
      <c r="E732">
        <v>70304</v>
      </c>
      <c r="F732" t="s">
        <v>217</v>
      </c>
      <c r="G732" t="s">
        <v>217</v>
      </c>
      <c r="H732" t="s">
        <v>265</v>
      </c>
      <c r="I732" t="s">
        <v>292</v>
      </c>
      <c r="J732" t="s">
        <v>552</v>
      </c>
      <c r="K732" t="s">
        <v>520</v>
      </c>
      <c r="L732" s="3" t="s">
        <v>93</v>
      </c>
      <c r="M732">
        <v>9373.760000000002</v>
      </c>
      <c r="N732" t="s">
        <v>710</v>
      </c>
      <c r="O732">
        <v>8960.02</v>
      </c>
      <c r="P732" t="s">
        <v>710</v>
      </c>
      <c r="Q732" s="16" t="s">
        <v>881</v>
      </c>
      <c r="R732" s="14"/>
      <c r="S732" s="14"/>
      <c r="U732" s="16" t="s">
        <v>881</v>
      </c>
      <c r="V732" s="16" t="s">
        <v>881</v>
      </c>
      <c r="Y732" s="16" t="s">
        <v>881</v>
      </c>
      <c r="AA732" s="16" t="s">
        <v>881</v>
      </c>
      <c r="AD732" t="s">
        <v>712</v>
      </c>
      <c r="AE732" s="11">
        <v>43646</v>
      </c>
      <c r="AF732" s="11">
        <v>43646</v>
      </c>
      <c r="AG732" t="s">
        <v>743</v>
      </c>
    </row>
    <row r="733" spans="1:33" x14ac:dyDescent="0.25">
      <c r="A733">
        <v>2019</v>
      </c>
      <c r="B733" s="4">
        <v>43466</v>
      </c>
      <c r="C733" s="4">
        <v>43646</v>
      </c>
      <c r="D733" s="13" t="s">
        <v>90</v>
      </c>
      <c r="E733">
        <v>70304</v>
      </c>
      <c r="F733" t="s">
        <v>217</v>
      </c>
      <c r="G733" t="s">
        <v>217</v>
      </c>
      <c r="H733" t="s">
        <v>265</v>
      </c>
      <c r="I733" t="s">
        <v>273</v>
      </c>
      <c r="J733" t="s">
        <v>553</v>
      </c>
      <c r="K733" t="s">
        <v>603</v>
      </c>
      <c r="L733" s="3" t="s">
        <v>93</v>
      </c>
      <c r="M733">
        <v>10173.76</v>
      </c>
      <c r="N733" t="s">
        <v>710</v>
      </c>
      <c r="O733">
        <v>9760.02</v>
      </c>
      <c r="P733" t="s">
        <v>710</v>
      </c>
      <c r="Q733" s="16" t="s">
        <v>981</v>
      </c>
      <c r="R733" s="14"/>
      <c r="S733" s="14"/>
      <c r="U733" s="16" t="s">
        <v>981</v>
      </c>
      <c r="V733" s="16" t="s">
        <v>981</v>
      </c>
      <c r="Y733" s="16" t="s">
        <v>981</v>
      </c>
      <c r="AA733" s="16" t="s">
        <v>981</v>
      </c>
      <c r="AD733" t="s">
        <v>712</v>
      </c>
      <c r="AE733" s="11">
        <v>43646</v>
      </c>
      <c r="AF733" s="11">
        <v>43646</v>
      </c>
      <c r="AG733" t="s">
        <v>743</v>
      </c>
    </row>
    <row r="734" spans="1:33" x14ac:dyDescent="0.25">
      <c r="A734">
        <v>2019</v>
      </c>
      <c r="B734" s="4">
        <v>43466</v>
      </c>
      <c r="C734" s="4">
        <v>43646</v>
      </c>
      <c r="D734" s="13" t="s">
        <v>90</v>
      </c>
      <c r="E734">
        <v>70304</v>
      </c>
      <c r="F734" t="s">
        <v>217</v>
      </c>
      <c r="G734" t="s">
        <v>217</v>
      </c>
      <c r="H734" t="s">
        <v>265</v>
      </c>
      <c r="I734" t="s">
        <v>740</v>
      </c>
      <c r="J734" t="s">
        <v>496</v>
      </c>
      <c r="K734" t="s">
        <v>599</v>
      </c>
      <c r="L734" s="3" t="s">
        <v>93</v>
      </c>
      <c r="M734">
        <v>10173.76</v>
      </c>
      <c r="N734" t="s">
        <v>710</v>
      </c>
      <c r="O734">
        <v>9760.02</v>
      </c>
      <c r="P734" t="s">
        <v>710</v>
      </c>
      <c r="Q734" s="16" t="s">
        <v>884</v>
      </c>
      <c r="R734" s="14"/>
      <c r="S734" s="14"/>
      <c r="U734" s="16" t="s">
        <v>884</v>
      </c>
      <c r="V734" s="16" t="s">
        <v>884</v>
      </c>
      <c r="Y734" s="16" t="s">
        <v>884</v>
      </c>
      <c r="AA734" s="16" t="s">
        <v>884</v>
      </c>
      <c r="AD734" t="s">
        <v>712</v>
      </c>
      <c r="AE734" s="11">
        <v>43646</v>
      </c>
      <c r="AF734" s="11">
        <v>43646</v>
      </c>
      <c r="AG734" t="s">
        <v>743</v>
      </c>
    </row>
    <row r="735" spans="1:33" x14ac:dyDescent="0.25">
      <c r="A735">
        <v>2019</v>
      </c>
      <c r="B735" s="4">
        <v>43466</v>
      </c>
      <c r="C735" s="4">
        <v>43646</v>
      </c>
      <c r="D735" s="13" t="s">
        <v>90</v>
      </c>
      <c r="E735">
        <v>70304</v>
      </c>
      <c r="F735" t="s">
        <v>217</v>
      </c>
      <c r="G735" t="s">
        <v>217</v>
      </c>
      <c r="H735" t="s">
        <v>265</v>
      </c>
      <c r="I735" t="s">
        <v>332</v>
      </c>
      <c r="J735" t="s">
        <v>527</v>
      </c>
      <c r="K735" t="s">
        <v>352</v>
      </c>
      <c r="L735" s="3" t="s">
        <v>93</v>
      </c>
      <c r="M735">
        <v>10415.459999999999</v>
      </c>
      <c r="N735" t="s">
        <v>710</v>
      </c>
      <c r="O735">
        <v>10001.719999999999</v>
      </c>
      <c r="P735" t="s">
        <v>710</v>
      </c>
      <c r="Q735" s="16" t="s">
        <v>885</v>
      </c>
      <c r="R735" s="14"/>
      <c r="S735" s="14"/>
      <c r="U735" s="16" t="s">
        <v>885</v>
      </c>
      <c r="V735" s="16" t="s">
        <v>885</v>
      </c>
      <c r="Y735" s="16" t="s">
        <v>885</v>
      </c>
      <c r="AA735" s="16" t="s">
        <v>885</v>
      </c>
      <c r="AD735" t="s">
        <v>712</v>
      </c>
      <c r="AE735" s="11">
        <v>43646</v>
      </c>
      <c r="AF735" s="11">
        <v>43646</v>
      </c>
      <c r="AG735" t="s">
        <v>743</v>
      </c>
    </row>
    <row r="736" spans="1:33" x14ac:dyDescent="0.25">
      <c r="A736">
        <v>2019</v>
      </c>
      <c r="B736" s="4">
        <v>43466</v>
      </c>
      <c r="C736" s="4">
        <v>43646</v>
      </c>
      <c r="D736" s="13" t="s">
        <v>90</v>
      </c>
      <c r="E736">
        <v>50103</v>
      </c>
      <c r="F736" t="s">
        <v>246</v>
      </c>
      <c r="G736" t="s">
        <v>246</v>
      </c>
      <c r="H736" t="s">
        <v>265</v>
      </c>
      <c r="I736" t="s">
        <v>286</v>
      </c>
      <c r="J736" t="s">
        <v>521</v>
      </c>
      <c r="K736" t="s">
        <v>628</v>
      </c>
      <c r="L736" s="3" t="s">
        <v>93</v>
      </c>
      <c r="M736">
        <v>25360.76</v>
      </c>
      <c r="N736" t="s">
        <v>710</v>
      </c>
      <c r="O736">
        <v>23147.64</v>
      </c>
      <c r="P736" t="s">
        <v>710</v>
      </c>
      <c r="Q736" s="16" t="s">
        <v>883</v>
      </c>
      <c r="R736" s="14"/>
      <c r="S736" s="14"/>
      <c r="U736" s="16" t="s">
        <v>883</v>
      </c>
      <c r="V736" s="16" t="s">
        <v>883</v>
      </c>
      <c r="Y736" s="16" t="s">
        <v>883</v>
      </c>
      <c r="AA736" s="16" t="s">
        <v>883</v>
      </c>
      <c r="AD736" t="s">
        <v>712</v>
      </c>
      <c r="AE736" s="11">
        <v>43646</v>
      </c>
      <c r="AF736" s="11">
        <v>43646</v>
      </c>
      <c r="AG736" t="s">
        <v>743</v>
      </c>
    </row>
    <row r="737" spans="1:33" x14ac:dyDescent="0.25">
      <c r="A737">
        <v>2019</v>
      </c>
      <c r="B737" s="4">
        <v>43466</v>
      </c>
      <c r="C737" s="4">
        <v>43646</v>
      </c>
      <c r="D737" s="13" t="s">
        <v>90</v>
      </c>
      <c r="E737">
        <v>50131</v>
      </c>
      <c r="F737" t="s">
        <v>216</v>
      </c>
      <c r="G737" s="15" t="s">
        <v>216</v>
      </c>
      <c r="H737" t="s">
        <v>265</v>
      </c>
      <c r="I737" t="s">
        <v>280</v>
      </c>
      <c r="J737" t="s">
        <v>579</v>
      </c>
      <c r="K737" t="s">
        <v>677</v>
      </c>
      <c r="L737" s="3" t="s">
        <v>92</v>
      </c>
      <c r="M737">
        <v>16082.159999999998</v>
      </c>
      <c r="N737" t="s">
        <v>710</v>
      </c>
      <c r="O737">
        <v>15563.22</v>
      </c>
      <c r="P737" t="s">
        <v>710</v>
      </c>
      <c r="Q737" s="16" t="s">
        <v>882</v>
      </c>
      <c r="R737" s="14"/>
      <c r="S737" s="14"/>
      <c r="U737" s="16" t="s">
        <v>882</v>
      </c>
      <c r="V737" s="16" t="s">
        <v>882</v>
      </c>
      <c r="Y737" s="16" t="s">
        <v>882</v>
      </c>
      <c r="AA737" s="16" t="s">
        <v>882</v>
      </c>
      <c r="AD737" t="s">
        <v>712</v>
      </c>
      <c r="AE737" s="11">
        <v>43646</v>
      </c>
      <c r="AF737" s="11">
        <v>43646</v>
      </c>
      <c r="AG737" t="s">
        <v>743</v>
      </c>
    </row>
    <row r="738" spans="1:33" x14ac:dyDescent="0.25">
      <c r="A738">
        <v>2019</v>
      </c>
      <c r="B738" s="4">
        <v>43466</v>
      </c>
      <c r="C738" s="4">
        <v>43646</v>
      </c>
      <c r="D738" s="13" t="s">
        <v>90</v>
      </c>
      <c r="E738">
        <v>50131</v>
      </c>
      <c r="F738" t="s">
        <v>216</v>
      </c>
      <c r="G738" t="s">
        <v>216</v>
      </c>
      <c r="H738" t="s">
        <v>265</v>
      </c>
      <c r="I738" t="s">
        <v>416</v>
      </c>
      <c r="J738" t="s">
        <v>590</v>
      </c>
      <c r="K738" t="s">
        <v>699</v>
      </c>
      <c r="L738" s="3" t="s">
        <v>92</v>
      </c>
      <c r="M738">
        <v>16082.159999999998</v>
      </c>
      <c r="N738" t="s">
        <v>710</v>
      </c>
      <c r="O738">
        <v>15563.22</v>
      </c>
      <c r="P738" t="s">
        <v>710</v>
      </c>
      <c r="Q738" s="16" t="s">
        <v>886</v>
      </c>
      <c r="R738" s="14"/>
      <c r="S738" s="14"/>
      <c r="U738" s="16" t="s">
        <v>886</v>
      </c>
      <c r="V738" s="16" t="s">
        <v>886</v>
      </c>
      <c r="Y738" s="16" t="s">
        <v>886</v>
      </c>
      <c r="AA738" s="16" t="s">
        <v>886</v>
      </c>
      <c r="AD738" t="s">
        <v>712</v>
      </c>
      <c r="AE738" s="11">
        <v>43646</v>
      </c>
      <c r="AF738" s="11">
        <v>43646</v>
      </c>
      <c r="AG738" t="s">
        <v>743</v>
      </c>
    </row>
    <row r="739" spans="1:33" x14ac:dyDescent="0.25">
      <c r="A739">
        <v>2019</v>
      </c>
      <c r="B739" s="4">
        <v>43466</v>
      </c>
      <c r="C739" s="4">
        <v>43646</v>
      </c>
      <c r="D739" s="13" t="s">
        <v>83</v>
      </c>
      <c r="E739">
        <v>10403</v>
      </c>
      <c r="F739" t="s">
        <v>222</v>
      </c>
      <c r="G739" t="s">
        <v>222</v>
      </c>
      <c r="H739" t="s">
        <v>264</v>
      </c>
      <c r="I739" t="s">
        <v>341</v>
      </c>
      <c r="J739" t="s">
        <v>486</v>
      </c>
      <c r="K739" t="s">
        <v>350</v>
      </c>
      <c r="L739" s="3" t="s">
        <v>92</v>
      </c>
      <c r="M739">
        <v>20464.439999999999</v>
      </c>
      <c r="N739" t="s">
        <v>710</v>
      </c>
      <c r="O739">
        <v>18025.72</v>
      </c>
      <c r="P739" t="s">
        <v>710</v>
      </c>
      <c r="Q739" s="16" t="s">
        <v>888</v>
      </c>
      <c r="R739" s="14"/>
      <c r="S739" s="14"/>
      <c r="U739" s="16" t="s">
        <v>888</v>
      </c>
      <c r="V739" s="16" t="s">
        <v>888</v>
      </c>
      <c r="Y739" s="16" t="s">
        <v>888</v>
      </c>
      <c r="AA739" s="16" t="s">
        <v>888</v>
      </c>
      <c r="AD739" t="s">
        <v>712</v>
      </c>
      <c r="AE739" s="11">
        <v>43646</v>
      </c>
      <c r="AF739" s="11">
        <v>43646</v>
      </c>
      <c r="AG739" t="s">
        <v>743</v>
      </c>
    </row>
    <row r="740" spans="1:33" x14ac:dyDescent="0.25">
      <c r="A740">
        <v>2019</v>
      </c>
      <c r="B740" s="4">
        <v>43466</v>
      </c>
      <c r="C740" s="4">
        <v>43646</v>
      </c>
      <c r="D740" s="13" t="s">
        <v>90</v>
      </c>
      <c r="E740">
        <v>70304</v>
      </c>
      <c r="F740" t="s">
        <v>217</v>
      </c>
      <c r="G740" t="s">
        <v>217</v>
      </c>
      <c r="H740" t="s">
        <v>263</v>
      </c>
      <c r="I740" t="s">
        <v>399</v>
      </c>
      <c r="J740" t="s">
        <v>556</v>
      </c>
      <c r="K740" t="s">
        <v>697</v>
      </c>
      <c r="L740" s="3" t="s">
        <v>92</v>
      </c>
      <c r="M740">
        <v>8868.06</v>
      </c>
      <c r="N740" t="s">
        <v>710</v>
      </c>
      <c r="O740">
        <v>8454.3199999999979</v>
      </c>
      <c r="P740" t="s">
        <v>710</v>
      </c>
      <c r="Q740" s="16" t="s">
        <v>892</v>
      </c>
      <c r="R740" s="14"/>
      <c r="S740" s="14"/>
      <c r="U740" s="16" t="s">
        <v>892</v>
      </c>
      <c r="V740" s="16" t="s">
        <v>892</v>
      </c>
      <c r="Y740" s="16" t="s">
        <v>892</v>
      </c>
      <c r="AA740" s="16" t="s">
        <v>892</v>
      </c>
      <c r="AD740" t="s">
        <v>712</v>
      </c>
      <c r="AE740" s="11">
        <v>43646</v>
      </c>
      <c r="AF740" s="11">
        <v>43646</v>
      </c>
      <c r="AG740" t="s">
        <v>743</v>
      </c>
    </row>
    <row r="741" spans="1:33" x14ac:dyDescent="0.25">
      <c r="A741">
        <v>2019</v>
      </c>
      <c r="B741" s="4">
        <v>43466</v>
      </c>
      <c r="C741" s="4">
        <v>43646</v>
      </c>
      <c r="D741" s="13" t="s">
        <v>90</v>
      </c>
      <c r="E741">
        <v>70304</v>
      </c>
      <c r="F741" t="s">
        <v>217</v>
      </c>
      <c r="G741" t="s">
        <v>217</v>
      </c>
      <c r="H741" t="s">
        <v>263</v>
      </c>
      <c r="I741" t="s">
        <v>283</v>
      </c>
      <c r="J741" t="s">
        <v>599</v>
      </c>
      <c r="K741" t="s">
        <v>546</v>
      </c>
      <c r="L741" s="3" t="s">
        <v>92</v>
      </c>
      <c r="M741">
        <v>8868.06</v>
      </c>
      <c r="N741" t="s">
        <v>710</v>
      </c>
      <c r="O741">
        <v>8454.3199999999979</v>
      </c>
      <c r="P741" t="s">
        <v>710</v>
      </c>
      <c r="Q741" s="16" t="s">
        <v>893</v>
      </c>
      <c r="R741" s="14"/>
      <c r="S741" s="14"/>
      <c r="U741" s="16" t="s">
        <v>893</v>
      </c>
      <c r="V741" s="16" t="s">
        <v>893</v>
      </c>
      <c r="Y741" s="16" t="s">
        <v>893</v>
      </c>
      <c r="AA741" s="16" t="s">
        <v>893</v>
      </c>
      <c r="AD741" t="s">
        <v>712</v>
      </c>
      <c r="AE741" s="11">
        <v>43646</v>
      </c>
      <c r="AF741" s="11">
        <v>43646</v>
      </c>
      <c r="AG741" t="s">
        <v>743</v>
      </c>
    </row>
    <row r="742" spans="1:33" x14ac:dyDescent="0.25">
      <c r="A742">
        <v>2019</v>
      </c>
      <c r="B742" s="4">
        <v>43466</v>
      </c>
      <c r="C742" s="4">
        <v>43646</v>
      </c>
      <c r="D742" s="13" t="s">
        <v>90</v>
      </c>
      <c r="E742">
        <v>70304</v>
      </c>
      <c r="F742" t="s">
        <v>217</v>
      </c>
      <c r="G742" t="s">
        <v>217</v>
      </c>
      <c r="H742" t="s">
        <v>263</v>
      </c>
      <c r="I742" t="s">
        <v>357</v>
      </c>
      <c r="J742" t="s">
        <v>616</v>
      </c>
      <c r="K742" t="s">
        <v>319</v>
      </c>
      <c r="L742" s="3" t="s">
        <v>92</v>
      </c>
      <c r="M742">
        <v>10007.56</v>
      </c>
      <c r="N742" t="s">
        <v>710</v>
      </c>
      <c r="O742">
        <v>9593.8199999999979</v>
      </c>
      <c r="P742" t="s">
        <v>710</v>
      </c>
      <c r="Q742" s="16" t="s">
        <v>896</v>
      </c>
      <c r="R742" s="14"/>
      <c r="S742" s="14"/>
      <c r="U742" s="16" t="s">
        <v>896</v>
      </c>
      <c r="V742" s="16" t="s">
        <v>896</v>
      </c>
      <c r="Y742" s="16" t="s">
        <v>896</v>
      </c>
      <c r="AA742" s="16" t="s">
        <v>896</v>
      </c>
      <c r="AD742" t="s">
        <v>712</v>
      </c>
      <c r="AE742" s="11">
        <v>43646</v>
      </c>
      <c r="AF742" s="11">
        <v>43646</v>
      </c>
      <c r="AG742" t="s">
        <v>743</v>
      </c>
    </row>
    <row r="743" spans="1:33" x14ac:dyDescent="0.25">
      <c r="A743">
        <v>2019</v>
      </c>
      <c r="B743" s="4">
        <v>43466</v>
      </c>
      <c r="C743" s="4">
        <v>43646</v>
      </c>
      <c r="D743" s="13" t="s">
        <v>90</v>
      </c>
      <c r="E743">
        <v>70304</v>
      </c>
      <c r="F743" t="s">
        <v>217</v>
      </c>
      <c r="G743" t="s">
        <v>217</v>
      </c>
      <c r="H743" t="s">
        <v>263</v>
      </c>
      <c r="I743" t="s">
        <v>296</v>
      </c>
      <c r="J743" t="s">
        <v>485</v>
      </c>
      <c r="K743" t="s">
        <v>500</v>
      </c>
      <c r="L743" s="3" t="s">
        <v>93</v>
      </c>
      <c r="M743">
        <v>10007.56</v>
      </c>
      <c r="N743" t="s">
        <v>710</v>
      </c>
      <c r="O743">
        <v>9593.8199999999979</v>
      </c>
      <c r="P743" t="s">
        <v>710</v>
      </c>
      <c r="Q743" s="16" t="s">
        <v>897</v>
      </c>
      <c r="R743" s="14"/>
      <c r="S743" s="14"/>
      <c r="U743" s="16" t="s">
        <v>897</v>
      </c>
      <c r="V743" s="16" t="s">
        <v>897</v>
      </c>
      <c r="Y743" s="16" t="s">
        <v>897</v>
      </c>
      <c r="AA743" s="16" t="s">
        <v>897</v>
      </c>
      <c r="AD743" t="s">
        <v>712</v>
      </c>
      <c r="AE743" s="11">
        <v>43646</v>
      </c>
      <c r="AF743" s="11">
        <v>43646</v>
      </c>
      <c r="AG743" t="s">
        <v>743</v>
      </c>
    </row>
    <row r="744" spans="1:33" x14ac:dyDescent="0.25">
      <c r="A744">
        <v>2019</v>
      </c>
      <c r="B744" s="4">
        <v>43466</v>
      </c>
      <c r="C744" s="4">
        <v>43646</v>
      </c>
      <c r="D744" s="13" t="s">
        <v>90</v>
      </c>
      <c r="E744">
        <v>70304</v>
      </c>
      <c r="F744" t="s">
        <v>217</v>
      </c>
      <c r="G744" t="s">
        <v>217</v>
      </c>
      <c r="H744" t="s">
        <v>263</v>
      </c>
      <c r="I744" t="s">
        <v>401</v>
      </c>
      <c r="J744" t="s">
        <v>544</v>
      </c>
      <c r="K744" t="s">
        <v>575</v>
      </c>
      <c r="L744" s="3" t="s">
        <v>93</v>
      </c>
      <c r="M744">
        <v>12629.76</v>
      </c>
      <c r="N744" t="s">
        <v>710</v>
      </c>
      <c r="O744">
        <v>12216.02</v>
      </c>
      <c r="P744" t="s">
        <v>710</v>
      </c>
      <c r="Q744" s="16" t="s">
        <v>899</v>
      </c>
      <c r="R744" s="14"/>
      <c r="S744" s="14"/>
      <c r="U744" s="16" t="s">
        <v>899</v>
      </c>
      <c r="V744" s="16" t="s">
        <v>899</v>
      </c>
      <c r="Y744" s="16" t="s">
        <v>899</v>
      </c>
      <c r="AA744" s="16" t="s">
        <v>899</v>
      </c>
      <c r="AD744" t="s">
        <v>712</v>
      </c>
      <c r="AE744" s="11">
        <v>43646</v>
      </c>
      <c r="AF744" s="11">
        <v>43646</v>
      </c>
      <c r="AG744" t="s">
        <v>743</v>
      </c>
    </row>
    <row r="745" spans="1:33" x14ac:dyDescent="0.25">
      <c r="A745">
        <v>2019</v>
      </c>
      <c r="B745" s="4">
        <v>43466</v>
      </c>
      <c r="C745" s="4">
        <v>43646</v>
      </c>
      <c r="D745" s="13" t="s">
        <v>90</v>
      </c>
      <c r="E745">
        <v>70304</v>
      </c>
      <c r="F745" t="s">
        <v>217</v>
      </c>
      <c r="G745" t="s">
        <v>217</v>
      </c>
      <c r="H745" t="s">
        <v>263</v>
      </c>
      <c r="I745" t="s">
        <v>316</v>
      </c>
      <c r="J745" t="s">
        <v>504</v>
      </c>
      <c r="K745" t="s">
        <v>601</v>
      </c>
      <c r="L745" s="3" t="s">
        <v>92</v>
      </c>
      <c r="M745">
        <v>9719.760000000002</v>
      </c>
      <c r="N745" t="s">
        <v>710</v>
      </c>
      <c r="O745">
        <v>9306.02</v>
      </c>
      <c r="P745" t="s">
        <v>710</v>
      </c>
      <c r="Q745" s="16" t="s">
        <v>901</v>
      </c>
      <c r="R745" s="14"/>
      <c r="S745" s="14"/>
      <c r="U745" s="16" t="s">
        <v>901</v>
      </c>
      <c r="V745" s="16" t="s">
        <v>901</v>
      </c>
      <c r="Y745" s="16" t="s">
        <v>901</v>
      </c>
      <c r="AA745" s="16" t="s">
        <v>901</v>
      </c>
      <c r="AD745" t="s">
        <v>712</v>
      </c>
      <c r="AE745" s="11">
        <v>43646</v>
      </c>
      <c r="AF745" s="11">
        <v>43646</v>
      </c>
      <c r="AG745" t="s">
        <v>743</v>
      </c>
    </row>
    <row r="746" spans="1:33" x14ac:dyDescent="0.25">
      <c r="A746">
        <v>2019</v>
      </c>
      <c r="B746" s="4">
        <v>43466</v>
      </c>
      <c r="C746" s="4">
        <v>43646</v>
      </c>
      <c r="D746" s="13" t="s">
        <v>90</v>
      </c>
      <c r="E746">
        <v>70304</v>
      </c>
      <c r="F746" t="s">
        <v>217</v>
      </c>
      <c r="G746" t="s">
        <v>217</v>
      </c>
      <c r="H746" t="s">
        <v>263</v>
      </c>
      <c r="I746" t="s">
        <v>403</v>
      </c>
      <c r="J746" t="s">
        <v>486</v>
      </c>
      <c r="K746" t="s">
        <v>520</v>
      </c>
      <c r="L746" s="3" t="s">
        <v>93</v>
      </c>
      <c r="M746">
        <v>12335.540000000003</v>
      </c>
      <c r="N746" t="s">
        <v>710</v>
      </c>
      <c r="O746">
        <v>11921.8</v>
      </c>
      <c r="P746" t="s">
        <v>710</v>
      </c>
      <c r="Q746" s="16" t="s">
        <v>903</v>
      </c>
      <c r="R746" s="14"/>
      <c r="S746" s="14"/>
      <c r="U746" s="16" t="s">
        <v>903</v>
      </c>
      <c r="V746" s="16" t="s">
        <v>903</v>
      </c>
      <c r="Y746" s="16" t="s">
        <v>903</v>
      </c>
      <c r="AA746" s="16" t="s">
        <v>903</v>
      </c>
      <c r="AD746" t="s">
        <v>712</v>
      </c>
      <c r="AE746" s="11">
        <v>43646</v>
      </c>
      <c r="AF746" s="11">
        <v>43646</v>
      </c>
      <c r="AG746" t="s">
        <v>743</v>
      </c>
    </row>
    <row r="747" spans="1:33" x14ac:dyDescent="0.25">
      <c r="A747">
        <v>2019</v>
      </c>
      <c r="B747" s="4">
        <v>43466</v>
      </c>
      <c r="C747" s="4">
        <v>43646</v>
      </c>
      <c r="D747" s="13" t="s">
        <v>90</v>
      </c>
      <c r="E747">
        <v>70304</v>
      </c>
      <c r="F747" t="s">
        <v>217</v>
      </c>
      <c r="G747" t="s">
        <v>217</v>
      </c>
      <c r="H747" t="s">
        <v>263</v>
      </c>
      <c r="I747" t="s">
        <v>404</v>
      </c>
      <c r="J747" t="s">
        <v>545</v>
      </c>
      <c r="K747" t="s">
        <v>533</v>
      </c>
      <c r="L747" s="3" t="s">
        <v>93</v>
      </c>
      <c r="M747">
        <v>12415.46</v>
      </c>
      <c r="N747" t="s">
        <v>710</v>
      </c>
      <c r="O747">
        <v>12001.72</v>
      </c>
      <c r="P747" t="s">
        <v>710</v>
      </c>
      <c r="Q747" s="16" t="s">
        <v>904</v>
      </c>
      <c r="R747" s="14"/>
      <c r="S747" s="14"/>
      <c r="U747" s="16" t="s">
        <v>904</v>
      </c>
      <c r="V747" s="16" t="s">
        <v>904</v>
      </c>
      <c r="Y747" s="16" t="s">
        <v>904</v>
      </c>
      <c r="AA747" s="16" t="s">
        <v>904</v>
      </c>
      <c r="AD747" t="s">
        <v>712</v>
      </c>
      <c r="AE747" s="11">
        <v>43646</v>
      </c>
      <c r="AF747" s="11">
        <v>43646</v>
      </c>
      <c r="AG747" t="s">
        <v>743</v>
      </c>
    </row>
    <row r="748" spans="1:33" x14ac:dyDescent="0.25">
      <c r="A748">
        <v>2019</v>
      </c>
      <c r="B748" s="4">
        <v>43466</v>
      </c>
      <c r="C748" s="4">
        <v>43646</v>
      </c>
      <c r="D748" s="13" t="s">
        <v>90</v>
      </c>
      <c r="E748">
        <v>70304</v>
      </c>
      <c r="F748" t="s">
        <v>217</v>
      </c>
      <c r="G748" t="s">
        <v>217</v>
      </c>
      <c r="H748" t="s">
        <v>263</v>
      </c>
      <c r="I748" t="s">
        <v>408</v>
      </c>
      <c r="J748" t="s">
        <v>513</v>
      </c>
      <c r="K748" t="s">
        <v>536</v>
      </c>
      <c r="L748" s="3" t="s">
        <v>92</v>
      </c>
      <c r="M748">
        <v>5175.76</v>
      </c>
      <c r="N748" t="s">
        <v>710</v>
      </c>
      <c r="O748">
        <v>4762.0200000000004</v>
      </c>
      <c r="P748" t="s">
        <v>710</v>
      </c>
      <c r="Q748" s="16" t="s">
        <v>977</v>
      </c>
      <c r="R748" s="14"/>
      <c r="S748" s="14"/>
      <c r="U748" s="16" t="s">
        <v>977</v>
      </c>
      <c r="V748" s="16" t="s">
        <v>977</v>
      </c>
      <c r="Y748" s="16" t="s">
        <v>977</v>
      </c>
      <c r="AA748" s="16" t="s">
        <v>977</v>
      </c>
      <c r="AD748" t="s">
        <v>712</v>
      </c>
      <c r="AE748" s="11">
        <v>43646</v>
      </c>
      <c r="AF748" s="11">
        <v>43646</v>
      </c>
      <c r="AG748" t="s">
        <v>743</v>
      </c>
    </row>
    <row r="749" spans="1:33" x14ac:dyDescent="0.25">
      <c r="A749">
        <v>2019</v>
      </c>
      <c r="B749" s="4">
        <v>43466</v>
      </c>
      <c r="C749" s="4">
        <v>43646</v>
      </c>
      <c r="D749" s="13" t="s">
        <v>90</v>
      </c>
      <c r="E749">
        <v>70304</v>
      </c>
      <c r="F749" t="s">
        <v>217</v>
      </c>
      <c r="G749" t="s">
        <v>217</v>
      </c>
      <c r="H749" t="s">
        <v>263</v>
      </c>
      <c r="I749" t="s">
        <v>409</v>
      </c>
      <c r="J749" t="s">
        <v>650</v>
      </c>
      <c r="K749" t="s">
        <v>487</v>
      </c>
      <c r="L749" s="3" t="s">
        <v>92</v>
      </c>
      <c r="M749">
        <v>16482.759999999998</v>
      </c>
      <c r="N749" t="s">
        <v>710</v>
      </c>
      <c r="O749">
        <v>16069.020000000002</v>
      </c>
      <c r="P749" t="s">
        <v>710</v>
      </c>
      <c r="Q749" s="16" t="s">
        <v>909</v>
      </c>
      <c r="R749" s="14"/>
      <c r="S749" s="14"/>
      <c r="U749" s="16" t="s">
        <v>909</v>
      </c>
      <c r="V749" s="16" t="s">
        <v>909</v>
      </c>
      <c r="Y749" s="16" t="s">
        <v>909</v>
      </c>
      <c r="AA749" s="16" t="s">
        <v>909</v>
      </c>
      <c r="AD749" t="s">
        <v>712</v>
      </c>
      <c r="AE749" s="11">
        <v>43646</v>
      </c>
      <c r="AF749" s="11">
        <v>43646</v>
      </c>
      <c r="AG749" t="s">
        <v>743</v>
      </c>
    </row>
    <row r="750" spans="1:33" x14ac:dyDescent="0.25">
      <c r="A750">
        <v>2019</v>
      </c>
      <c r="B750" s="4">
        <v>43466</v>
      </c>
      <c r="C750" s="4">
        <v>43646</v>
      </c>
      <c r="D750" s="13" t="s">
        <v>90</v>
      </c>
      <c r="E750">
        <v>70304</v>
      </c>
      <c r="F750" t="s">
        <v>217</v>
      </c>
      <c r="G750" t="s">
        <v>217</v>
      </c>
      <c r="H750" t="s">
        <v>263</v>
      </c>
      <c r="I750" t="s">
        <v>292</v>
      </c>
      <c r="J750" t="s">
        <v>492</v>
      </c>
      <c r="K750" t="s">
        <v>523</v>
      </c>
      <c r="L750" s="3" t="s">
        <v>93</v>
      </c>
      <c r="M750">
        <v>11246.76</v>
      </c>
      <c r="N750" t="s">
        <v>710</v>
      </c>
      <c r="O750">
        <v>10833.02</v>
      </c>
      <c r="P750" t="s">
        <v>710</v>
      </c>
      <c r="Q750" s="16" t="s">
        <v>911</v>
      </c>
      <c r="R750" s="14"/>
      <c r="S750" s="14"/>
      <c r="U750" s="16" t="s">
        <v>911</v>
      </c>
      <c r="V750" s="16" t="s">
        <v>911</v>
      </c>
      <c r="Y750" s="16" t="s">
        <v>911</v>
      </c>
      <c r="AA750" s="16" t="s">
        <v>911</v>
      </c>
      <c r="AD750" t="s">
        <v>712</v>
      </c>
      <c r="AE750" s="11">
        <v>43646</v>
      </c>
      <c r="AF750" s="11">
        <v>43646</v>
      </c>
      <c r="AG750" t="s">
        <v>743</v>
      </c>
    </row>
    <row r="751" spans="1:33" x14ac:dyDescent="0.25">
      <c r="A751">
        <v>2019</v>
      </c>
      <c r="B751" s="4">
        <v>43466</v>
      </c>
      <c r="C751" s="4">
        <v>43646</v>
      </c>
      <c r="D751" s="13" t="s">
        <v>90</v>
      </c>
      <c r="E751">
        <v>70304</v>
      </c>
      <c r="F751" t="s">
        <v>217</v>
      </c>
      <c r="G751" t="s">
        <v>217</v>
      </c>
      <c r="H751" t="s">
        <v>263</v>
      </c>
      <c r="I751" t="s">
        <v>321</v>
      </c>
      <c r="J751" t="s">
        <v>652</v>
      </c>
      <c r="K751" t="s">
        <v>595</v>
      </c>
      <c r="L751" s="3" t="s">
        <v>93</v>
      </c>
      <c r="M751">
        <v>12971.76</v>
      </c>
      <c r="N751" t="s">
        <v>710</v>
      </c>
      <c r="O751">
        <v>12558.02</v>
      </c>
      <c r="P751" t="s">
        <v>710</v>
      </c>
      <c r="Q751" s="16" t="s">
        <v>913</v>
      </c>
      <c r="R751" s="14"/>
      <c r="S751" s="14"/>
      <c r="U751" s="16" t="s">
        <v>913</v>
      </c>
      <c r="V751" s="16" t="s">
        <v>913</v>
      </c>
      <c r="Y751" s="16" t="s">
        <v>913</v>
      </c>
      <c r="AA751" s="16" t="s">
        <v>913</v>
      </c>
      <c r="AD751" t="s">
        <v>712</v>
      </c>
      <c r="AE751" s="11">
        <v>43646</v>
      </c>
      <c r="AF751" s="11">
        <v>43646</v>
      </c>
      <c r="AG751" t="s">
        <v>743</v>
      </c>
    </row>
    <row r="752" spans="1:33" x14ac:dyDescent="0.25">
      <c r="A752">
        <v>2019</v>
      </c>
      <c r="B752" s="4">
        <v>43466</v>
      </c>
      <c r="C752" s="4">
        <v>43646</v>
      </c>
      <c r="D752" s="13" t="s">
        <v>90</v>
      </c>
      <c r="E752">
        <v>70304</v>
      </c>
      <c r="F752" t="s">
        <v>217</v>
      </c>
      <c r="G752" t="s">
        <v>217</v>
      </c>
      <c r="H752" t="s">
        <v>263</v>
      </c>
      <c r="I752" t="s">
        <v>412</v>
      </c>
      <c r="J752" t="s">
        <v>600</v>
      </c>
      <c r="K752" t="s">
        <v>698</v>
      </c>
      <c r="L752" s="3" t="s">
        <v>93</v>
      </c>
      <c r="M752">
        <v>7952.56</v>
      </c>
      <c r="N752" t="s">
        <v>710</v>
      </c>
      <c r="O752">
        <v>7538.82</v>
      </c>
      <c r="P752" t="s">
        <v>710</v>
      </c>
      <c r="Q752" s="16" t="s">
        <v>915</v>
      </c>
      <c r="R752" s="14"/>
      <c r="S752" s="14"/>
      <c r="U752" s="16" t="s">
        <v>915</v>
      </c>
      <c r="V752" s="16" t="s">
        <v>915</v>
      </c>
      <c r="Y752" s="16" t="s">
        <v>915</v>
      </c>
      <c r="AA752" s="16" t="s">
        <v>915</v>
      </c>
      <c r="AD752" t="s">
        <v>712</v>
      </c>
      <c r="AE752" s="11">
        <v>43646</v>
      </c>
      <c r="AF752" s="11">
        <v>43646</v>
      </c>
      <c r="AG752" t="s">
        <v>743</v>
      </c>
    </row>
    <row r="753" spans="1:33" x14ac:dyDescent="0.25">
      <c r="A753">
        <v>2019</v>
      </c>
      <c r="B753" s="4">
        <v>43466</v>
      </c>
      <c r="C753" s="4">
        <v>43646</v>
      </c>
      <c r="D753" s="13" t="s">
        <v>90</v>
      </c>
      <c r="E753">
        <v>70304</v>
      </c>
      <c r="F753" t="s">
        <v>217</v>
      </c>
      <c r="G753" t="s">
        <v>217</v>
      </c>
      <c r="H753" t="s">
        <v>263</v>
      </c>
      <c r="I753" t="s">
        <v>413</v>
      </c>
      <c r="J753" t="s">
        <v>584</v>
      </c>
      <c r="K753" t="s">
        <v>543</v>
      </c>
      <c r="L753" s="3" t="s">
        <v>92</v>
      </c>
      <c r="M753">
        <v>8868.06</v>
      </c>
      <c r="N753" t="s">
        <v>710</v>
      </c>
      <c r="O753">
        <v>8454.3199999999979</v>
      </c>
      <c r="P753" t="s">
        <v>710</v>
      </c>
      <c r="Q753" s="16" t="s">
        <v>916</v>
      </c>
      <c r="R753" s="14"/>
      <c r="S753" s="14"/>
      <c r="U753" s="16" t="s">
        <v>916</v>
      </c>
      <c r="V753" s="16" t="s">
        <v>916</v>
      </c>
      <c r="Y753" s="16" t="s">
        <v>916</v>
      </c>
      <c r="AA753" s="16" t="s">
        <v>916</v>
      </c>
      <c r="AD753" t="s">
        <v>712</v>
      </c>
      <c r="AE753" s="11">
        <v>43646</v>
      </c>
      <c r="AF753" s="11">
        <v>43646</v>
      </c>
      <c r="AG753" t="s">
        <v>743</v>
      </c>
    </row>
    <row r="754" spans="1:33" x14ac:dyDescent="0.25">
      <c r="A754">
        <v>2019</v>
      </c>
      <c r="B754" s="4">
        <v>43466</v>
      </c>
      <c r="C754" s="4">
        <v>43646</v>
      </c>
      <c r="D754" s="13" t="s">
        <v>83</v>
      </c>
      <c r="E754">
        <v>10111</v>
      </c>
      <c r="F754" t="s">
        <v>213</v>
      </c>
      <c r="G754" t="s">
        <v>213</v>
      </c>
      <c r="H754" t="s">
        <v>263</v>
      </c>
      <c r="I754" t="s">
        <v>330</v>
      </c>
      <c r="J754" t="s">
        <v>653</v>
      </c>
      <c r="K754" t="s">
        <v>638</v>
      </c>
      <c r="L754" s="3" t="s">
        <v>92</v>
      </c>
      <c r="M754">
        <v>17012.400000000001</v>
      </c>
      <c r="N754" t="s">
        <v>710</v>
      </c>
      <c r="O754">
        <v>14985.700000000003</v>
      </c>
      <c r="P754" t="s">
        <v>710</v>
      </c>
      <c r="Q754" s="16" t="s">
        <v>889</v>
      </c>
      <c r="R754" s="14"/>
      <c r="S754" s="14"/>
      <c r="U754" s="16" t="s">
        <v>889</v>
      </c>
      <c r="V754" s="16" t="s">
        <v>889</v>
      </c>
      <c r="Y754" s="16" t="s">
        <v>889</v>
      </c>
      <c r="AA754" s="16" t="s">
        <v>889</v>
      </c>
      <c r="AD754" t="s">
        <v>712</v>
      </c>
      <c r="AE754" s="11">
        <v>43646</v>
      </c>
      <c r="AF754" s="11">
        <v>43646</v>
      </c>
      <c r="AG754" t="s">
        <v>743</v>
      </c>
    </row>
    <row r="755" spans="1:33" x14ac:dyDescent="0.25">
      <c r="A755">
        <v>2019</v>
      </c>
      <c r="B755" s="4">
        <v>43466</v>
      </c>
      <c r="C755" s="4">
        <v>43646</v>
      </c>
      <c r="D755" s="13" t="s">
        <v>90</v>
      </c>
      <c r="E755">
        <v>40214</v>
      </c>
      <c r="F755" t="s">
        <v>229</v>
      </c>
      <c r="G755" t="s">
        <v>229</v>
      </c>
      <c r="H755" t="s">
        <v>263</v>
      </c>
      <c r="I755" t="s">
        <v>398</v>
      </c>
      <c r="J755" t="s">
        <v>537</v>
      </c>
      <c r="K755" t="s">
        <v>606</v>
      </c>
      <c r="L755" s="3" t="s">
        <v>92</v>
      </c>
      <c r="M755">
        <v>15289</v>
      </c>
      <c r="N755" t="s">
        <v>710</v>
      </c>
      <c r="O755">
        <v>14186.78</v>
      </c>
      <c r="P755" t="s">
        <v>710</v>
      </c>
      <c r="Q755" s="16" t="s">
        <v>890</v>
      </c>
      <c r="R755" s="14"/>
      <c r="S755" s="14"/>
      <c r="U755" s="16" t="s">
        <v>890</v>
      </c>
      <c r="V755" s="16" t="s">
        <v>890</v>
      </c>
      <c r="Y755" s="16" t="s">
        <v>890</v>
      </c>
      <c r="AA755" s="16" t="s">
        <v>890</v>
      </c>
      <c r="AD755" t="s">
        <v>712</v>
      </c>
      <c r="AE755" s="11">
        <v>43646</v>
      </c>
      <c r="AF755" s="11">
        <v>43646</v>
      </c>
      <c r="AG755" t="s">
        <v>743</v>
      </c>
    </row>
    <row r="756" spans="1:33" x14ac:dyDescent="0.25">
      <c r="A756">
        <v>2019</v>
      </c>
      <c r="B756" s="4">
        <v>43466</v>
      </c>
      <c r="C756" s="4">
        <v>43646</v>
      </c>
      <c r="D756" s="13" t="s">
        <v>90</v>
      </c>
      <c r="E756">
        <v>40214</v>
      </c>
      <c r="F756" t="s">
        <v>229</v>
      </c>
      <c r="G756" t="s">
        <v>229</v>
      </c>
      <c r="H756" t="s">
        <v>263</v>
      </c>
      <c r="I756" t="s">
        <v>388</v>
      </c>
      <c r="J756" t="s">
        <v>557</v>
      </c>
      <c r="K756" t="s">
        <v>595</v>
      </c>
      <c r="L756" s="3" t="s">
        <v>92</v>
      </c>
      <c r="M756">
        <v>15500</v>
      </c>
      <c r="N756" t="s">
        <v>710</v>
      </c>
      <c r="O756">
        <v>14397.78</v>
      </c>
      <c r="P756" t="s">
        <v>710</v>
      </c>
      <c r="Q756" s="16" t="s">
        <v>900</v>
      </c>
      <c r="R756" s="14"/>
      <c r="S756" s="14"/>
      <c r="U756" s="16" t="s">
        <v>900</v>
      </c>
      <c r="V756" s="16" t="s">
        <v>900</v>
      </c>
      <c r="Y756" s="16" t="s">
        <v>900</v>
      </c>
      <c r="AA756" s="16" t="s">
        <v>900</v>
      </c>
      <c r="AD756" t="s">
        <v>712</v>
      </c>
      <c r="AE756" s="11">
        <v>43646</v>
      </c>
      <c r="AF756" s="11">
        <v>43646</v>
      </c>
      <c r="AG756" t="s">
        <v>743</v>
      </c>
    </row>
    <row r="757" spans="1:33" x14ac:dyDescent="0.25">
      <c r="A757">
        <v>2019</v>
      </c>
      <c r="B757" s="4">
        <v>43466</v>
      </c>
      <c r="C757" s="4">
        <v>43646</v>
      </c>
      <c r="D757" s="13" t="s">
        <v>90</v>
      </c>
      <c r="E757">
        <v>40214</v>
      </c>
      <c r="F757" t="s">
        <v>229</v>
      </c>
      <c r="G757" t="s">
        <v>229</v>
      </c>
      <c r="H757" t="s">
        <v>263</v>
      </c>
      <c r="I757" t="s">
        <v>336</v>
      </c>
      <c r="J757" t="s">
        <v>591</v>
      </c>
      <c r="K757" t="s">
        <v>534</v>
      </c>
      <c r="L757" s="3" t="s">
        <v>92</v>
      </c>
      <c r="M757">
        <v>22079.919999999998</v>
      </c>
      <c r="N757" t="s">
        <v>710</v>
      </c>
      <c r="O757">
        <v>20155.86</v>
      </c>
      <c r="P757" t="s">
        <v>710</v>
      </c>
      <c r="Q757" s="16" t="s">
        <v>919</v>
      </c>
      <c r="R757" s="14"/>
      <c r="S757" s="14"/>
      <c r="U757" s="16" t="s">
        <v>919</v>
      </c>
      <c r="V757" s="16" t="s">
        <v>919</v>
      </c>
      <c r="Y757" s="16" t="s">
        <v>919</v>
      </c>
      <c r="AA757" s="16" t="s">
        <v>919</v>
      </c>
      <c r="AD757" t="s">
        <v>712</v>
      </c>
      <c r="AE757" s="11">
        <v>43646</v>
      </c>
      <c r="AF757" s="11">
        <v>43646</v>
      </c>
      <c r="AG757" t="s">
        <v>743</v>
      </c>
    </row>
    <row r="758" spans="1:33" x14ac:dyDescent="0.25">
      <c r="A758">
        <v>2019</v>
      </c>
      <c r="B758" s="4">
        <v>43466</v>
      </c>
      <c r="C758" s="4">
        <v>43646</v>
      </c>
      <c r="D758" s="13" t="s">
        <v>90</v>
      </c>
      <c r="E758">
        <v>40202</v>
      </c>
      <c r="F758" t="s">
        <v>233</v>
      </c>
      <c r="G758" t="s">
        <v>233</v>
      </c>
      <c r="H758" t="s">
        <v>263</v>
      </c>
      <c r="I758" t="s">
        <v>274</v>
      </c>
      <c r="J758" t="s">
        <v>568</v>
      </c>
      <c r="K758" t="s">
        <v>568</v>
      </c>
      <c r="L758" s="3" t="s">
        <v>93</v>
      </c>
      <c r="M758">
        <v>42327.260000000009</v>
      </c>
      <c r="N758" t="s">
        <v>710</v>
      </c>
      <c r="O758">
        <v>36182.36</v>
      </c>
      <c r="P758" t="s">
        <v>710</v>
      </c>
      <c r="Q758" s="16" t="s">
        <v>895</v>
      </c>
      <c r="R758" s="14"/>
      <c r="S758" s="14"/>
      <c r="U758" s="16" t="s">
        <v>895</v>
      </c>
      <c r="V758" s="16" t="s">
        <v>895</v>
      </c>
      <c r="Y758" s="16" t="s">
        <v>895</v>
      </c>
      <c r="AA758" s="16" t="s">
        <v>895</v>
      </c>
      <c r="AD758" t="s">
        <v>712</v>
      </c>
      <c r="AE758" s="11">
        <v>43646</v>
      </c>
      <c r="AF758" s="11">
        <v>43646</v>
      </c>
      <c r="AG758" t="s">
        <v>743</v>
      </c>
    </row>
    <row r="759" spans="1:33" x14ac:dyDescent="0.25">
      <c r="A759">
        <v>2019</v>
      </c>
      <c r="B759" s="4">
        <v>43466</v>
      </c>
      <c r="C759" s="4">
        <v>43646</v>
      </c>
      <c r="D759" s="13" t="s">
        <v>90</v>
      </c>
      <c r="E759">
        <v>40216</v>
      </c>
      <c r="F759" t="s">
        <v>232</v>
      </c>
      <c r="G759" t="s">
        <v>232</v>
      </c>
      <c r="H759" t="s">
        <v>263</v>
      </c>
      <c r="I759" t="s">
        <v>400</v>
      </c>
      <c r="J759" t="s">
        <v>648</v>
      </c>
      <c r="K759" t="s">
        <v>513</v>
      </c>
      <c r="L759" s="3" t="s">
        <v>92</v>
      </c>
      <c r="M759">
        <v>18161.62</v>
      </c>
      <c r="N759" t="s">
        <v>710</v>
      </c>
      <c r="O759">
        <v>17535.319999999996</v>
      </c>
      <c r="P759" t="s">
        <v>710</v>
      </c>
      <c r="Q759" s="16" t="s">
        <v>894</v>
      </c>
      <c r="R759" s="14"/>
      <c r="S759" s="14"/>
      <c r="U759" s="16" t="s">
        <v>894</v>
      </c>
      <c r="V759" s="16" t="s">
        <v>894</v>
      </c>
      <c r="Y759" s="16" t="s">
        <v>894</v>
      </c>
      <c r="AA759" s="16" t="s">
        <v>894</v>
      </c>
      <c r="AD759" t="s">
        <v>712</v>
      </c>
      <c r="AE759" s="11">
        <v>43646</v>
      </c>
      <c r="AF759" s="11">
        <v>43646</v>
      </c>
      <c r="AG759" t="s">
        <v>743</v>
      </c>
    </row>
    <row r="760" spans="1:33" x14ac:dyDescent="0.25">
      <c r="A760">
        <v>2019</v>
      </c>
      <c r="B760" s="4">
        <v>43466</v>
      </c>
      <c r="C760" s="4">
        <v>43646</v>
      </c>
      <c r="D760" s="13" t="s">
        <v>90</v>
      </c>
      <c r="E760">
        <v>40216</v>
      </c>
      <c r="F760" t="s">
        <v>232</v>
      </c>
      <c r="G760" t="s">
        <v>232</v>
      </c>
      <c r="H760" t="s">
        <v>263</v>
      </c>
      <c r="I760" t="s">
        <v>402</v>
      </c>
      <c r="J760" t="s">
        <v>486</v>
      </c>
      <c r="K760" t="s">
        <v>548</v>
      </c>
      <c r="L760" s="3" t="s">
        <v>92</v>
      </c>
      <c r="M760">
        <v>18161.62</v>
      </c>
      <c r="N760" t="s">
        <v>710</v>
      </c>
      <c r="O760">
        <v>17535.319999999996</v>
      </c>
      <c r="P760" t="s">
        <v>710</v>
      </c>
      <c r="Q760" s="16" t="s">
        <v>902</v>
      </c>
      <c r="R760" s="14"/>
      <c r="S760" s="14"/>
      <c r="U760" s="16" t="s">
        <v>902</v>
      </c>
      <c r="V760" s="16" t="s">
        <v>902</v>
      </c>
      <c r="Y760" s="16" t="s">
        <v>902</v>
      </c>
      <c r="AA760" s="16" t="s">
        <v>902</v>
      </c>
      <c r="AD760" t="s">
        <v>712</v>
      </c>
      <c r="AE760" s="11">
        <v>43646</v>
      </c>
      <c r="AF760" s="11">
        <v>43646</v>
      </c>
      <c r="AG760" t="s">
        <v>743</v>
      </c>
    </row>
    <row r="761" spans="1:33" x14ac:dyDescent="0.25">
      <c r="A761">
        <v>2019</v>
      </c>
      <c r="B761" s="4">
        <v>43466</v>
      </c>
      <c r="C761" s="4">
        <v>43646</v>
      </c>
      <c r="D761" s="13" t="s">
        <v>90</v>
      </c>
      <c r="E761">
        <v>40216</v>
      </c>
      <c r="F761" t="s">
        <v>232</v>
      </c>
      <c r="G761" t="s">
        <v>232</v>
      </c>
      <c r="H761" t="s">
        <v>263</v>
      </c>
      <c r="I761" t="s">
        <v>407</v>
      </c>
      <c r="J761" t="s">
        <v>513</v>
      </c>
      <c r="K761" t="s">
        <v>488</v>
      </c>
      <c r="L761" s="3" t="s">
        <v>92</v>
      </c>
      <c r="M761">
        <v>18161.62</v>
      </c>
      <c r="N761" t="s">
        <v>710</v>
      </c>
      <c r="O761">
        <v>17535.319999999996</v>
      </c>
      <c r="P761" t="s">
        <v>710</v>
      </c>
      <c r="Q761" s="16" t="s">
        <v>907</v>
      </c>
      <c r="R761" s="14"/>
      <c r="S761" s="14"/>
      <c r="U761" s="16" t="s">
        <v>907</v>
      </c>
      <c r="V761" s="16" t="s">
        <v>907</v>
      </c>
      <c r="Y761" s="16" t="s">
        <v>907</v>
      </c>
      <c r="AA761" s="16" t="s">
        <v>907</v>
      </c>
      <c r="AD761" t="s">
        <v>712</v>
      </c>
      <c r="AE761" s="11">
        <v>43646</v>
      </c>
      <c r="AF761" s="11">
        <v>43646</v>
      </c>
      <c r="AG761" t="s">
        <v>743</v>
      </c>
    </row>
    <row r="762" spans="1:33" x14ac:dyDescent="0.25">
      <c r="A762">
        <v>2019</v>
      </c>
      <c r="B762" s="4">
        <v>43466</v>
      </c>
      <c r="C762" s="4">
        <v>43646</v>
      </c>
      <c r="D762" s="13" t="s">
        <v>83</v>
      </c>
      <c r="E762">
        <v>10110</v>
      </c>
      <c r="F762" t="s">
        <v>218</v>
      </c>
      <c r="G762" t="s">
        <v>218</v>
      </c>
      <c r="H762" t="s">
        <v>263</v>
      </c>
      <c r="I762" t="s">
        <v>414</v>
      </c>
      <c r="J762" t="s">
        <v>619</v>
      </c>
      <c r="K762" t="s">
        <v>543</v>
      </c>
      <c r="L762" s="3" t="s">
        <v>92</v>
      </c>
      <c r="M762">
        <v>17584.400000000001</v>
      </c>
      <c r="N762" t="s">
        <v>710</v>
      </c>
      <c r="O762">
        <v>15538.200000000003</v>
      </c>
      <c r="P762" t="s">
        <v>710</v>
      </c>
      <c r="Q762" s="16" t="s">
        <v>917</v>
      </c>
      <c r="R762" s="14"/>
      <c r="S762" s="14"/>
      <c r="U762" s="16" t="s">
        <v>917</v>
      </c>
      <c r="V762" s="16" t="s">
        <v>917</v>
      </c>
      <c r="Y762" s="16" t="s">
        <v>917</v>
      </c>
      <c r="AA762" s="16" t="s">
        <v>917</v>
      </c>
      <c r="AD762" t="s">
        <v>712</v>
      </c>
      <c r="AE762" s="11">
        <v>43646</v>
      </c>
      <c r="AF762" s="11">
        <v>43646</v>
      </c>
      <c r="AG762" t="s">
        <v>743</v>
      </c>
    </row>
    <row r="763" spans="1:33" x14ac:dyDescent="0.25">
      <c r="A763">
        <v>2019</v>
      </c>
      <c r="B763" s="4">
        <v>43466</v>
      </c>
      <c r="C763" s="4">
        <v>43646</v>
      </c>
      <c r="D763" s="13" t="s">
        <v>83</v>
      </c>
      <c r="E763">
        <v>60303</v>
      </c>
      <c r="F763" t="s">
        <v>223</v>
      </c>
      <c r="G763" t="s">
        <v>223</v>
      </c>
      <c r="H763" t="s">
        <v>263</v>
      </c>
      <c r="I763" t="s">
        <v>284</v>
      </c>
      <c r="J763" t="s">
        <v>514</v>
      </c>
      <c r="K763" t="s">
        <v>518</v>
      </c>
      <c r="L763" s="3" t="s">
        <v>93</v>
      </c>
      <c r="M763">
        <v>17282.400000000001</v>
      </c>
      <c r="N763" t="s">
        <v>710</v>
      </c>
      <c r="O763">
        <v>15178.4</v>
      </c>
      <c r="P763" t="s">
        <v>710</v>
      </c>
      <c r="Q763" s="16" t="s">
        <v>908</v>
      </c>
      <c r="R763" s="14"/>
      <c r="S763" s="14"/>
      <c r="U763" s="16" t="s">
        <v>908</v>
      </c>
      <c r="V763" s="16" t="s">
        <v>908</v>
      </c>
      <c r="Y763" s="16" t="s">
        <v>908</v>
      </c>
      <c r="AA763" s="16" t="s">
        <v>908</v>
      </c>
      <c r="AD763" t="s">
        <v>712</v>
      </c>
      <c r="AE763" s="11">
        <v>43646</v>
      </c>
      <c r="AF763" s="11">
        <v>43646</v>
      </c>
      <c r="AG763" t="s">
        <v>743</v>
      </c>
    </row>
    <row r="764" spans="1:33" x14ac:dyDescent="0.25">
      <c r="A764">
        <v>2019</v>
      </c>
      <c r="B764" s="4">
        <v>43466</v>
      </c>
      <c r="C764" s="4">
        <v>43646</v>
      </c>
      <c r="D764" s="13" t="s">
        <v>83</v>
      </c>
      <c r="E764">
        <v>10402</v>
      </c>
      <c r="F764" t="s">
        <v>224</v>
      </c>
      <c r="G764" t="s">
        <v>224</v>
      </c>
      <c r="H764" t="s">
        <v>263</v>
      </c>
      <c r="I764" t="s">
        <v>308</v>
      </c>
      <c r="J764" t="s">
        <v>647</v>
      </c>
      <c r="K764" t="s">
        <v>501</v>
      </c>
      <c r="L764" s="3" t="s">
        <v>92</v>
      </c>
      <c r="M764">
        <v>17444.400000000001</v>
      </c>
      <c r="N764" t="s">
        <v>710</v>
      </c>
      <c r="O764">
        <v>15294.04</v>
      </c>
      <c r="P764" t="s">
        <v>710</v>
      </c>
      <c r="Q764" s="16" t="s">
        <v>891</v>
      </c>
      <c r="R764" s="14"/>
      <c r="S764" s="14"/>
      <c r="U764" s="16" t="s">
        <v>891</v>
      </c>
      <c r="V764" s="16" t="s">
        <v>891</v>
      </c>
      <c r="Y764" s="16" t="s">
        <v>891</v>
      </c>
      <c r="AA764" s="16" t="s">
        <v>891</v>
      </c>
      <c r="AD764" t="s">
        <v>712</v>
      </c>
      <c r="AE764" s="11">
        <v>43646</v>
      </c>
      <c r="AF764" s="11">
        <v>43646</v>
      </c>
      <c r="AG764" t="s">
        <v>743</v>
      </c>
    </row>
    <row r="765" spans="1:33" x14ac:dyDescent="0.25">
      <c r="A765">
        <v>2019</v>
      </c>
      <c r="B765" s="4">
        <v>43466</v>
      </c>
      <c r="C765" s="4">
        <v>43646</v>
      </c>
      <c r="D765" s="13" t="s">
        <v>83</v>
      </c>
      <c r="E765">
        <v>10402</v>
      </c>
      <c r="F765" t="s">
        <v>224</v>
      </c>
      <c r="G765" t="s">
        <v>224</v>
      </c>
      <c r="H765" t="s">
        <v>263</v>
      </c>
      <c r="I765" t="s">
        <v>411</v>
      </c>
      <c r="J765" t="s">
        <v>582</v>
      </c>
      <c r="K765" t="s">
        <v>514</v>
      </c>
      <c r="L765" s="3" t="s">
        <v>92</v>
      </c>
      <c r="M765">
        <v>17444.400000000001</v>
      </c>
      <c r="N765" t="s">
        <v>710</v>
      </c>
      <c r="O765">
        <v>15294.04</v>
      </c>
      <c r="P765" t="s">
        <v>710</v>
      </c>
      <c r="Q765" s="16" t="s">
        <v>914</v>
      </c>
      <c r="R765" s="14"/>
      <c r="S765" s="14"/>
      <c r="U765" s="16" t="s">
        <v>914</v>
      </c>
      <c r="V765" s="16" t="s">
        <v>914</v>
      </c>
      <c r="Y765" s="16" t="s">
        <v>914</v>
      </c>
      <c r="AA765" s="16" t="s">
        <v>914</v>
      </c>
      <c r="AD765" t="s">
        <v>712</v>
      </c>
      <c r="AE765" s="11">
        <v>43646</v>
      </c>
      <c r="AF765" s="11">
        <v>43646</v>
      </c>
      <c r="AG765" t="s">
        <v>743</v>
      </c>
    </row>
    <row r="766" spans="1:33" x14ac:dyDescent="0.25">
      <c r="A766">
        <v>2019</v>
      </c>
      <c r="B766" s="4">
        <v>43466</v>
      </c>
      <c r="C766" s="4">
        <v>43646</v>
      </c>
      <c r="D766" s="13" t="s">
        <v>83</v>
      </c>
      <c r="E766">
        <v>60710</v>
      </c>
      <c r="F766" t="s">
        <v>214</v>
      </c>
      <c r="G766" t="s">
        <v>214</v>
      </c>
      <c r="H766" t="s">
        <v>263</v>
      </c>
      <c r="I766" t="s">
        <v>280</v>
      </c>
      <c r="J766" t="s">
        <v>651</v>
      </c>
      <c r="K766" t="s">
        <v>352</v>
      </c>
      <c r="L766" s="3" t="s">
        <v>92</v>
      </c>
      <c r="M766">
        <v>16954.400000000001</v>
      </c>
      <c r="N766" t="s">
        <v>710</v>
      </c>
      <c r="O766">
        <v>14944.28</v>
      </c>
      <c r="P766" t="s">
        <v>710</v>
      </c>
      <c r="Q766" s="16" t="s">
        <v>912</v>
      </c>
      <c r="R766" s="14"/>
      <c r="S766" s="14"/>
      <c r="U766" s="16" t="s">
        <v>912</v>
      </c>
      <c r="V766" s="16" t="s">
        <v>912</v>
      </c>
      <c r="Y766" s="16" t="s">
        <v>912</v>
      </c>
      <c r="AA766" s="16" t="s">
        <v>912</v>
      </c>
      <c r="AD766" t="s">
        <v>712</v>
      </c>
      <c r="AE766" s="11">
        <v>43646</v>
      </c>
      <c r="AF766" s="11">
        <v>43646</v>
      </c>
      <c r="AG766" t="s">
        <v>743</v>
      </c>
    </row>
    <row r="767" spans="1:33" x14ac:dyDescent="0.25">
      <c r="A767">
        <v>2019</v>
      </c>
      <c r="B767" s="4">
        <v>43466</v>
      </c>
      <c r="C767" s="4">
        <v>43646</v>
      </c>
      <c r="D767" s="13" t="s">
        <v>83</v>
      </c>
      <c r="E767">
        <v>60710</v>
      </c>
      <c r="F767" t="s">
        <v>214</v>
      </c>
      <c r="G767" t="s">
        <v>214</v>
      </c>
      <c r="H767" t="s">
        <v>263</v>
      </c>
      <c r="I767" t="s">
        <v>314</v>
      </c>
      <c r="J767" t="s">
        <v>554</v>
      </c>
      <c r="K767" t="s">
        <v>517</v>
      </c>
      <c r="L767" s="3" t="s">
        <v>92</v>
      </c>
      <c r="M767">
        <v>16954.400000000001</v>
      </c>
      <c r="N767" t="s">
        <v>710</v>
      </c>
      <c r="O767">
        <v>14944.28</v>
      </c>
      <c r="P767" t="s">
        <v>710</v>
      </c>
      <c r="Q767" s="16" t="s">
        <v>918</v>
      </c>
      <c r="R767" s="14"/>
      <c r="S767" s="14"/>
      <c r="U767" s="16" t="s">
        <v>918</v>
      </c>
      <c r="V767" s="16" t="s">
        <v>918</v>
      </c>
      <c r="Y767" s="16" t="s">
        <v>918</v>
      </c>
      <c r="AA767" s="16" t="s">
        <v>918</v>
      </c>
      <c r="AD767" t="s">
        <v>712</v>
      </c>
      <c r="AE767" s="11">
        <v>43646</v>
      </c>
      <c r="AF767" s="11">
        <v>43646</v>
      </c>
      <c r="AG767" t="s">
        <v>743</v>
      </c>
    </row>
    <row r="768" spans="1:33" x14ac:dyDescent="0.25">
      <c r="A768">
        <v>2019</v>
      </c>
      <c r="B768" s="4">
        <v>43466</v>
      </c>
      <c r="C768" s="4">
        <v>43646</v>
      </c>
      <c r="D768" s="13" t="s">
        <v>90</v>
      </c>
      <c r="E768">
        <v>10102</v>
      </c>
      <c r="F768" t="s">
        <v>225</v>
      </c>
      <c r="G768" t="s">
        <v>225</v>
      </c>
      <c r="H768" t="s">
        <v>263</v>
      </c>
      <c r="I768" t="s">
        <v>747</v>
      </c>
      <c r="J768" t="s">
        <v>468</v>
      </c>
      <c r="K768" t="s">
        <v>520</v>
      </c>
      <c r="L768" s="3" t="s">
        <v>92</v>
      </c>
      <c r="M768">
        <v>13035.26</v>
      </c>
      <c r="N768" t="s">
        <v>710</v>
      </c>
      <c r="O768">
        <v>12488.040000000003</v>
      </c>
      <c r="P768" t="s">
        <v>710</v>
      </c>
      <c r="Q768" s="16" t="s">
        <v>905</v>
      </c>
      <c r="R768" s="14"/>
      <c r="S768" s="14"/>
      <c r="U768" s="16" t="s">
        <v>905</v>
      </c>
      <c r="V768" s="16" t="s">
        <v>905</v>
      </c>
      <c r="Y768" s="16" t="s">
        <v>905</v>
      </c>
      <c r="AA768" s="16" t="s">
        <v>905</v>
      </c>
      <c r="AD768" t="s">
        <v>712</v>
      </c>
      <c r="AE768" s="11">
        <v>43646</v>
      </c>
      <c r="AF768" s="11">
        <v>43646</v>
      </c>
      <c r="AG768" t="s">
        <v>743</v>
      </c>
    </row>
    <row r="769" spans="1:33" x14ac:dyDescent="0.25">
      <c r="A769">
        <v>2019</v>
      </c>
      <c r="B769" s="4">
        <v>43466</v>
      </c>
      <c r="C769" s="4">
        <v>43646</v>
      </c>
      <c r="D769" s="13" t="s">
        <v>90</v>
      </c>
      <c r="E769">
        <v>10102</v>
      </c>
      <c r="F769" t="s">
        <v>225</v>
      </c>
      <c r="G769" t="s">
        <v>225</v>
      </c>
      <c r="H769" t="s">
        <v>263</v>
      </c>
      <c r="I769" t="s">
        <v>406</v>
      </c>
      <c r="J769" t="s">
        <v>649</v>
      </c>
      <c r="K769" t="s">
        <v>511</v>
      </c>
      <c r="L769" s="3" t="s">
        <v>92</v>
      </c>
      <c r="M769">
        <v>15580.54</v>
      </c>
      <c r="N769" t="s">
        <v>710</v>
      </c>
      <c r="O769">
        <v>15033.32</v>
      </c>
      <c r="P769" t="s">
        <v>710</v>
      </c>
      <c r="Q769" s="16" t="s">
        <v>906</v>
      </c>
      <c r="R769" s="14"/>
      <c r="S769" s="14"/>
      <c r="U769" s="16" t="s">
        <v>906</v>
      </c>
      <c r="V769" s="16" t="s">
        <v>906</v>
      </c>
      <c r="Y769" s="16" t="s">
        <v>906</v>
      </c>
      <c r="AA769" s="16" t="s">
        <v>906</v>
      </c>
      <c r="AD769" t="s">
        <v>712</v>
      </c>
      <c r="AE769" s="11">
        <v>43646</v>
      </c>
      <c r="AF769" s="11">
        <v>43646</v>
      </c>
      <c r="AG769" t="s">
        <v>743</v>
      </c>
    </row>
    <row r="770" spans="1:33" x14ac:dyDescent="0.25">
      <c r="A770">
        <v>2019</v>
      </c>
      <c r="B770" s="4">
        <v>43466</v>
      </c>
      <c r="C770" s="4">
        <v>43646</v>
      </c>
      <c r="D770" s="13" t="s">
        <v>90</v>
      </c>
      <c r="E770">
        <v>10102</v>
      </c>
      <c r="F770" t="s">
        <v>225</v>
      </c>
      <c r="G770" t="s">
        <v>225</v>
      </c>
      <c r="H770" t="s">
        <v>263</v>
      </c>
      <c r="I770" t="s">
        <v>718</v>
      </c>
      <c r="J770" t="s">
        <v>687</v>
      </c>
      <c r="K770" t="s">
        <v>483</v>
      </c>
      <c r="L770" s="3" t="s">
        <v>92</v>
      </c>
      <c r="M770">
        <v>14035.26</v>
      </c>
      <c r="N770" t="s">
        <v>710</v>
      </c>
      <c r="O770">
        <v>13488.040000000003</v>
      </c>
      <c r="P770" t="s">
        <v>710</v>
      </c>
      <c r="Q770" s="16" t="s">
        <v>910</v>
      </c>
      <c r="R770" s="14"/>
      <c r="S770" s="14"/>
      <c r="U770" s="16" t="s">
        <v>910</v>
      </c>
      <c r="V770" s="16" t="s">
        <v>910</v>
      </c>
      <c r="Y770" s="16" t="s">
        <v>910</v>
      </c>
      <c r="AA770" s="16" t="s">
        <v>910</v>
      </c>
      <c r="AD770" t="s">
        <v>712</v>
      </c>
      <c r="AE770" s="11">
        <v>43646</v>
      </c>
      <c r="AF770" s="11">
        <v>43646</v>
      </c>
      <c r="AG770" t="s">
        <v>743</v>
      </c>
    </row>
    <row r="771" spans="1:33" x14ac:dyDescent="0.25">
      <c r="A771">
        <v>2019</v>
      </c>
      <c r="B771" s="4">
        <v>43466</v>
      </c>
      <c r="C771" s="4">
        <v>43646</v>
      </c>
      <c r="D771" s="13" t="s">
        <v>83</v>
      </c>
      <c r="E771">
        <v>10111</v>
      </c>
      <c r="F771" t="s">
        <v>213</v>
      </c>
      <c r="G771" t="s">
        <v>213</v>
      </c>
      <c r="H771" t="s">
        <v>259</v>
      </c>
      <c r="I771" t="s">
        <v>376</v>
      </c>
      <c r="J771" t="s">
        <v>542</v>
      </c>
      <c r="K771" t="s">
        <v>482</v>
      </c>
      <c r="L771" s="3" t="s">
        <v>92</v>
      </c>
      <c r="M771">
        <v>17012.400000000001</v>
      </c>
      <c r="N771" t="s">
        <v>710</v>
      </c>
      <c r="O771">
        <v>14985.700000000003</v>
      </c>
      <c r="P771" t="s">
        <v>710</v>
      </c>
      <c r="Q771" s="16" t="s">
        <v>920</v>
      </c>
      <c r="R771" s="14"/>
      <c r="S771" s="14"/>
      <c r="U771" s="16" t="s">
        <v>920</v>
      </c>
      <c r="V771" s="16" t="s">
        <v>920</v>
      </c>
      <c r="Y771" s="16" t="s">
        <v>920</v>
      </c>
      <c r="AA771" s="16" t="s">
        <v>920</v>
      </c>
      <c r="AD771" t="s">
        <v>712</v>
      </c>
      <c r="AE771" s="11">
        <v>43646</v>
      </c>
      <c r="AF771" s="11">
        <v>43646</v>
      </c>
      <c r="AG771" t="s">
        <v>743</v>
      </c>
    </row>
    <row r="772" spans="1:33" x14ac:dyDescent="0.25">
      <c r="A772">
        <v>2019</v>
      </c>
      <c r="B772" s="4">
        <v>43466</v>
      </c>
      <c r="C772" s="4">
        <v>43646</v>
      </c>
      <c r="D772" s="13" t="s">
        <v>90</v>
      </c>
      <c r="E772">
        <v>40204</v>
      </c>
      <c r="F772" t="s">
        <v>228</v>
      </c>
      <c r="G772" t="s">
        <v>228</v>
      </c>
      <c r="H772" t="s">
        <v>259</v>
      </c>
      <c r="I772" t="s">
        <v>378</v>
      </c>
      <c r="J772" t="s">
        <v>488</v>
      </c>
      <c r="K772" t="s">
        <v>482</v>
      </c>
      <c r="L772" s="3" t="s">
        <v>93</v>
      </c>
      <c r="M772">
        <v>34252.160000000003</v>
      </c>
      <c r="N772" t="s">
        <v>710</v>
      </c>
      <c r="O772">
        <v>30182.34</v>
      </c>
      <c r="P772" t="s">
        <v>710</v>
      </c>
      <c r="Q772" s="16" t="s">
        <v>923</v>
      </c>
      <c r="R772" s="14"/>
      <c r="S772" s="14"/>
      <c r="U772" s="16" t="s">
        <v>923</v>
      </c>
      <c r="V772" s="16" t="s">
        <v>923</v>
      </c>
      <c r="Y772" s="16" t="s">
        <v>923</v>
      </c>
      <c r="AA772" s="16" t="s">
        <v>923</v>
      </c>
      <c r="AD772" t="s">
        <v>712</v>
      </c>
      <c r="AE772" s="11">
        <v>43646</v>
      </c>
      <c r="AF772" s="11">
        <v>43646</v>
      </c>
      <c r="AG772" t="s">
        <v>743</v>
      </c>
    </row>
    <row r="773" spans="1:33" x14ac:dyDescent="0.25">
      <c r="A773">
        <v>2019</v>
      </c>
      <c r="B773" s="4">
        <v>43466</v>
      </c>
      <c r="C773" s="4">
        <v>43646</v>
      </c>
      <c r="D773" s="13" t="s">
        <v>90</v>
      </c>
      <c r="E773">
        <v>40216</v>
      </c>
      <c r="F773" t="s">
        <v>232</v>
      </c>
      <c r="G773" t="s">
        <v>232</v>
      </c>
      <c r="H773" t="s">
        <v>259</v>
      </c>
      <c r="I773" t="s">
        <v>377</v>
      </c>
      <c r="J773" t="s">
        <v>636</v>
      </c>
      <c r="K773" t="s">
        <v>514</v>
      </c>
      <c r="L773" s="3" t="s">
        <v>93</v>
      </c>
      <c r="M773">
        <v>18000.5</v>
      </c>
      <c r="N773" t="s">
        <v>710</v>
      </c>
      <c r="O773">
        <v>17421.54</v>
      </c>
      <c r="P773" t="s">
        <v>710</v>
      </c>
      <c r="Q773" s="16" t="s">
        <v>922</v>
      </c>
      <c r="R773" s="14"/>
      <c r="S773" s="14"/>
      <c r="U773" s="16" t="s">
        <v>922</v>
      </c>
      <c r="V773" s="16" t="s">
        <v>922</v>
      </c>
      <c r="Y773" s="16" t="s">
        <v>922</v>
      </c>
      <c r="AA773" s="16" t="s">
        <v>922</v>
      </c>
      <c r="AD773" t="s">
        <v>712</v>
      </c>
      <c r="AE773" s="11">
        <v>43646</v>
      </c>
      <c r="AF773" s="11">
        <v>43646</v>
      </c>
      <c r="AG773" t="s">
        <v>743</v>
      </c>
    </row>
    <row r="774" spans="1:33" x14ac:dyDescent="0.25">
      <c r="A774">
        <v>2019</v>
      </c>
      <c r="B774" s="4">
        <v>43466</v>
      </c>
      <c r="C774" s="4">
        <v>43646</v>
      </c>
      <c r="D774" s="13" t="s">
        <v>83</v>
      </c>
      <c r="E774">
        <v>60710</v>
      </c>
      <c r="F774" t="s">
        <v>214</v>
      </c>
      <c r="G774" t="s">
        <v>214</v>
      </c>
      <c r="H774" t="s">
        <v>259</v>
      </c>
      <c r="I774" t="s">
        <v>334</v>
      </c>
      <c r="J774" t="s">
        <v>680</v>
      </c>
      <c r="K774" t="s">
        <v>352</v>
      </c>
      <c r="L774" s="3" t="s">
        <v>93</v>
      </c>
      <c r="M774">
        <v>16954.400000000001</v>
      </c>
      <c r="N774" t="s">
        <v>710</v>
      </c>
      <c r="O774">
        <v>14944.28</v>
      </c>
      <c r="P774" t="s">
        <v>710</v>
      </c>
      <c r="Q774" s="16" t="s">
        <v>924</v>
      </c>
      <c r="R774" s="14"/>
      <c r="S774" s="14"/>
      <c r="U774" s="16" t="s">
        <v>924</v>
      </c>
      <c r="V774" s="16" t="s">
        <v>924</v>
      </c>
      <c r="Y774" s="16" t="s">
        <v>924</v>
      </c>
      <c r="AA774" s="16" t="s">
        <v>924</v>
      </c>
      <c r="AD774" t="s">
        <v>712</v>
      </c>
      <c r="AE774" s="11">
        <v>43646</v>
      </c>
      <c r="AF774" s="11">
        <v>43646</v>
      </c>
      <c r="AG774" t="s">
        <v>743</v>
      </c>
    </row>
    <row r="775" spans="1:33" x14ac:dyDescent="0.25">
      <c r="A775">
        <v>2019</v>
      </c>
      <c r="B775" s="4">
        <v>43466</v>
      </c>
      <c r="C775" s="4">
        <v>43646</v>
      </c>
      <c r="D775" s="13" t="s">
        <v>90</v>
      </c>
      <c r="E775">
        <v>70303</v>
      </c>
      <c r="F775" t="s">
        <v>238</v>
      </c>
      <c r="G775" t="s">
        <v>238</v>
      </c>
      <c r="H775" t="s">
        <v>259</v>
      </c>
      <c r="I775" t="s">
        <v>278</v>
      </c>
      <c r="J775" t="s">
        <v>485</v>
      </c>
      <c r="K775" t="s">
        <v>502</v>
      </c>
      <c r="L775" s="3" t="s">
        <v>93</v>
      </c>
      <c r="M775">
        <v>12146.04</v>
      </c>
      <c r="N775" t="s">
        <v>710</v>
      </c>
      <c r="O775">
        <v>11686.28</v>
      </c>
      <c r="P775" t="s">
        <v>710</v>
      </c>
      <c r="Q775" s="16" t="s">
        <v>921</v>
      </c>
      <c r="R775" s="14"/>
      <c r="S775" s="14"/>
      <c r="U775" s="16" t="s">
        <v>921</v>
      </c>
      <c r="V775" s="16" t="s">
        <v>921</v>
      </c>
      <c r="Y775" s="16" t="s">
        <v>921</v>
      </c>
      <c r="AA775" s="16" t="s">
        <v>921</v>
      </c>
      <c r="AD775" t="s">
        <v>712</v>
      </c>
      <c r="AE775" s="11">
        <v>43646</v>
      </c>
      <c r="AF775" s="11">
        <v>43646</v>
      </c>
      <c r="AG775" t="s">
        <v>743</v>
      </c>
    </row>
    <row r="776" spans="1:33" x14ac:dyDescent="0.25">
      <c r="A776">
        <v>2019</v>
      </c>
      <c r="B776" s="4">
        <v>43466</v>
      </c>
      <c r="C776" s="4">
        <v>43646</v>
      </c>
      <c r="D776" s="13" t="s">
        <v>90</v>
      </c>
      <c r="E776">
        <v>20194</v>
      </c>
      <c r="F776" t="s">
        <v>217</v>
      </c>
      <c r="G776" t="s">
        <v>217</v>
      </c>
      <c r="H776" t="s">
        <v>262</v>
      </c>
      <c r="I776" t="s">
        <v>748</v>
      </c>
      <c r="J776" t="s">
        <v>545</v>
      </c>
      <c r="K776" t="s">
        <v>615</v>
      </c>
      <c r="L776" s="3" t="s">
        <v>92</v>
      </c>
      <c r="M776">
        <v>6567.36</v>
      </c>
      <c r="N776" t="s">
        <v>710</v>
      </c>
      <c r="O776">
        <v>6194.2</v>
      </c>
      <c r="P776" t="s">
        <v>710</v>
      </c>
      <c r="Q776" s="16" t="s">
        <v>929</v>
      </c>
      <c r="R776" s="14"/>
      <c r="S776" s="14"/>
      <c r="U776" s="16" t="s">
        <v>929</v>
      </c>
      <c r="V776" s="16" t="s">
        <v>929</v>
      </c>
      <c r="Y776" s="16" t="s">
        <v>929</v>
      </c>
      <c r="AA776" s="16" t="s">
        <v>929</v>
      </c>
      <c r="AD776" t="s">
        <v>712</v>
      </c>
      <c r="AE776" s="11">
        <v>43646</v>
      </c>
      <c r="AF776" s="11">
        <v>43646</v>
      </c>
      <c r="AG776" t="s">
        <v>743</v>
      </c>
    </row>
    <row r="777" spans="1:33" x14ac:dyDescent="0.25">
      <c r="A777">
        <v>2019</v>
      </c>
      <c r="B777" s="4">
        <v>43466</v>
      </c>
      <c r="C777" s="4">
        <v>43646</v>
      </c>
      <c r="D777" s="13" t="s">
        <v>90</v>
      </c>
      <c r="E777">
        <v>70304</v>
      </c>
      <c r="F777" t="s">
        <v>217</v>
      </c>
      <c r="G777" t="s">
        <v>217</v>
      </c>
      <c r="H777" t="s">
        <v>262</v>
      </c>
      <c r="I777" t="s">
        <v>384</v>
      </c>
      <c r="J777" t="s">
        <v>487</v>
      </c>
      <c r="K777" t="s">
        <v>695</v>
      </c>
      <c r="L777" s="3" t="s">
        <v>92</v>
      </c>
      <c r="M777">
        <v>12321.76</v>
      </c>
      <c r="N777" t="s">
        <v>710</v>
      </c>
      <c r="O777">
        <v>11908.02</v>
      </c>
      <c r="P777" t="s">
        <v>710</v>
      </c>
      <c r="Q777" s="16" t="s">
        <v>930</v>
      </c>
      <c r="R777" s="14"/>
      <c r="S777" s="14"/>
      <c r="U777" s="16" t="s">
        <v>930</v>
      </c>
      <c r="V777" s="16" t="s">
        <v>930</v>
      </c>
      <c r="Y777" s="16" t="s">
        <v>930</v>
      </c>
      <c r="AA777" s="16" t="s">
        <v>930</v>
      </c>
      <c r="AD777" t="s">
        <v>712</v>
      </c>
      <c r="AE777" s="11">
        <v>43646</v>
      </c>
      <c r="AF777" s="11">
        <v>43646</v>
      </c>
      <c r="AG777" t="s">
        <v>743</v>
      </c>
    </row>
    <row r="778" spans="1:33" x14ac:dyDescent="0.25">
      <c r="A778">
        <v>2019</v>
      </c>
      <c r="B778" s="4">
        <v>43466</v>
      </c>
      <c r="C778" s="4">
        <v>43646</v>
      </c>
      <c r="D778" s="13" t="s">
        <v>83</v>
      </c>
      <c r="E778">
        <v>50305</v>
      </c>
      <c r="F778" t="s">
        <v>239</v>
      </c>
      <c r="G778" t="s">
        <v>239</v>
      </c>
      <c r="H778" t="s">
        <v>262</v>
      </c>
      <c r="I778" t="s">
        <v>394</v>
      </c>
      <c r="J778" t="s">
        <v>482</v>
      </c>
      <c r="K778" t="s">
        <v>495</v>
      </c>
      <c r="L778" s="3" t="s">
        <v>92</v>
      </c>
      <c r="M778">
        <v>18004.16</v>
      </c>
      <c r="N778" t="s">
        <v>710</v>
      </c>
      <c r="O778">
        <v>15684.08</v>
      </c>
      <c r="P778" t="s">
        <v>710</v>
      </c>
      <c r="Q778" s="16" t="s">
        <v>925</v>
      </c>
      <c r="R778" s="14"/>
      <c r="S778" s="14"/>
      <c r="U778" s="16" t="s">
        <v>925</v>
      </c>
      <c r="V778" s="16" t="s">
        <v>925</v>
      </c>
      <c r="Y778" s="16" t="s">
        <v>925</v>
      </c>
      <c r="AA778" s="16" t="s">
        <v>925</v>
      </c>
      <c r="AD778" t="s">
        <v>712</v>
      </c>
      <c r="AE778" s="11">
        <v>43646</v>
      </c>
      <c r="AF778" s="11">
        <v>43646</v>
      </c>
      <c r="AG778" t="s">
        <v>743</v>
      </c>
    </row>
    <row r="779" spans="1:33" x14ac:dyDescent="0.25">
      <c r="A779">
        <v>2019</v>
      </c>
      <c r="B779" s="4">
        <v>43466</v>
      </c>
      <c r="C779" s="4">
        <v>43646</v>
      </c>
      <c r="D779" s="13" t="s">
        <v>83</v>
      </c>
      <c r="E779">
        <v>71606</v>
      </c>
      <c r="F779" t="s">
        <v>219</v>
      </c>
      <c r="G779" t="s">
        <v>219</v>
      </c>
      <c r="H779" t="s">
        <v>262</v>
      </c>
      <c r="I779" t="s">
        <v>291</v>
      </c>
      <c r="J779" t="s">
        <v>488</v>
      </c>
      <c r="K779" t="s">
        <v>577</v>
      </c>
      <c r="L779" s="3" t="s">
        <v>93</v>
      </c>
      <c r="M779">
        <v>14386</v>
      </c>
      <c r="N779" t="s">
        <v>710</v>
      </c>
      <c r="O779">
        <v>10766.14</v>
      </c>
      <c r="P779" t="s">
        <v>710</v>
      </c>
      <c r="Q779" s="16" t="s">
        <v>987</v>
      </c>
      <c r="R779" s="14"/>
      <c r="S779" s="14"/>
      <c r="U779" s="16" t="s">
        <v>987</v>
      </c>
      <c r="V779" s="16" t="s">
        <v>987</v>
      </c>
      <c r="Y779" s="16" t="s">
        <v>987</v>
      </c>
      <c r="AA779" s="16" t="s">
        <v>987</v>
      </c>
      <c r="AD779" t="s">
        <v>712</v>
      </c>
      <c r="AE779" s="11">
        <v>43646</v>
      </c>
      <c r="AF779" s="11">
        <v>43646</v>
      </c>
      <c r="AG779" t="s">
        <v>743</v>
      </c>
    </row>
    <row r="780" spans="1:33" x14ac:dyDescent="0.25">
      <c r="A780">
        <v>2019</v>
      </c>
      <c r="B780" s="4">
        <v>43466</v>
      </c>
      <c r="C780" s="4">
        <v>43646</v>
      </c>
      <c r="D780" s="13" t="s">
        <v>90</v>
      </c>
      <c r="E780">
        <v>60402</v>
      </c>
      <c r="F780" t="s">
        <v>244</v>
      </c>
      <c r="G780" t="s">
        <v>244</v>
      </c>
      <c r="H780" t="s">
        <v>262</v>
      </c>
      <c r="I780" t="s">
        <v>307</v>
      </c>
      <c r="J780" t="s">
        <v>617</v>
      </c>
      <c r="K780" t="s">
        <v>696</v>
      </c>
      <c r="L780" s="3" t="s">
        <v>92</v>
      </c>
      <c r="M780">
        <v>8557.94</v>
      </c>
      <c r="N780" t="s">
        <v>710</v>
      </c>
      <c r="O780">
        <v>8112.920000000001</v>
      </c>
      <c r="P780" t="s">
        <v>710</v>
      </c>
      <c r="Q780" s="16" t="s">
        <v>988</v>
      </c>
      <c r="R780" s="14"/>
      <c r="S780" s="14"/>
      <c r="U780" s="16" t="s">
        <v>988</v>
      </c>
      <c r="V780" s="16" t="s">
        <v>988</v>
      </c>
      <c r="Y780" s="16" t="s">
        <v>988</v>
      </c>
      <c r="AA780" s="16" t="s">
        <v>988</v>
      </c>
      <c r="AD780" t="s">
        <v>712</v>
      </c>
      <c r="AE780" s="11">
        <v>43646</v>
      </c>
      <c r="AF780" s="11">
        <v>43646</v>
      </c>
      <c r="AG780" t="s">
        <v>743</v>
      </c>
    </row>
    <row r="781" spans="1:33" x14ac:dyDescent="0.25">
      <c r="A781">
        <v>2019</v>
      </c>
      <c r="B781" s="4">
        <v>43466</v>
      </c>
      <c r="C781" s="4">
        <v>43646</v>
      </c>
      <c r="D781" s="13" t="s">
        <v>90</v>
      </c>
      <c r="E781">
        <v>40216</v>
      </c>
      <c r="F781" t="s">
        <v>232</v>
      </c>
      <c r="G781" t="s">
        <v>232</v>
      </c>
      <c r="H781" t="s">
        <v>262</v>
      </c>
      <c r="I781" t="s">
        <v>294</v>
      </c>
      <c r="J781" t="s">
        <v>486</v>
      </c>
      <c r="K781" t="s">
        <v>538</v>
      </c>
      <c r="L781" s="3" t="s">
        <v>93</v>
      </c>
      <c r="M781">
        <v>12212.72</v>
      </c>
      <c r="N781" t="s">
        <v>710</v>
      </c>
      <c r="O781">
        <v>11633.76</v>
      </c>
      <c r="P781" t="s">
        <v>710</v>
      </c>
      <c r="Q781" s="16" t="s">
        <v>928</v>
      </c>
      <c r="R781" s="14"/>
      <c r="S781" s="14"/>
      <c r="U781" s="16" t="s">
        <v>928</v>
      </c>
      <c r="V781" s="16" t="s">
        <v>928</v>
      </c>
      <c r="Y781" s="16" t="s">
        <v>928</v>
      </c>
      <c r="AA781" s="16" t="s">
        <v>928</v>
      </c>
      <c r="AD781" t="s">
        <v>712</v>
      </c>
      <c r="AE781" s="11">
        <v>43646</v>
      </c>
      <c r="AF781" s="11">
        <v>43646</v>
      </c>
      <c r="AG781" t="s">
        <v>743</v>
      </c>
    </row>
    <row r="782" spans="1:33" x14ac:dyDescent="0.25">
      <c r="A782">
        <v>2019</v>
      </c>
      <c r="B782" s="4">
        <v>43466</v>
      </c>
      <c r="C782" s="4">
        <v>43646</v>
      </c>
      <c r="D782" s="13" t="s">
        <v>90</v>
      </c>
      <c r="E782">
        <v>40216</v>
      </c>
      <c r="F782" t="s">
        <v>232</v>
      </c>
      <c r="G782" t="s">
        <v>232</v>
      </c>
      <c r="H782" t="s">
        <v>262</v>
      </c>
      <c r="I782" t="s">
        <v>331</v>
      </c>
      <c r="J782" t="s">
        <v>598</v>
      </c>
      <c r="K782" t="s">
        <v>598</v>
      </c>
      <c r="L782" s="3" t="s">
        <v>93</v>
      </c>
      <c r="M782">
        <v>5223.72</v>
      </c>
      <c r="N782" t="s">
        <v>710</v>
      </c>
      <c r="O782">
        <v>4644.76</v>
      </c>
      <c r="P782" t="s">
        <v>710</v>
      </c>
      <c r="Q782" s="16" t="s">
        <v>989</v>
      </c>
      <c r="R782" s="14"/>
      <c r="S782" s="14"/>
      <c r="U782" s="16" t="s">
        <v>989</v>
      </c>
      <c r="V782" s="16" t="s">
        <v>989</v>
      </c>
      <c r="Y782" s="16" t="s">
        <v>989</v>
      </c>
      <c r="AA782" s="16" t="s">
        <v>989</v>
      </c>
      <c r="AD782" t="s">
        <v>712</v>
      </c>
      <c r="AE782" s="11">
        <v>43646</v>
      </c>
      <c r="AF782" s="11">
        <v>43646</v>
      </c>
      <c r="AG782" t="s">
        <v>743</v>
      </c>
    </row>
    <row r="783" spans="1:33" x14ac:dyDescent="0.25">
      <c r="A783">
        <v>2019</v>
      </c>
      <c r="B783" s="4">
        <v>43466</v>
      </c>
      <c r="C783" s="4">
        <v>43646</v>
      </c>
      <c r="D783" s="13" t="s">
        <v>90</v>
      </c>
      <c r="E783">
        <v>40216</v>
      </c>
      <c r="F783" t="s">
        <v>232</v>
      </c>
      <c r="G783" t="s">
        <v>232</v>
      </c>
      <c r="H783" t="s">
        <v>262</v>
      </c>
      <c r="I783" t="s">
        <v>397</v>
      </c>
      <c r="J783" t="s">
        <v>597</v>
      </c>
      <c r="K783" t="s">
        <v>571</v>
      </c>
      <c r="L783" s="3" t="s">
        <v>93</v>
      </c>
      <c r="M783">
        <v>21564.54</v>
      </c>
      <c r="N783" t="s">
        <v>710</v>
      </c>
      <c r="O783">
        <v>20264.320000000003</v>
      </c>
      <c r="P783" t="s">
        <v>710</v>
      </c>
      <c r="Q783" s="16" t="s">
        <v>934</v>
      </c>
      <c r="R783" s="14"/>
      <c r="S783" s="14"/>
      <c r="U783" s="16" t="s">
        <v>934</v>
      </c>
      <c r="V783" s="16" t="s">
        <v>934</v>
      </c>
      <c r="Y783" s="16" t="s">
        <v>934</v>
      </c>
      <c r="AA783" s="16" t="s">
        <v>934</v>
      </c>
      <c r="AD783" t="s">
        <v>712</v>
      </c>
      <c r="AE783" s="11">
        <v>43646</v>
      </c>
      <c r="AF783" s="11">
        <v>43646</v>
      </c>
      <c r="AG783" t="s">
        <v>743</v>
      </c>
    </row>
    <row r="784" spans="1:33" x14ac:dyDescent="0.25">
      <c r="A784">
        <v>2019</v>
      </c>
      <c r="B784" s="4">
        <v>43466</v>
      </c>
      <c r="C784" s="4">
        <v>43646</v>
      </c>
      <c r="D784" s="13" t="s">
        <v>83</v>
      </c>
      <c r="E784">
        <v>10503</v>
      </c>
      <c r="F784" t="s">
        <v>242</v>
      </c>
      <c r="G784" t="s">
        <v>242</v>
      </c>
      <c r="H784" t="s">
        <v>262</v>
      </c>
      <c r="I784" t="s">
        <v>362</v>
      </c>
      <c r="J784" t="s">
        <v>483</v>
      </c>
      <c r="K784" t="s">
        <v>520</v>
      </c>
      <c r="L784" s="3" t="s">
        <v>93</v>
      </c>
      <c r="M784">
        <v>17262.400000000001</v>
      </c>
      <c r="N784" t="s">
        <v>710</v>
      </c>
      <c r="O784">
        <v>15235.700000000003</v>
      </c>
      <c r="P784" t="s">
        <v>710</v>
      </c>
      <c r="Q784" s="16" t="s">
        <v>927</v>
      </c>
      <c r="R784" s="14"/>
      <c r="S784" s="14"/>
      <c r="U784" s="16" t="s">
        <v>927</v>
      </c>
      <c r="V784" s="16" t="s">
        <v>927</v>
      </c>
      <c r="Y784" s="16" t="s">
        <v>927</v>
      </c>
      <c r="AA784" s="16" t="s">
        <v>927</v>
      </c>
      <c r="AD784" t="s">
        <v>712</v>
      </c>
      <c r="AE784" s="11">
        <v>43646</v>
      </c>
      <c r="AF784" s="11">
        <v>43646</v>
      </c>
      <c r="AG784" t="s">
        <v>743</v>
      </c>
    </row>
    <row r="785" spans="1:33" x14ac:dyDescent="0.25">
      <c r="A785">
        <v>2019</v>
      </c>
      <c r="B785" s="4">
        <v>43466</v>
      </c>
      <c r="C785" s="4">
        <v>43646</v>
      </c>
      <c r="D785" s="13" t="s">
        <v>83</v>
      </c>
      <c r="E785">
        <v>10403</v>
      </c>
      <c r="F785" t="s">
        <v>222</v>
      </c>
      <c r="G785" t="s">
        <v>222</v>
      </c>
      <c r="H785" t="s">
        <v>262</v>
      </c>
      <c r="I785" t="s">
        <v>395</v>
      </c>
      <c r="J785" t="s">
        <v>646</v>
      </c>
      <c r="K785" t="s">
        <v>482</v>
      </c>
      <c r="L785" s="3" t="s">
        <v>92</v>
      </c>
      <c r="M785">
        <v>17080.400000000001</v>
      </c>
      <c r="N785" t="s">
        <v>710</v>
      </c>
      <c r="O785">
        <v>15034.2</v>
      </c>
      <c r="P785" t="s">
        <v>710</v>
      </c>
      <c r="Q785" s="16" t="s">
        <v>926</v>
      </c>
      <c r="R785" s="14"/>
      <c r="S785" s="14"/>
      <c r="U785" s="16" t="s">
        <v>926</v>
      </c>
      <c r="V785" s="16" t="s">
        <v>926</v>
      </c>
      <c r="Y785" s="16" t="s">
        <v>926</v>
      </c>
      <c r="AA785" s="16" t="s">
        <v>926</v>
      </c>
      <c r="AD785" t="s">
        <v>712</v>
      </c>
      <c r="AE785" s="11">
        <v>43646</v>
      </c>
      <c r="AF785" s="11">
        <v>43646</v>
      </c>
      <c r="AG785" t="s">
        <v>743</v>
      </c>
    </row>
    <row r="786" spans="1:33" x14ac:dyDescent="0.25">
      <c r="A786">
        <v>2019</v>
      </c>
      <c r="B786" s="4">
        <v>43466</v>
      </c>
      <c r="C786" s="4">
        <v>43646</v>
      </c>
      <c r="D786" s="13" t="s">
        <v>83</v>
      </c>
      <c r="E786">
        <v>10403</v>
      </c>
      <c r="F786" t="s">
        <v>222</v>
      </c>
      <c r="G786" t="s">
        <v>222</v>
      </c>
      <c r="H786" t="s">
        <v>262</v>
      </c>
      <c r="I786" t="s">
        <v>305</v>
      </c>
      <c r="J786" t="s">
        <v>488</v>
      </c>
      <c r="K786" t="s">
        <v>682</v>
      </c>
      <c r="L786" s="3" t="s">
        <v>93</v>
      </c>
      <c r="M786">
        <v>21463.4</v>
      </c>
      <c r="N786" t="s">
        <v>710</v>
      </c>
      <c r="O786">
        <v>18848.939999999999</v>
      </c>
      <c r="P786" t="s">
        <v>710</v>
      </c>
      <c r="Q786" s="16" t="s">
        <v>932</v>
      </c>
      <c r="R786" s="14"/>
      <c r="S786" s="14"/>
      <c r="U786" s="16" t="s">
        <v>932</v>
      </c>
      <c r="V786" s="16" t="s">
        <v>932</v>
      </c>
      <c r="Y786" s="16" t="s">
        <v>932</v>
      </c>
      <c r="AA786" s="16" t="s">
        <v>932</v>
      </c>
      <c r="AD786" t="s">
        <v>712</v>
      </c>
      <c r="AE786" s="11">
        <v>43646</v>
      </c>
      <c r="AF786" s="11">
        <v>43646</v>
      </c>
      <c r="AG786" t="s">
        <v>743</v>
      </c>
    </row>
    <row r="787" spans="1:33" x14ac:dyDescent="0.25">
      <c r="A787">
        <v>2019</v>
      </c>
      <c r="B787" s="4">
        <v>43466</v>
      </c>
      <c r="C787" s="4">
        <v>43646</v>
      </c>
      <c r="D787" s="13" t="s">
        <v>83</v>
      </c>
      <c r="E787">
        <v>60710</v>
      </c>
      <c r="F787" t="s">
        <v>214</v>
      </c>
      <c r="G787" t="s">
        <v>214</v>
      </c>
      <c r="H787" t="s">
        <v>262</v>
      </c>
      <c r="I787" t="s">
        <v>390</v>
      </c>
      <c r="J787" t="s">
        <v>531</v>
      </c>
      <c r="K787" t="s">
        <v>512</v>
      </c>
      <c r="L787" s="3" t="s">
        <v>93</v>
      </c>
      <c r="M787">
        <v>16954.400000000001</v>
      </c>
      <c r="N787" t="s">
        <v>710</v>
      </c>
      <c r="O787">
        <v>14944.28</v>
      </c>
      <c r="P787" t="s">
        <v>710</v>
      </c>
      <c r="Q787" s="16" t="s">
        <v>982</v>
      </c>
      <c r="R787" s="14"/>
      <c r="S787" s="14"/>
      <c r="U787" s="16" t="s">
        <v>982</v>
      </c>
      <c r="V787" s="16" t="s">
        <v>982</v>
      </c>
      <c r="Y787" s="16" t="s">
        <v>982</v>
      </c>
      <c r="AA787" s="16" t="s">
        <v>982</v>
      </c>
      <c r="AD787" t="s">
        <v>712</v>
      </c>
      <c r="AE787" s="11">
        <v>43646</v>
      </c>
      <c r="AF787" s="11">
        <v>43646</v>
      </c>
      <c r="AG787" t="s">
        <v>743</v>
      </c>
    </row>
    <row r="788" spans="1:33" x14ac:dyDescent="0.25">
      <c r="A788">
        <v>2019</v>
      </c>
      <c r="B788" s="4">
        <v>43466</v>
      </c>
      <c r="C788" s="4">
        <v>43646</v>
      </c>
      <c r="D788" s="13" t="s">
        <v>83</v>
      </c>
      <c r="E788">
        <v>60710</v>
      </c>
      <c r="F788" t="s">
        <v>214</v>
      </c>
      <c r="G788" t="s">
        <v>214</v>
      </c>
      <c r="H788" t="s">
        <v>262</v>
      </c>
      <c r="I788" t="s">
        <v>345</v>
      </c>
      <c r="J788" t="s">
        <v>513</v>
      </c>
      <c r="K788" t="s">
        <v>313</v>
      </c>
      <c r="L788" s="3" t="s">
        <v>92</v>
      </c>
      <c r="M788">
        <v>16954.400000000001</v>
      </c>
      <c r="N788" t="s">
        <v>710</v>
      </c>
      <c r="O788">
        <v>14944.28</v>
      </c>
      <c r="P788" t="s">
        <v>710</v>
      </c>
      <c r="Q788" s="16" t="s">
        <v>933</v>
      </c>
      <c r="R788" s="14"/>
      <c r="S788" s="14"/>
      <c r="U788" s="16" t="s">
        <v>933</v>
      </c>
      <c r="V788" s="16" t="s">
        <v>933</v>
      </c>
      <c r="Y788" s="16" t="s">
        <v>933</v>
      </c>
      <c r="AA788" s="16" t="s">
        <v>933</v>
      </c>
      <c r="AD788" t="s">
        <v>712</v>
      </c>
      <c r="AE788" s="11">
        <v>43646</v>
      </c>
      <c r="AF788" s="11">
        <v>43646</v>
      </c>
      <c r="AG788" t="s">
        <v>743</v>
      </c>
    </row>
    <row r="789" spans="1:33" x14ac:dyDescent="0.25">
      <c r="A789">
        <v>2019</v>
      </c>
      <c r="B789" s="4">
        <v>43466</v>
      </c>
      <c r="C789" s="4">
        <v>43646</v>
      </c>
      <c r="D789" s="13" t="s">
        <v>90</v>
      </c>
      <c r="E789">
        <v>70304</v>
      </c>
      <c r="F789" t="s">
        <v>217</v>
      </c>
      <c r="G789" t="s">
        <v>217</v>
      </c>
      <c r="H789" t="s">
        <v>258</v>
      </c>
      <c r="I789" t="s">
        <v>295</v>
      </c>
      <c r="J789" t="s">
        <v>505</v>
      </c>
      <c r="K789" t="s">
        <v>482</v>
      </c>
      <c r="L789" s="3" t="s">
        <v>93</v>
      </c>
      <c r="M789">
        <v>8321.76</v>
      </c>
      <c r="N789" t="s">
        <v>710</v>
      </c>
      <c r="O789">
        <v>7908.02</v>
      </c>
      <c r="P789" t="s">
        <v>710</v>
      </c>
      <c r="Q789" s="16" t="s">
        <v>939</v>
      </c>
      <c r="R789" s="14"/>
      <c r="S789" s="14"/>
      <c r="U789" s="16" t="s">
        <v>939</v>
      </c>
      <c r="V789" s="16" t="s">
        <v>939</v>
      </c>
      <c r="Y789" s="16" t="s">
        <v>939</v>
      </c>
      <c r="AA789" s="16" t="s">
        <v>939</v>
      </c>
      <c r="AD789" t="s">
        <v>712</v>
      </c>
      <c r="AE789" s="11">
        <v>43646</v>
      </c>
      <c r="AF789" s="11">
        <v>43646</v>
      </c>
      <c r="AG789" t="s">
        <v>743</v>
      </c>
    </row>
    <row r="790" spans="1:33" x14ac:dyDescent="0.25">
      <c r="A790">
        <v>2019</v>
      </c>
      <c r="B790" s="4">
        <v>43466</v>
      </c>
      <c r="C790" s="4">
        <v>43646</v>
      </c>
      <c r="D790" s="13" t="s">
        <v>90</v>
      </c>
      <c r="E790">
        <v>20105</v>
      </c>
      <c r="F790" t="s">
        <v>234</v>
      </c>
      <c r="G790" s="3" t="s">
        <v>225</v>
      </c>
      <c r="H790" t="s">
        <v>258</v>
      </c>
      <c r="I790" t="s">
        <v>370</v>
      </c>
      <c r="J790" t="s">
        <v>632</v>
      </c>
      <c r="K790" t="s">
        <v>589</v>
      </c>
      <c r="L790" s="3" t="s">
        <v>92</v>
      </c>
      <c r="M790">
        <v>14519.72</v>
      </c>
      <c r="N790" t="s">
        <v>710</v>
      </c>
      <c r="O790">
        <v>14495.48</v>
      </c>
      <c r="P790" t="s">
        <v>710</v>
      </c>
      <c r="Q790" s="16" t="s">
        <v>935</v>
      </c>
      <c r="R790" s="14"/>
      <c r="S790" s="14"/>
      <c r="U790" s="16" t="s">
        <v>935</v>
      </c>
      <c r="V790" s="16" t="s">
        <v>935</v>
      </c>
      <c r="Y790" s="16" t="s">
        <v>935</v>
      </c>
      <c r="AA790" s="16" t="s">
        <v>935</v>
      </c>
      <c r="AD790" t="s">
        <v>712</v>
      </c>
      <c r="AE790" s="11">
        <v>43646</v>
      </c>
      <c r="AF790" s="11">
        <v>43646</v>
      </c>
      <c r="AG790" t="s">
        <v>743</v>
      </c>
    </row>
    <row r="791" spans="1:33" x14ac:dyDescent="0.25">
      <c r="A791">
        <v>2019</v>
      </c>
      <c r="B791" s="4">
        <v>43466</v>
      </c>
      <c r="C791" s="4">
        <v>43646</v>
      </c>
      <c r="D791" s="13" t="s">
        <v>90</v>
      </c>
      <c r="E791">
        <v>20105</v>
      </c>
      <c r="F791" t="s">
        <v>234</v>
      </c>
      <c r="G791" t="s">
        <v>217</v>
      </c>
      <c r="H791" t="s">
        <v>258</v>
      </c>
      <c r="I791" t="s">
        <v>288</v>
      </c>
      <c r="J791" t="s">
        <v>486</v>
      </c>
      <c r="K791" t="s">
        <v>690</v>
      </c>
      <c r="L791" s="3" t="s">
        <v>93</v>
      </c>
      <c r="M791">
        <v>7123.3</v>
      </c>
      <c r="N791" t="s">
        <v>710</v>
      </c>
      <c r="O791">
        <v>7099.06</v>
      </c>
      <c r="P791" t="s">
        <v>710</v>
      </c>
      <c r="Q791" s="16" t="s">
        <v>938</v>
      </c>
      <c r="R791" s="14"/>
      <c r="S791" s="14"/>
      <c r="U791" s="16" t="s">
        <v>938</v>
      </c>
      <c r="V791" s="16" t="s">
        <v>938</v>
      </c>
      <c r="Y791" s="16" t="s">
        <v>938</v>
      </c>
      <c r="AA791" s="16" t="s">
        <v>938</v>
      </c>
      <c r="AD791" t="s">
        <v>712</v>
      </c>
      <c r="AE791" s="11">
        <v>43646</v>
      </c>
      <c r="AF791" s="11">
        <v>43646</v>
      </c>
      <c r="AG791" t="s">
        <v>743</v>
      </c>
    </row>
    <row r="792" spans="1:33" x14ac:dyDescent="0.25">
      <c r="A792">
        <v>2019</v>
      </c>
      <c r="B792" s="4">
        <v>43466</v>
      </c>
      <c r="C792" s="4">
        <v>43646</v>
      </c>
      <c r="D792" s="13" t="s">
        <v>90</v>
      </c>
      <c r="E792">
        <v>40204</v>
      </c>
      <c r="F792" t="s">
        <v>228</v>
      </c>
      <c r="G792" t="s">
        <v>228</v>
      </c>
      <c r="H792" t="s">
        <v>258</v>
      </c>
      <c r="I792" t="s">
        <v>371</v>
      </c>
      <c r="J792" t="s">
        <v>538</v>
      </c>
      <c r="K792" t="s">
        <v>573</v>
      </c>
      <c r="L792" s="3" t="s">
        <v>93</v>
      </c>
      <c r="M792">
        <v>34252.160000000003</v>
      </c>
      <c r="N792" t="s">
        <v>710</v>
      </c>
      <c r="O792">
        <v>30182.34</v>
      </c>
      <c r="P792" t="s">
        <v>710</v>
      </c>
      <c r="Q792" s="16" t="s">
        <v>936</v>
      </c>
      <c r="R792" s="14"/>
      <c r="S792" s="14"/>
      <c r="U792" s="16" t="s">
        <v>936</v>
      </c>
      <c r="V792" s="16" t="s">
        <v>936</v>
      </c>
      <c r="Y792" s="16" t="s">
        <v>936</v>
      </c>
      <c r="AA792" s="16" t="s">
        <v>936</v>
      </c>
      <c r="AD792" t="s">
        <v>712</v>
      </c>
      <c r="AE792" s="11">
        <v>43646</v>
      </c>
      <c r="AF792" s="11">
        <v>43646</v>
      </c>
      <c r="AG792" t="s">
        <v>743</v>
      </c>
    </row>
    <row r="793" spans="1:33" x14ac:dyDescent="0.25">
      <c r="A793">
        <v>2019</v>
      </c>
      <c r="B793" s="4">
        <v>43466</v>
      </c>
      <c r="C793" s="4">
        <v>43646</v>
      </c>
      <c r="D793" s="13" t="s">
        <v>90</v>
      </c>
      <c r="E793">
        <v>40216</v>
      </c>
      <c r="F793" t="s">
        <v>232</v>
      </c>
      <c r="G793" t="s">
        <v>232</v>
      </c>
      <c r="H793" t="s">
        <v>258</v>
      </c>
      <c r="I793" t="s">
        <v>373</v>
      </c>
      <c r="J793" t="s">
        <v>618</v>
      </c>
      <c r="K793" t="s">
        <v>625</v>
      </c>
      <c r="L793" s="3" t="s">
        <v>92</v>
      </c>
      <c r="M793">
        <v>21564.54</v>
      </c>
      <c r="N793" t="s">
        <v>710</v>
      </c>
      <c r="O793">
        <v>20264.320000000003</v>
      </c>
      <c r="P793" t="s">
        <v>710</v>
      </c>
      <c r="Q793" s="16" t="s">
        <v>940</v>
      </c>
      <c r="R793" s="14"/>
      <c r="S793" s="14"/>
      <c r="U793" s="16" t="s">
        <v>940</v>
      </c>
      <c r="V793" s="16" t="s">
        <v>940</v>
      </c>
      <c r="Y793" s="16" t="s">
        <v>940</v>
      </c>
      <c r="AA793" s="16" t="s">
        <v>940</v>
      </c>
      <c r="AD793" t="s">
        <v>712</v>
      </c>
      <c r="AE793" s="11">
        <v>43646</v>
      </c>
      <c r="AF793" s="11">
        <v>43646</v>
      </c>
      <c r="AG793" t="s">
        <v>743</v>
      </c>
    </row>
    <row r="794" spans="1:33" x14ac:dyDescent="0.25">
      <c r="A794">
        <v>2019</v>
      </c>
      <c r="B794" s="4">
        <v>43466</v>
      </c>
      <c r="C794" s="4">
        <v>43646</v>
      </c>
      <c r="D794" s="13" t="s">
        <v>83</v>
      </c>
      <c r="E794">
        <v>10107</v>
      </c>
      <c r="F794" t="s">
        <v>221</v>
      </c>
      <c r="G794" t="s">
        <v>221</v>
      </c>
      <c r="H794" t="s">
        <v>258</v>
      </c>
      <c r="I794" t="s">
        <v>375</v>
      </c>
      <c r="J794" t="s">
        <v>635</v>
      </c>
      <c r="K794" t="s">
        <v>691</v>
      </c>
      <c r="L794" s="3" t="s">
        <v>92</v>
      </c>
      <c r="M794">
        <v>19874.36</v>
      </c>
      <c r="N794" t="s">
        <v>710</v>
      </c>
      <c r="O794">
        <v>17152.560000000001</v>
      </c>
      <c r="P794" t="s">
        <v>710</v>
      </c>
      <c r="Q794" s="16" t="s">
        <v>943</v>
      </c>
      <c r="R794" s="14"/>
      <c r="S794" s="14"/>
      <c r="U794" s="16" t="s">
        <v>943</v>
      </c>
      <c r="V794" s="16" t="s">
        <v>943</v>
      </c>
      <c r="Y794" s="16" t="s">
        <v>943</v>
      </c>
      <c r="AA794" s="16" t="s">
        <v>943</v>
      </c>
      <c r="AD794" t="s">
        <v>712</v>
      </c>
      <c r="AE794" s="11">
        <v>43646</v>
      </c>
      <c r="AF794" s="11">
        <v>43646</v>
      </c>
      <c r="AG794" t="s">
        <v>743</v>
      </c>
    </row>
    <row r="795" spans="1:33" x14ac:dyDescent="0.25">
      <c r="A795">
        <v>2019</v>
      </c>
      <c r="B795" s="4">
        <v>43466</v>
      </c>
      <c r="C795" s="4">
        <v>43646</v>
      </c>
      <c r="D795" s="13" t="s">
        <v>83</v>
      </c>
      <c r="E795">
        <v>10108</v>
      </c>
      <c r="F795" t="s">
        <v>215</v>
      </c>
      <c r="G795" t="s">
        <v>215</v>
      </c>
      <c r="H795" t="s">
        <v>258</v>
      </c>
      <c r="I795" t="s">
        <v>372</v>
      </c>
      <c r="J795" t="s">
        <v>352</v>
      </c>
      <c r="K795" t="s">
        <v>503</v>
      </c>
      <c r="L795" s="3" t="s">
        <v>92</v>
      </c>
      <c r="M795">
        <v>17444.400000000001</v>
      </c>
      <c r="N795" t="s">
        <v>710</v>
      </c>
      <c r="O795">
        <v>15294.04</v>
      </c>
      <c r="P795" t="s">
        <v>710</v>
      </c>
      <c r="Q795" s="16" t="s">
        <v>937</v>
      </c>
      <c r="R795" s="14"/>
      <c r="S795" s="14"/>
      <c r="U795" s="16" t="s">
        <v>937</v>
      </c>
      <c r="V795" s="16" t="s">
        <v>937</v>
      </c>
      <c r="Y795" s="16" t="s">
        <v>937</v>
      </c>
      <c r="AA795" s="16" t="s">
        <v>937</v>
      </c>
      <c r="AD795" t="s">
        <v>712</v>
      </c>
      <c r="AE795" s="11">
        <v>43646</v>
      </c>
      <c r="AF795" s="11">
        <v>43646</v>
      </c>
      <c r="AG795" t="s">
        <v>743</v>
      </c>
    </row>
    <row r="796" spans="1:33" x14ac:dyDescent="0.25">
      <c r="A796">
        <v>2019</v>
      </c>
      <c r="B796" s="4">
        <v>43466</v>
      </c>
      <c r="C796" s="4">
        <v>43646</v>
      </c>
      <c r="D796" s="13" t="s">
        <v>83</v>
      </c>
      <c r="E796">
        <v>10108</v>
      </c>
      <c r="F796" t="s">
        <v>215</v>
      </c>
      <c r="G796" t="s">
        <v>215</v>
      </c>
      <c r="H796" t="s">
        <v>258</v>
      </c>
      <c r="I796" t="s">
        <v>374</v>
      </c>
      <c r="J796" t="s">
        <v>524</v>
      </c>
      <c r="K796" t="s">
        <v>524</v>
      </c>
      <c r="L796" s="3" t="s">
        <v>92</v>
      </c>
      <c r="M796">
        <v>17444.400000000001</v>
      </c>
      <c r="N796" t="s">
        <v>710</v>
      </c>
      <c r="O796">
        <v>15294.04</v>
      </c>
      <c r="P796" t="s">
        <v>710</v>
      </c>
      <c r="Q796" s="16" t="s">
        <v>942</v>
      </c>
      <c r="R796" s="14"/>
      <c r="S796" s="14"/>
      <c r="U796" s="16" t="s">
        <v>942</v>
      </c>
      <c r="V796" s="16" t="s">
        <v>942</v>
      </c>
      <c r="Y796" s="16" t="s">
        <v>942</v>
      </c>
      <c r="AA796" s="16" t="s">
        <v>942</v>
      </c>
      <c r="AD796" t="s">
        <v>712</v>
      </c>
      <c r="AE796" s="11">
        <v>43646</v>
      </c>
      <c r="AF796" s="11">
        <v>43646</v>
      </c>
      <c r="AG796" t="s">
        <v>743</v>
      </c>
    </row>
    <row r="797" spans="1:33" x14ac:dyDescent="0.25">
      <c r="A797">
        <v>2019</v>
      </c>
      <c r="B797" s="4">
        <v>43466</v>
      </c>
      <c r="C797" s="4">
        <v>43646</v>
      </c>
      <c r="D797" s="13" t="s">
        <v>90</v>
      </c>
      <c r="E797">
        <v>10102</v>
      </c>
      <c r="F797" t="s">
        <v>225</v>
      </c>
      <c r="G797" t="s">
        <v>225</v>
      </c>
      <c r="H797" t="s">
        <v>258</v>
      </c>
      <c r="I797" t="s">
        <v>348</v>
      </c>
      <c r="J797" t="s">
        <v>523</v>
      </c>
      <c r="K797" t="s">
        <v>573</v>
      </c>
      <c r="L797" s="3" t="s">
        <v>92</v>
      </c>
      <c r="M797">
        <v>15580.54</v>
      </c>
      <c r="N797" t="s">
        <v>710</v>
      </c>
      <c r="O797">
        <v>15033.32</v>
      </c>
      <c r="P797" t="s">
        <v>710</v>
      </c>
      <c r="Q797" s="16" t="s">
        <v>941</v>
      </c>
      <c r="R797" s="14"/>
      <c r="S797" s="14"/>
      <c r="U797" s="16" t="s">
        <v>941</v>
      </c>
      <c r="V797" s="16" t="s">
        <v>941</v>
      </c>
      <c r="Y797" s="16" t="s">
        <v>941</v>
      </c>
      <c r="AA797" s="16" t="s">
        <v>941</v>
      </c>
      <c r="AD797" t="s">
        <v>712</v>
      </c>
      <c r="AE797" s="11">
        <v>43646</v>
      </c>
      <c r="AF797" s="11">
        <v>43646</v>
      </c>
      <c r="AG797" t="s">
        <v>743</v>
      </c>
    </row>
    <row r="798" spans="1:33" x14ac:dyDescent="0.25">
      <c r="A798">
        <v>2019</v>
      </c>
      <c r="B798" s="4">
        <v>43466</v>
      </c>
      <c r="C798" s="4">
        <v>43646</v>
      </c>
      <c r="D798" s="13" t="s">
        <v>90</v>
      </c>
      <c r="E798">
        <v>70304</v>
      </c>
      <c r="F798" t="s">
        <v>217</v>
      </c>
      <c r="G798" t="s">
        <v>217</v>
      </c>
      <c r="H798" t="s">
        <v>257</v>
      </c>
      <c r="I798" t="s">
        <v>356</v>
      </c>
      <c r="J798" t="s">
        <v>591</v>
      </c>
      <c r="K798" t="s">
        <v>518</v>
      </c>
      <c r="L798" s="3" t="s">
        <v>92</v>
      </c>
      <c r="M798">
        <v>12415.76</v>
      </c>
      <c r="N798" t="s">
        <v>710</v>
      </c>
      <c r="O798">
        <v>12002.02</v>
      </c>
      <c r="P798" t="s">
        <v>710</v>
      </c>
      <c r="Q798" s="16" t="s">
        <v>948</v>
      </c>
      <c r="R798" s="14"/>
      <c r="S798" s="14"/>
      <c r="U798" s="16" t="s">
        <v>948</v>
      </c>
      <c r="V798" s="16" t="s">
        <v>948</v>
      </c>
      <c r="Y798" s="16" t="s">
        <v>948</v>
      </c>
      <c r="AA798" s="16" t="s">
        <v>948</v>
      </c>
      <c r="AD798" t="s">
        <v>712</v>
      </c>
      <c r="AE798" s="11">
        <v>43646</v>
      </c>
      <c r="AF798" s="11">
        <v>43646</v>
      </c>
      <c r="AG798" t="s">
        <v>743</v>
      </c>
    </row>
    <row r="799" spans="1:33" x14ac:dyDescent="0.25">
      <c r="A799">
        <v>2019</v>
      </c>
      <c r="B799" s="4">
        <v>43466</v>
      </c>
      <c r="C799" s="4">
        <v>43646</v>
      </c>
      <c r="D799" s="13" t="s">
        <v>90</v>
      </c>
      <c r="E799">
        <v>40204</v>
      </c>
      <c r="F799" t="s">
        <v>228</v>
      </c>
      <c r="G799" t="s">
        <v>228</v>
      </c>
      <c r="H799" t="s">
        <v>257</v>
      </c>
      <c r="I799" t="s">
        <v>291</v>
      </c>
      <c r="J799" t="s">
        <v>496</v>
      </c>
      <c r="K799" t="s">
        <v>485</v>
      </c>
      <c r="L799" s="3" t="s">
        <v>93</v>
      </c>
      <c r="M799">
        <v>34252.160000000003</v>
      </c>
      <c r="N799" t="s">
        <v>710</v>
      </c>
      <c r="O799">
        <v>30182.34</v>
      </c>
      <c r="P799" t="s">
        <v>710</v>
      </c>
      <c r="Q799" s="16" t="s">
        <v>990</v>
      </c>
      <c r="R799" s="14"/>
      <c r="S799" s="14"/>
      <c r="U799" s="16" t="s">
        <v>990</v>
      </c>
      <c r="V799" s="16" t="s">
        <v>990</v>
      </c>
      <c r="Y799" s="16" t="s">
        <v>990</v>
      </c>
      <c r="AA799" s="16" t="s">
        <v>990</v>
      </c>
      <c r="AD799" t="s">
        <v>712</v>
      </c>
      <c r="AE799" s="11">
        <v>43646</v>
      </c>
      <c r="AF799" s="11">
        <v>43646</v>
      </c>
      <c r="AG799" t="s">
        <v>743</v>
      </c>
    </row>
    <row r="800" spans="1:33" x14ac:dyDescent="0.25">
      <c r="A800">
        <v>2019</v>
      </c>
      <c r="B800" s="4">
        <v>43466</v>
      </c>
      <c r="C800" s="4">
        <v>43646</v>
      </c>
      <c r="D800" s="13" t="s">
        <v>90</v>
      </c>
      <c r="E800">
        <v>40216</v>
      </c>
      <c r="F800" t="s">
        <v>232</v>
      </c>
      <c r="G800" t="s">
        <v>232</v>
      </c>
      <c r="H800" t="s">
        <v>257</v>
      </c>
      <c r="I800" t="s">
        <v>369</v>
      </c>
      <c r="J800" t="s">
        <v>542</v>
      </c>
      <c r="K800" t="s">
        <v>492</v>
      </c>
      <c r="L800" s="3" t="s">
        <v>93</v>
      </c>
      <c r="M800">
        <v>18000.5</v>
      </c>
      <c r="N800" t="s">
        <v>710</v>
      </c>
      <c r="O800">
        <v>17421.54</v>
      </c>
      <c r="P800" t="s">
        <v>710</v>
      </c>
      <c r="Q800" s="16" t="s">
        <v>944</v>
      </c>
      <c r="R800" s="14"/>
      <c r="S800" s="14"/>
      <c r="U800" s="16" t="s">
        <v>944</v>
      </c>
      <c r="V800" s="16" t="s">
        <v>944</v>
      </c>
      <c r="Y800" s="16" t="s">
        <v>944</v>
      </c>
      <c r="AA800" s="16" t="s">
        <v>944</v>
      </c>
      <c r="AD800" t="s">
        <v>712</v>
      </c>
      <c r="AE800" s="11">
        <v>43646</v>
      </c>
      <c r="AF800" s="11">
        <v>43646</v>
      </c>
      <c r="AG800" t="s">
        <v>743</v>
      </c>
    </row>
    <row r="801" spans="1:33" x14ac:dyDescent="0.25">
      <c r="A801">
        <v>2019</v>
      </c>
      <c r="B801" s="4">
        <v>43466</v>
      </c>
      <c r="C801" s="4">
        <v>43646</v>
      </c>
      <c r="D801" s="13" t="s">
        <v>83</v>
      </c>
      <c r="E801">
        <v>10110</v>
      </c>
      <c r="F801" t="s">
        <v>218</v>
      </c>
      <c r="G801" t="s">
        <v>218</v>
      </c>
      <c r="H801" t="s">
        <v>257</v>
      </c>
      <c r="I801" t="s">
        <v>329</v>
      </c>
      <c r="J801" t="s">
        <v>631</v>
      </c>
      <c r="K801" t="s">
        <v>591</v>
      </c>
      <c r="L801" s="3" t="s">
        <v>92</v>
      </c>
      <c r="M801">
        <v>17080.400000000001</v>
      </c>
      <c r="N801" t="s">
        <v>710</v>
      </c>
      <c r="O801">
        <v>15034.2</v>
      </c>
      <c r="P801" t="s">
        <v>710</v>
      </c>
      <c r="Q801" s="16" t="s">
        <v>947</v>
      </c>
      <c r="R801" s="14"/>
      <c r="S801" s="14"/>
      <c r="U801" s="16" t="s">
        <v>947</v>
      </c>
      <c r="V801" s="16" t="s">
        <v>947</v>
      </c>
      <c r="Y801" s="16" t="s">
        <v>947</v>
      </c>
      <c r="AA801" s="16" t="s">
        <v>947</v>
      </c>
      <c r="AD801" t="s">
        <v>712</v>
      </c>
      <c r="AE801" s="11">
        <v>43646</v>
      </c>
      <c r="AF801" s="11">
        <v>43646</v>
      </c>
      <c r="AG801" t="s">
        <v>743</v>
      </c>
    </row>
    <row r="802" spans="1:33" x14ac:dyDescent="0.25">
      <c r="A802">
        <v>2019</v>
      </c>
      <c r="B802" s="4">
        <v>43466</v>
      </c>
      <c r="C802" s="4">
        <v>43646</v>
      </c>
      <c r="D802" s="13" t="s">
        <v>90</v>
      </c>
      <c r="E802">
        <v>70303</v>
      </c>
      <c r="F802" t="s">
        <v>238</v>
      </c>
      <c r="G802" t="s">
        <v>238</v>
      </c>
      <c r="H802" t="s">
        <v>257</v>
      </c>
      <c r="I802" t="s">
        <v>368</v>
      </c>
      <c r="J802" t="s">
        <v>352</v>
      </c>
      <c r="K802" t="s">
        <v>553</v>
      </c>
      <c r="L802" s="3" t="s">
        <v>92</v>
      </c>
      <c r="M802">
        <v>6798.04</v>
      </c>
      <c r="N802" t="s">
        <v>710</v>
      </c>
      <c r="O802">
        <v>6338.28</v>
      </c>
      <c r="P802" t="s">
        <v>710</v>
      </c>
      <c r="Q802" s="16" t="s">
        <v>945</v>
      </c>
      <c r="R802" s="14"/>
      <c r="S802" s="14"/>
      <c r="U802" s="16" t="s">
        <v>945</v>
      </c>
      <c r="V802" s="16" t="s">
        <v>945</v>
      </c>
      <c r="Y802" s="16" t="s">
        <v>945</v>
      </c>
      <c r="AA802" s="16" t="s">
        <v>945</v>
      </c>
      <c r="AD802" t="s">
        <v>712</v>
      </c>
      <c r="AE802" s="11">
        <v>43646</v>
      </c>
      <c r="AF802" s="11">
        <v>43646</v>
      </c>
      <c r="AG802" t="s">
        <v>743</v>
      </c>
    </row>
    <row r="803" spans="1:33" x14ac:dyDescent="0.25">
      <c r="A803">
        <v>2019</v>
      </c>
      <c r="B803" s="4">
        <v>43466</v>
      </c>
      <c r="C803" s="4">
        <v>43646</v>
      </c>
      <c r="D803" s="13" t="s">
        <v>90</v>
      </c>
      <c r="E803">
        <v>10102</v>
      </c>
      <c r="F803" t="s">
        <v>225</v>
      </c>
      <c r="G803" t="s">
        <v>225</v>
      </c>
      <c r="H803" t="s">
        <v>261</v>
      </c>
      <c r="I803" t="s">
        <v>361</v>
      </c>
      <c r="J803" t="s">
        <v>510</v>
      </c>
      <c r="K803" t="s">
        <v>482</v>
      </c>
      <c r="L803" s="3" t="s">
        <v>92</v>
      </c>
      <c r="M803">
        <v>15580.54</v>
      </c>
      <c r="N803" t="s">
        <v>710</v>
      </c>
      <c r="O803">
        <v>15033.32</v>
      </c>
      <c r="P803" t="s">
        <v>710</v>
      </c>
      <c r="Q803" s="16" t="s">
        <v>931</v>
      </c>
      <c r="R803" s="14"/>
      <c r="S803" s="14"/>
      <c r="U803" s="16" t="s">
        <v>931</v>
      </c>
      <c r="V803" s="16" t="s">
        <v>931</v>
      </c>
      <c r="Y803" s="16" t="s">
        <v>931</v>
      </c>
      <c r="AA803" s="16" t="s">
        <v>931</v>
      </c>
      <c r="AD803" t="s">
        <v>712</v>
      </c>
      <c r="AE803" s="11">
        <v>43646</v>
      </c>
      <c r="AF803" s="11">
        <v>43646</v>
      </c>
      <c r="AG803" t="s">
        <v>743</v>
      </c>
    </row>
    <row r="804" spans="1:33" x14ac:dyDescent="0.25">
      <c r="A804">
        <v>2019</v>
      </c>
      <c r="B804" s="4">
        <v>43466</v>
      </c>
      <c r="C804" s="4">
        <v>43646</v>
      </c>
      <c r="D804" s="13" t="s">
        <v>90</v>
      </c>
      <c r="E804">
        <v>70304</v>
      </c>
      <c r="F804" t="s">
        <v>217</v>
      </c>
      <c r="G804" t="s">
        <v>217</v>
      </c>
      <c r="H804" t="s">
        <v>260</v>
      </c>
      <c r="I804" t="s">
        <v>391</v>
      </c>
      <c r="J804" t="s">
        <v>558</v>
      </c>
      <c r="K804" t="s">
        <v>678</v>
      </c>
      <c r="L804" s="3" t="s">
        <v>92</v>
      </c>
      <c r="M804">
        <v>16389.759999999998</v>
      </c>
      <c r="N804" t="s">
        <v>710</v>
      </c>
      <c r="O804">
        <v>15976.02</v>
      </c>
      <c r="P804" t="s">
        <v>710</v>
      </c>
      <c r="Q804" s="16" t="s">
        <v>957</v>
      </c>
      <c r="R804" s="14"/>
      <c r="S804" s="14"/>
      <c r="U804" s="16" t="s">
        <v>957</v>
      </c>
      <c r="V804" s="16" t="s">
        <v>957</v>
      </c>
      <c r="Y804" s="16" t="s">
        <v>957</v>
      </c>
      <c r="AA804" s="16" t="s">
        <v>957</v>
      </c>
      <c r="AD804" t="s">
        <v>712</v>
      </c>
      <c r="AE804" s="11">
        <v>43646</v>
      </c>
      <c r="AF804" s="11">
        <v>43646</v>
      </c>
      <c r="AG804" t="s">
        <v>743</v>
      </c>
    </row>
    <row r="805" spans="1:33" x14ac:dyDescent="0.25">
      <c r="A805">
        <v>2019</v>
      </c>
      <c r="B805" s="4">
        <v>43466</v>
      </c>
      <c r="C805" s="4">
        <v>43646</v>
      </c>
      <c r="D805" s="13" t="s">
        <v>90</v>
      </c>
      <c r="E805">
        <v>20194</v>
      </c>
      <c r="F805" t="s">
        <v>217</v>
      </c>
      <c r="G805" t="s">
        <v>217</v>
      </c>
      <c r="H805" t="s">
        <v>260</v>
      </c>
      <c r="I805" t="s">
        <v>473</v>
      </c>
      <c r="J805" t="s">
        <v>676</v>
      </c>
      <c r="K805" t="s">
        <v>489</v>
      </c>
      <c r="L805" s="3" t="s">
        <v>93</v>
      </c>
      <c r="M805">
        <v>7275.36</v>
      </c>
      <c r="N805" t="s">
        <v>710</v>
      </c>
      <c r="O805">
        <v>6902.2</v>
      </c>
      <c r="P805" t="s">
        <v>710</v>
      </c>
      <c r="Q805" s="16" t="s">
        <v>964</v>
      </c>
      <c r="R805" s="14"/>
      <c r="S805" s="14"/>
      <c r="U805" s="16" t="s">
        <v>964</v>
      </c>
      <c r="V805" s="16" t="s">
        <v>964</v>
      </c>
      <c r="Y805" s="16" t="s">
        <v>964</v>
      </c>
      <c r="AA805" s="16" t="s">
        <v>964</v>
      </c>
      <c r="AD805" t="s">
        <v>712</v>
      </c>
      <c r="AE805" s="11">
        <v>43646</v>
      </c>
      <c r="AF805" s="11">
        <v>43646</v>
      </c>
      <c r="AG805" t="s">
        <v>743</v>
      </c>
    </row>
    <row r="806" spans="1:33" x14ac:dyDescent="0.25">
      <c r="A806">
        <v>2019</v>
      </c>
      <c r="B806" s="4">
        <v>43466</v>
      </c>
      <c r="C806" s="4">
        <v>43646</v>
      </c>
      <c r="D806" s="13" t="s">
        <v>90</v>
      </c>
      <c r="E806">
        <v>70304</v>
      </c>
      <c r="F806" t="s">
        <v>217</v>
      </c>
      <c r="G806" t="s">
        <v>217</v>
      </c>
      <c r="H806" t="s">
        <v>260</v>
      </c>
      <c r="I806" t="s">
        <v>284</v>
      </c>
      <c r="J806" t="s">
        <v>604</v>
      </c>
      <c r="K806" t="s">
        <v>689</v>
      </c>
      <c r="L806" s="3" t="s">
        <v>93</v>
      </c>
      <c r="M806">
        <v>20135.02</v>
      </c>
      <c r="N806" t="s">
        <v>710</v>
      </c>
      <c r="O806">
        <v>19628.419999999998</v>
      </c>
      <c r="P806" t="s">
        <v>710</v>
      </c>
      <c r="Q806" s="16" t="s">
        <v>965</v>
      </c>
      <c r="R806" s="14"/>
      <c r="S806" s="14"/>
      <c r="U806" s="16" t="s">
        <v>965</v>
      </c>
      <c r="V806" s="16" t="s">
        <v>965</v>
      </c>
      <c r="Y806" s="16" t="s">
        <v>965</v>
      </c>
      <c r="AA806" s="16" t="s">
        <v>965</v>
      </c>
      <c r="AD806" t="s">
        <v>712</v>
      </c>
      <c r="AE806" s="11">
        <v>43646</v>
      </c>
      <c r="AF806" s="11">
        <v>43646</v>
      </c>
      <c r="AG806" t="s">
        <v>743</v>
      </c>
    </row>
    <row r="807" spans="1:33" x14ac:dyDescent="0.25">
      <c r="A807">
        <v>2019</v>
      </c>
      <c r="B807" s="4">
        <v>43466</v>
      </c>
      <c r="C807" s="4">
        <v>43646</v>
      </c>
      <c r="D807" s="13" t="s">
        <v>83</v>
      </c>
      <c r="E807">
        <v>10111</v>
      </c>
      <c r="F807" t="s">
        <v>213</v>
      </c>
      <c r="G807" t="s">
        <v>213</v>
      </c>
      <c r="H807" t="s">
        <v>260</v>
      </c>
      <c r="I807" t="s">
        <v>285</v>
      </c>
      <c r="J807" t="s">
        <v>634</v>
      </c>
      <c r="K807" t="s">
        <v>564</v>
      </c>
      <c r="L807" s="3" t="s">
        <v>93</v>
      </c>
      <c r="M807">
        <v>17012.400000000001</v>
      </c>
      <c r="N807" t="s">
        <v>710</v>
      </c>
      <c r="O807">
        <v>14985.700000000003</v>
      </c>
      <c r="P807" t="s">
        <v>710</v>
      </c>
      <c r="Q807" s="16" t="s">
        <v>956</v>
      </c>
      <c r="R807" s="14"/>
      <c r="S807" s="14"/>
      <c r="U807" s="16" t="s">
        <v>956</v>
      </c>
      <c r="V807" s="16" t="s">
        <v>956</v>
      </c>
      <c r="Y807" s="16" t="s">
        <v>956</v>
      </c>
      <c r="AA807" s="16" t="s">
        <v>956</v>
      </c>
      <c r="AD807" t="s">
        <v>712</v>
      </c>
      <c r="AE807" s="11">
        <v>43646</v>
      </c>
      <c r="AF807" s="11">
        <v>43646</v>
      </c>
      <c r="AG807" t="s">
        <v>743</v>
      </c>
    </row>
    <row r="808" spans="1:33" x14ac:dyDescent="0.25">
      <c r="A808">
        <v>2019</v>
      </c>
      <c r="B808" s="4">
        <v>43466</v>
      </c>
      <c r="C808" s="4">
        <v>43646</v>
      </c>
      <c r="D808" s="13" t="s">
        <v>90</v>
      </c>
      <c r="E808">
        <v>10607</v>
      </c>
      <c r="F808" t="s">
        <v>230</v>
      </c>
      <c r="G808" t="s">
        <v>230</v>
      </c>
      <c r="H808" t="s">
        <v>260</v>
      </c>
      <c r="I808" t="s">
        <v>449</v>
      </c>
      <c r="J808" t="s">
        <v>504</v>
      </c>
      <c r="K808" t="s">
        <v>601</v>
      </c>
      <c r="L808" s="3" t="s">
        <v>93</v>
      </c>
      <c r="M808">
        <v>10314.94</v>
      </c>
      <c r="N808" t="s">
        <v>710</v>
      </c>
      <c r="O808">
        <v>9869.92</v>
      </c>
      <c r="P808" t="s">
        <v>710</v>
      </c>
      <c r="Q808" s="16" t="s">
        <v>991</v>
      </c>
      <c r="R808" s="14"/>
      <c r="S808" s="14"/>
      <c r="U808" s="16" t="s">
        <v>991</v>
      </c>
      <c r="V808" s="16" t="s">
        <v>991</v>
      </c>
      <c r="Y808" s="16" t="s">
        <v>991</v>
      </c>
      <c r="AA808" s="16" t="s">
        <v>991</v>
      </c>
      <c r="AD808" t="s">
        <v>712</v>
      </c>
      <c r="AE808" s="11">
        <v>43646</v>
      </c>
      <c r="AF808" s="11">
        <v>43646</v>
      </c>
      <c r="AG808" t="s">
        <v>743</v>
      </c>
    </row>
    <row r="809" spans="1:33" x14ac:dyDescent="0.25">
      <c r="A809">
        <v>2019</v>
      </c>
      <c r="B809" s="4">
        <v>43466</v>
      </c>
      <c r="C809" s="4">
        <v>43646</v>
      </c>
      <c r="D809" s="13" t="s">
        <v>90</v>
      </c>
      <c r="E809">
        <v>40214</v>
      </c>
      <c r="F809" t="s">
        <v>229</v>
      </c>
      <c r="G809" t="s">
        <v>229</v>
      </c>
      <c r="H809" t="s">
        <v>260</v>
      </c>
      <c r="I809" t="s">
        <v>339</v>
      </c>
      <c r="J809" t="s">
        <v>477</v>
      </c>
      <c r="K809" t="s">
        <v>486</v>
      </c>
      <c r="L809" s="3" t="s">
        <v>92</v>
      </c>
      <c r="M809">
        <v>28221.84</v>
      </c>
      <c r="N809" t="s">
        <v>710</v>
      </c>
      <c r="O809">
        <v>25182.34</v>
      </c>
      <c r="P809" t="s">
        <v>710</v>
      </c>
      <c r="Q809" s="16" t="s">
        <v>949</v>
      </c>
      <c r="R809" s="14"/>
      <c r="S809" s="14"/>
      <c r="U809" s="16" t="s">
        <v>949</v>
      </c>
      <c r="V809" s="16" t="s">
        <v>949</v>
      </c>
      <c r="Y809" s="16" t="s">
        <v>949</v>
      </c>
      <c r="AA809" s="16" t="s">
        <v>949</v>
      </c>
      <c r="AD809" t="s">
        <v>712</v>
      </c>
      <c r="AE809" s="11">
        <v>43646</v>
      </c>
      <c r="AF809" s="11">
        <v>43646</v>
      </c>
      <c r="AG809" t="s">
        <v>743</v>
      </c>
    </row>
    <row r="810" spans="1:33" x14ac:dyDescent="0.25">
      <c r="A810">
        <v>2019</v>
      </c>
      <c r="B810" s="4">
        <v>43466</v>
      </c>
      <c r="C810" s="4">
        <v>43646</v>
      </c>
      <c r="D810" s="13" t="s">
        <v>90</v>
      </c>
      <c r="E810">
        <v>40216</v>
      </c>
      <c r="F810" t="s">
        <v>232</v>
      </c>
      <c r="G810" t="s">
        <v>232</v>
      </c>
      <c r="H810" t="s">
        <v>260</v>
      </c>
      <c r="I810" t="s">
        <v>343</v>
      </c>
      <c r="J810" t="s">
        <v>581</v>
      </c>
      <c r="K810" t="s">
        <v>688</v>
      </c>
      <c r="L810" s="3" t="s">
        <v>93</v>
      </c>
      <c r="M810">
        <v>15212.72</v>
      </c>
      <c r="N810" t="s">
        <v>710</v>
      </c>
      <c r="O810">
        <v>14633.76</v>
      </c>
      <c r="P810" t="s">
        <v>710</v>
      </c>
      <c r="Q810" s="16" t="s">
        <v>963</v>
      </c>
      <c r="R810" s="14"/>
      <c r="S810" s="14"/>
      <c r="U810" s="16" t="s">
        <v>963</v>
      </c>
      <c r="V810" s="16" t="s">
        <v>963</v>
      </c>
      <c r="Y810" s="16" t="s">
        <v>963</v>
      </c>
      <c r="AA810" s="16" t="s">
        <v>963</v>
      </c>
      <c r="AD810" t="s">
        <v>712</v>
      </c>
      <c r="AE810" s="11">
        <v>43646</v>
      </c>
      <c r="AF810" s="11">
        <v>43646</v>
      </c>
      <c r="AG810" t="s">
        <v>743</v>
      </c>
    </row>
    <row r="811" spans="1:33" x14ac:dyDescent="0.25">
      <c r="A811">
        <v>2019</v>
      </c>
      <c r="B811" s="4">
        <v>43466</v>
      </c>
      <c r="C811" s="4">
        <v>43646</v>
      </c>
      <c r="D811" s="13" t="s">
        <v>83</v>
      </c>
      <c r="E811">
        <v>60601</v>
      </c>
      <c r="F811" t="s">
        <v>236</v>
      </c>
      <c r="G811" t="s">
        <v>236</v>
      </c>
      <c r="H811" t="s">
        <v>260</v>
      </c>
      <c r="I811" t="s">
        <v>389</v>
      </c>
      <c r="J811" t="s">
        <v>538</v>
      </c>
      <c r="K811" t="s">
        <v>352</v>
      </c>
      <c r="L811" s="3" t="s">
        <v>92</v>
      </c>
      <c r="M811">
        <v>17282.400000000001</v>
      </c>
      <c r="N811" t="s">
        <v>710</v>
      </c>
      <c r="O811">
        <v>15178.4</v>
      </c>
      <c r="P811" t="s">
        <v>710</v>
      </c>
      <c r="Q811" s="16" t="s">
        <v>951</v>
      </c>
      <c r="R811" s="14"/>
      <c r="S811" s="14"/>
      <c r="U811" s="16" t="s">
        <v>951</v>
      </c>
      <c r="V811" s="16" t="s">
        <v>951</v>
      </c>
      <c r="Y811" s="16" t="s">
        <v>951</v>
      </c>
      <c r="AA811" s="16" t="s">
        <v>951</v>
      </c>
      <c r="AD811" t="s">
        <v>712</v>
      </c>
      <c r="AE811" s="11">
        <v>43646</v>
      </c>
      <c r="AF811" s="11">
        <v>43646</v>
      </c>
      <c r="AG811" t="s">
        <v>743</v>
      </c>
    </row>
    <row r="812" spans="1:33" x14ac:dyDescent="0.25">
      <c r="A812">
        <v>2019</v>
      </c>
      <c r="B812" s="4">
        <v>43466</v>
      </c>
      <c r="C812" s="4">
        <v>43646</v>
      </c>
      <c r="D812" s="13" t="s">
        <v>83</v>
      </c>
      <c r="E812">
        <v>10110</v>
      </c>
      <c r="F812" t="s">
        <v>218</v>
      </c>
      <c r="G812" t="s">
        <v>218</v>
      </c>
      <c r="H812" t="s">
        <v>260</v>
      </c>
      <c r="I812" t="s">
        <v>466</v>
      </c>
      <c r="J812" t="s">
        <v>663</v>
      </c>
      <c r="K812" t="s">
        <v>502</v>
      </c>
      <c r="L812" s="3" t="s">
        <v>92</v>
      </c>
      <c r="M812">
        <v>17080.400000000001</v>
      </c>
      <c r="N812" t="s">
        <v>710</v>
      </c>
      <c r="O812">
        <v>15034.2</v>
      </c>
      <c r="P812" t="s">
        <v>710</v>
      </c>
      <c r="Q812" s="16" t="s">
        <v>952</v>
      </c>
      <c r="R812" s="14"/>
      <c r="S812" s="14"/>
      <c r="U812" s="16" t="s">
        <v>952</v>
      </c>
      <c r="V812" s="16" t="s">
        <v>952</v>
      </c>
      <c r="Y812" s="16" t="s">
        <v>952</v>
      </c>
      <c r="AA812" s="16" t="s">
        <v>952</v>
      </c>
      <c r="AD812" t="s">
        <v>712</v>
      </c>
      <c r="AE812" s="11">
        <v>43646</v>
      </c>
      <c r="AF812" s="11">
        <v>43646</v>
      </c>
      <c r="AG812" t="s">
        <v>743</v>
      </c>
    </row>
    <row r="813" spans="1:33" x14ac:dyDescent="0.25">
      <c r="A813">
        <v>2019</v>
      </c>
      <c r="B813" s="4">
        <v>43466</v>
      </c>
      <c r="C813" s="4">
        <v>43646</v>
      </c>
      <c r="D813" s="13" t="s">
        <v>83</v>
      </c>
      <c r="E813">
        <v>10108</v>
      </c>
      <c r="F813" t="s">
        <v>215</v>
      </c>
      <c r="G813" t="s">
        <v>215</v>
      </c>
      <c r="H813" t="s">
        <v>260</v>
      </c>
      <c r="I813" t="s">
        <v>301</v>
      </c>
      <c r="J813" t="s">
        <v>633</v>
      </c>
      <c r="K813" t="s">
        <v>499</v>
      </c>
      <c r="L813" s="3" t="s">
        <v>93</v>
      </c>
      <c r="M813">
        <v>17444.400000000001</v>
      </c>
      <c r="N813" t="s">
        <v>710</v>
      </c>
      <c r="O813">
        <v>15294.04</v>
      </c>
      <c r="P813" t="s">
        <v>710</v>
      </c>
      <c r="Q813" s="16" t="s">
        <v>955</v>
      </c>
      <c r="R813" s="14"/>
      <c r="S813" s="14"/>
      <c r="U813" s="16" t="s">
        <v>955</v>
      </c>
      <c r="V813" s="16" t="s">
        <v>955</v>
      </c>
      <c r="Y813" s="16" t="s">
        <v>955</v>
      </c>
      <c r="AA813" s="16" t="s">
        <v>955</v>
      </c>
      <c r="AD813" t="s">
        <v>712</v>
      </c>
      <c r="AE813" s="11">
        <v>43646</v>
      </c>
      <c r="AF813" s="11">
        <v>43646</v>
      </c>
      <c r="AG813" t="s">
        <v>743</v>
      </c>
    </row>
    <row r="814" spans="1:33" x14ac:dyDescent="0.25">
      <c r="A814">
        <v>2019</v>
      </c>
      <c r="B814" s="4">
        <v>43466</v>
      </c>
      <c r="C814" s="4">
        <v>43646</v>
      </c>
      <c r="D814" s="13" t="s">
        <v>83</v>
      </c>
      <c r="E814">
        <v>60303</v>
      </c>
      <c r="F814" t="s">
        <v>223</v>
      </c>
      <c r="G814" t="s">
        <v>223</v>
      </c>
      <c r="H814" t="s">
        <v>260</v>
      </c>
      <c r="I814" t="s">
        <v>393</v>
      </c>
      <c r="J814" t="s">
        <v>645</v>
      </c>
      <c r="K814" t="s">
        <v>542</v>
      </c>
      <c r="L814" s="3" t="s">
        <v>92</v>
      </c>
      <c r="M814">
        <v>17282.400000000001</v>
      </c>
      <c r="N814" t="s">
        <v>710</v>
      </c>
      <c r="O814">
        <v>15178.4</v>
      </c>
      <c r="P814" t="s">
        <v>710</v>
      </c>
      <c r="Q814" s="16" t="s">
        <v>960</v>
      </c>
      <c r="R814" s="14"/>
      <c r="S814" s="14"/>
      <c r="U814" s="16" t="s">
        <v>960</v>
      </c>
      <c r="V814" s="16" t="s">
        <v>960</v>
      </c>
      <c r="Y814" s="16" t="s">
        <v>960</v>
      </c>
      <c r="AA814" s="16" t="s">
        <v>960</v>
      </c>
      <c r="AD814" t="s">
        <v>712</v>
      </c>
      <c r="AE814" s="11">
        <v>43646</v>
      </c>
      <c r="AF814" s="11">
        <v>43646</v>
      </c>
      <c r="AG814" t="s">
        <v>743</v>
      </c>
    </row>
    <row r="815" spans="1:33" x14ac:dyDescent="0.25">
      <c r="A815">
        <v>2019</v>
      </c>
      <c r="B815" s="4">
        <v>43466</v>
      </c>
      <c r="C815" s="4">
        <v>43646</v>
      </c>
      <c r="D815" s="13" t="s">
        <v>83</v>
      </c>
      <c r="E815">
        <v>60303</v>
      </c>
      <c r="F815" t="s">
        <v>223</v>
      </c>
      <c r="G815" t="s">
        <v>223</v>
      </c>
      <c r="H815" t="s">
        <v>260</v>
      </c>
      <c r="I815" t="s">
        <v>306</v>
      </c>
      <c r="J815" t="s">
        <v>492</v>
      </c>
      <c r="K815" t="s">
        <v>694</v>
      </c>
      <c r="L815" s="3" t="s">
        <v>93</v>
      </c>
      <c r="M815">
        <v>17738.900000000001</v>
      </c>
      <c r="N815" t="s">
        <v>710</v>
      </c>
      <c r="O815">
        <v>15634.9</v>
      </c>
      <c r="P815" t="s">
        <v>710</v>
      </c>
      <c r="Q815" s="16" t="s">
        <v>962</v>
      </c>
      <c r="R815" s="14"/>
      <c r="S815" s="14"/>
      <c r="U815" s="16" t="s">
        <v>962</v>
      </c>
      <c r="V815" s="16" t="s">
        <v>962</v>
      </c>
      <c r="Y815" s="16" t="s">
        <v>962</v>
      </c>
      <c r="AA815" s="16" t="s">
        <v>962</v>
      </c>
      <c r="AD815" t="s">
        <v>712</v>
      </c>
      <c r="AE815" s="11">
        <v>43646</v>
      </c>
      <c r="AF815" s="11">
        <v>43646</v>
      </c>
      <c r="AG815" t="s">
        <v>743</v>
      </c>
    </row>
    <row r="816" spans="1:33" x14ac:dyDescent="0.25">
      <c r="A816">
        <v>2019</v>
      </c>
      <c r="B816" s="4">
        <v>43466</v>
      </c>
      <c r="C816" s="4">
        <v>43646</v>
      </c>
      <c r="D816" s="13" t="s">
        <v>83</v>
      </c>
      <c r="E816">
        <v>60710</v>
      </c>
      <c r="F816" t="s">
        <v>214</v>
      </c>
      <c r="G816" t="s">
        <v>214</v>
      </c>
      <c r="H816" t="s">
        <v>260</v>
      </c>
      <c r="I816" t="s">
        <v>324</v>
      </c>
      <c r="J816" t="s">
        <v>479</v>
      </c>
      <c r="K816" t="s">
        <v>559</v>
      </c>
      <c r="L816" s="3" t="s">
        <v>93</v>
      </c>
      <c r="M816">
        <v>14693.82</v>
      </c>
      <c r="N816" t="s">
        <v>710</v>
      </c>
      <c r="O816">
        <v>12937.32</v>
      </c>
      <c r="P816" t="s">
        <v>710</v>
      </c>
      <c r="Q816" s="16" t="s">
        <v>992</v>
      </c>
      <c r="R816" s="14"/>
      <c r="S816" s="14"/>
      <c r="U816" s="16" t="s">
        <v>992</v>
      </c>
      <c r="V816" s="16" t="s">
        <v>992</v>
      </c>
      <c r="Y816" s="16" t="s">
        <v>992</v>
      </c>
      <c r="AA816" s="16" t="s">
        <v>992</v>
      </c>
      <c r="AD816" t="s">
        <v>712</v>
      </c>
      <c r="AE816" s="11">
        <v>43646</v>
      </c>
      <c r="AF816" s="11">
        <v>43646</v>
      </c>
      <c r="AG816" t="s">
        <v>743</v>
      </c>
    </row>
    <row r="817" spans="1:33" x14ac:dyDescent="0.25">
      <c r="A817">
        <v>2019</v>
      </c>
      <c r="B817" s="4">
        <v>43466</v>
      </c>
      <c r="C817" s="4">
        <v>43646</v>
      </c>
      <c r="D817" s="13" t="s">
        <v>83</v>
      </c>
      <c r="E817">
        <v>60710</v>
      </c>
      <c r="F817" t="s">
        <v>214</v>
      </c>
      <c r="G817" t="s">
        <v>214</v>
      </c>
      <c r="H817" t="s">
        <v>260</v>
      </c>
      <c r="I817" t="s">
        <v>410</v>
      </c>
      <c r="J817" t="s">
        <v>576</v>
      </c>
      <c r="K817" t="s">
        <v>502</v>
      </c>
      <c r="L817" s="3" t="s">
        <v>92</v>
      </c>
      <c r="M817">
        <v>16954.400000000001</v>
      </c>
      <c r="N817" t="s">
        <v>710</v>
      </c>
      <c r="O817">
        <v>14944.28</v>
      </c>
      <c r="P817" t="s">
        <v>710</v>
      </c>
      <c r="Q817" s="16" t="s">
        <v>961</v>
      </c>
      <c r="R817" s="14"/>
      <c r="S817" s="14"/>
      <c r="U817" s="16" t="s">
        <v>961</v>
      </c>
      <c r="V817" s="16" t="s">
        <v>961</v>
      </c>
      <c r="Y817" s="16" t="s">
        <v>961</v>
      </c>
      <c r="AA817" s="16" t="s">
        <v>961</v>
      </c>
      <c r="AD817" t="s">
        <v>712</v>
      </c>
      <c r="AE817" s="11">
        <v>43646</v>
      </c>
      <c r="AF817" s="11">
        <v>43646</v>
      </c>
      <c r="AG817" t="s">
        <v>743</v>
      </c>
    </row>
    <row r="818" spans="1:33" x14ac:dyDescent="0.25">
      <c r="A818">
        <v>2019</v>
      </c>
      <c r="B818" s="4">
        <v>43466</v>
      </c>
      <c r="C818" s="4">
        <v>43646</v>
      </c>
      <c r="D818" s="13" t="s">
        <v>83</v>
      </c>
      <c r="E818">
        <v>60710</v>
      </c>
      <c r="F818" t="s">
        <v>214</v>
      </c>
      <c r="G818" t="s">
        <v>214</v>
      </c>
      <c r="H818" t="s">
        <v>260</v>
      </c>
      <c r="I818" t="s">
        <v>367</v>
      </c>
      <c r="J818" t="s">
        <v>624</v>
      </c>
      <c r="K818" t="s">
        <v>508</v>
      </c>
      <c r="L818" s="3" t="s">
        <v>93</v>
      </c>
      <c r="M818">
        <v>16954.400000000001</v>
      </c>
      <c r="N818" t="s">
        <v>710</v>
      </c>
      <c r="O818">
        <v>14944.28</v>
      </c>
      <c r="P818" t="s">
        <v>710</v>
      </c>
      <c r="Q818" s="16" t="s">
        <v>966</v>
      </c>
      <c r="R818" s="14"/>
      <c r="S818" s="14"/>
      <c r="U818" s="16" t="s">
        <v>966</v>
      </c>
      <c r="V818" s="16" t="s">
        <v>966</v>
      </c>
      <c r="Y818" s="16" t="s">
        <v>966</v>
      </c>
      <c r="AA818" s="16" t="s">
        <v>966</v>
      </c>
      <c r="AD818" t="s">
        <v>712</v>
      </c>
      <c r="AE818" s="11">
        <v>43646</v>
      </c>
      <c r="AF818" s="11">
        <v>43646</v>
      </c>
      <c r="AG818" t="s">
        <v>743</v>
      </c>
    </row>
    <row r="819" spans="1:33" x14ac:dyDescent="0.25">
      <c r="A819">
        <v>2019</v>
      </c>
      <c r="B819" s="4">
        <v>43466</v>
      </c>
      <c r="C819" s="4">
        <v>43646</v>
      </c>
      <c r="D819" s="13" t="s">
        <v>90</v>
      </c>
      <c r="E819">
        <v>10102</v>
      </c>
      <c r="F819" t="s">
        <v>225</v>
      </c>
      <c r="G819" t="s">
        <v>225</v>
      </c>
      <c r="H819" t="s">
        <v>260</v>
      </c>
      <c r="I819" t="s">
        <v>392</v>
      </c>
      <c r="J819" t="s">
        <v>514</v>
      </c>
      <c r="K819" t="s">
        <v>547</v>
      </c>
      <c r="L819" s="3" t="s">
        <v>92</v>
      </c>
      <c r="M819">
        <v>13503.14</v>
      </c>
      <c r="N819" t="s">
        <v>710</v>
      </c>
      <c r="O819">
        <v>13025.68</v>
      </c>
      <c r="P819" t="s">
        <v>710</v>
      </c>
      <c r="Q819" s="16" t="s">
        <v>959</v>
      </c>
      <c r="R819" s="14"/>
      <c r="S819" s="14"/>
      <c r="U819" s="16" t="s">
        <v>959</v>
      </c>
      <c r="V819" s="16" t="s">
        <v>959</v>
      </c>
      <c r="Y819" s="16" t="s">
        <v>959</v>
      </c>
      <c r="AA819" s="16" t="s">
        <v>959</v>
      </c>
      <c r="AD819" t="s">
        <v>712</v>
      </c>
      <c r="AE819" s="11">
        <v>43646</v>
      </c>
      <c r="AF819" s="11">
        <v>43646</v>
      </c>
      <c r="AG819" t="s">
        <v>743</v>
      </c>
    </row>
    <row r="820" spans="1:33" x14ac:dyDescent="0.25">
      <c r="A820">
        <v>2019</v>
      </c>
      <c r="B820" s="4">
        <v>43466</v>
      </c>
      <c r="C820" s="4">
        <v>43646</v>
      </c>
      <c r="D820" s="13" t="s">
        <v>90</v>
      </c>
      <c r="E820">
        <v>70307</v>
      </c>
      <c r="F820" t="s">
        <v>227</v>
      </c>
      <c r="G820" t="s">
        <v>227</v>
      </c>
      <c r="H820" t="s">
        <v>256</v>
      </c>
      <c r="I820" t="s">
        <v>282</v>
      </c>
      <c r="J820" t="s">
        <v>511</v>
      </c>
      <c r="K820" t="s">
        <v>513</v>
      </c>
      <c r="L820" s="3" t="s">
        <v>93</v>
      </c>
      <c r="M820">
        <v>5321.42</v>
      </c>
      <c r="N820" t="s">
        <v>710</v>
      </c>
      <c r="O820">
        <v>4918.6999999999989</v>
      </c>
      <c r="P820" t="s">
        <v>710</v>
      </c>
      <c r="Q820" s="16" t="s">
        <v>970</v>
      </c>
      <c r="R820" s="14"/>
      <c r="S820" s="14"/>
      <c r="U820" s="16" t="s">
        <v>970</v>
      </c>
      <c r="V820" s="16" t="s">
        <v>970</v>
      </c>
      <c r="Y820" s="16" t="s">
        <v>970</v>
      </c>
      <c r="AA820" s="16" t="s">
        <v>970</v>
      </c>
      <c r="AD820" t="s">
        <v>712</v>
      </c>
      <c r="AE820" s="11">
        <v>43646</v>
      </c>
      <c r="AF820" s="11">
        <v>43646</v>
      </c>
      <c r="AG820" t="s">
        <v>743</v>
      </c>
    </row>
    <row r="821" spans="1:33" x14ac:dyDescent="0.25">
      <c r="A821">
        <v>2019</v>
      </c>
      <c r="B821" s="4">
        <v>43466</v>
      </c>
      <c r="C821" s="4">
        <v>43646</v>
      </c>
      <c r="D821" s="13" t="s">
        <v>90</v>
      </c>
      <c r="E821">
        <v>20192</v>
      </c>
      <c r="F821" t="s">
        <v>217</v>
      </c>
      <c r="G821" t="s">
        <v>217</v>
      </c>
      <c r="H821" t="s">
        <v>256</v>
      </c>
      <c r="I821" t="s">
        <v>287</v>
      </c>
      <c r="J821" t="s">
        <v>591</v>
      </c>
      <c r="K821" t="s">
        <v>491</v>
      </c>
      <c r="L821" s="3" t="s">
        <v>93</v>
      </c>
      <c r="M821">
        <v>10079.780000000001</v>
      </c>
      <c r="N821" t="s">
        <v>710</v>
      </c>
      <c r="O821">
        <v>9656.56</v>
      </c>
      <c r="P821" t="s">
        <v>710</v>
      </c>
      <c r="Q821" s="16" t="s">
        <v>974</v>
      </c>
      <c r="R821" s="14"/>
      <c r="S821" s="14"/>
      <c r="U821" s="16" t="s">
        <v>974</v>
      </c>
      <c r="V821" s="16" t="s">
        <v>974</v>
      </c>
      <c r="Y821" s="16" t="s">
        <v>974</v>
      </c>
      <c r="AA821" s="16" t="s">
        <v>974</v>
      </c>
      <c r="AD821" t="s">
        <v>712</v>
      </c>
      <c r="AE821" s="11">
        <v>43646</v>
      </c>
      <c r="AF821" s="11">
        <v>43646</v>
      </c>
      <c r="AG821" t="s">
        <v>743</v>
      </c>
    </row>
    <row r="822" spans="1:33" x14ac:dyDescent="0.25">
      <c r="A822">
        <v>2019</v>
      </c>
      <c r="B822" s="4">
        <v>43466</v>
      </c>
      <c r="C822" s="4">
        <v>43646</v>
      </c>
      <c r="D822" s="13" t="s">
        <v>90</v>
      </c>
      <c r="E822">
        <v>40204</v>
      </c>
      <c r="F822" t="s">
        <v>228</v>
      </c>
      <c r="G822" t="s">
        <v>228</v>
      </c>
      <c r="H822" t="s">
        <v>256</v>
      </c>
      <c r="I822" t="s">
        <v>344</v>
      </c>
      <c r="J822" t="s">
        <v>502</v>
      </c>
      <c r="K822" t="s">
        <v>682</v>
      </c>
      <c r="L822" s="3" t="s">
        <v>92</v>
      </c>
      <c r="M822">
        <v>34252.160000000003</v>
      </c>
      <c r="N822" t="s">
        <v>710</v>
      </c>
      <c r="O822">
        <v>30182.34</v>
      </c>
      <c r="P822" t="s">
        <v>710</v>
      </c>
      <c r="Q822" s="16" t="s">
        <v>968</v>
      </c>
      <c r="R822" s="14"/>
      <c r="S822" s="14"/>
      <c r="U822" s="16" t="s">
        <v>968</v>
      </c>
      <c r="V822" s="16" t="s">
        <v>968</v>
      </c>
      <c r="Y822" s="16" t="s">
        <v>968</v>
      </c>
      <c r="AA822" s="16" t="s">
        <v>968</v>
      </c>
      <c r="AD822" t="s">
        <v>712</v>
      </c>
      <c r="AE822" s="11">
        <v>43646</v>
      </c>
      <c r="AF822" s="11">
        <v>43646</v>
      </c>
      <c r="AG822" t="s">
        <v>743</v>
      </c>
    </row>
    <row r="823" spans="1:33" x14ac:dyDescent="0.25">
      <c r="A823">
        <v>2019</v>
      </c>
      <c r="B823" s="4">
        <v>43466</v>
      </c>
      <c r="C823" s="4">
        <v>43646</v>
      </c>
      <c r="D823" s="13" t="s">
        <v>90</v>
      </c>
      <c r="E823">
        <v>40204</v>
      </c>
      <c r="F823" t="s">
        <v>228</v>
      </c>
      <c r="G823" t="s">
        <v>228</v>
      </c>
      <c r="H823" t="s">
        <v>256</v>
      </c>
      <c r="I823" t="s">
        <v>364</v>
      </c>
      <c r="J823" t="s">
        <v>546</v>
      </c>
      <c r="K823" t="s">
        <v>611</v>
      </c>
      <c r="L823" s="3" t="s">
        <v>92</v>
      </c>
      <c r="M823">
        <v>34252.160000000003</v>
      </c>
      <c r="N823" t="s">
        <v>710</v>
      </c>
      <c r="O823">
        <v>30182.34</v>
      </c>
      <c r="P823" t="s">
        <v>710</v>
      </c>
      <c r="Q823" s="16" t="s">
        <v>969</v>
      </c>
      <c r="R823" s="14"/>
      <c r="S823" s="14"/>
      <c r="U823" s="16" t="s">
        <v>969</v>
      </c>
      <c r="V823" s="16" t="s">
        <v>969</v>
      </c>
      <c r="Y823" s="16" t="s">
        <v>969</v>
      </c>
      <c r="AA823" s="16" t="s">
        <v>969</v>
      </c>
      <c r="AD823" t="s">
        <v>712</v>
      </c>
      <c r="AE823" s="11">
        <v>43646</v>
      </c>
      <c r="AF823" s="11">
        <v>43646</v>
      </c>
      <c r="AG823" t="s">
        <v>743</v>
      </c>
    </row>
    <row r="824" spans="1:33" x14ac:dyDescent="0.25">
      <c r="A824">
        <v>2019</v>
      </c>
      <c r="B824" s="4">
        <v>43466</v>
      </c>
      <c r="C824" s="4">
        <v>43646</v>
      </c>
      <c r="D824" s="13" t="s">
        <v>90</v>
      </c>
      <c r="E824">
        <v>40204</v>
      </c>
      <c r="F824" t="s">
        <v>228</v>
      </c>
      <c r="G824" t="s">
        <v>228</v>
      </c>
      <c r="H824" t="s">
        <v>256</v>
      </c>
      <c r="I824" t="s">
        <v>387</v>
      </c>
      <c r="J824" t="s">
        <v>535</v>
      </c>
      <c r="K824" t="s">
        <v>693</v>
      </c>
      <c r="L824" s="3" t="s">
        <v>93</v>
      </c>
      <c r="M824">
        <v>34252.160000000003</v>
      </c>
      <c r="N824" t="s">
        <v>710</v>
      </c>
      <c r="O824">
        <v>30182.34</v>
      </c>
      <c r="P824" t="s">
        <v>710</v>
      </c>
      <c r="Q824" s="16" t="s">
        <v>971</v>
      </c>
      <c r="R824" s="14"/>
      <c r="S824" s="14"/>
      <c r="U824" s="16" t="s">
        <v>971</v>
      </c>
      <c r="V824" s="16" t="s">
        <v>971</v>
      </c>
      <c r="Y824" s="16" t="s">
        <v>971</v>
      </c>
      <c r="AA824" s="16" t="s">
        <v>971</v>
      </c>
      <c r="AD824" t="s">
        <v>712</v>
      </c>
      <c r="AE824" s="11">
        <v>43646</v>
      </c>
      <c r="AF824" s="11">
        <v>43646</v>
      </c>
      <c r="AG824" t="s">
        <v>743</v>
      </c>
    </row>
    <row r="825" spans="1:33" x14ac:dyDescent="0.25">
      <c r="A825">
        <v>2019</v>
      </c>
      <c r="B825" s="4">
        <v>43466</v>
      </c>
      <c r="C825" s="4">
        <v>43646</v>
      </c>
      <c r="D825" s="13" t="s">
        <v>90</v>
      </c>
      <c r="E825">
        <v>40216</v>
      </c>
      <c r="F825" t="s">
        <v>232</v>
      </c>
      <c r="G825" t="s">
        <v>232</v>
      </c>
      <c r="H825" t="s">
        <v>256</v>
      </c>
      <c r="I825" t="s">
        <v>309</v>
      </c>
      <c r="J825" t="s">
        <v>630</v>
      </c>
      <c r="K825" t="s">
        <v>554</v>
      </c>
      <c r="L825" s="3" t="s">
        <v>92</v>
      </c>
      <c r="M825">
        <v>5223.72</v>
      </c>
      <c r="N825" t="s">
        <v>710</v>
      </c>
      <c r="O825">
        <v>4644.76</v>
      </c>
      <c r="P825" t="s">
        <v>710</v>
      </c>
      <c r="Q825" s="16" t="s">
        <v>984</v>
      </c>
      <c r="R825" s="14"/>
      <c r="S825" s="14"/>
      <c r="U825" s="16" t="s">
        <v>984</v>
      </c>
      <c r="V825" s="16" t="s">
        <v>984</v>
      </c>
      <c r="Y825" s="16" t="s">
        <v>984</v>
      </c>
      <c r="AA825" s="16" t="s">
        <v>984</v>
      </c>
      <c r="AD825" t="s">
        <v>712</v>
      </c>
      <c r="AE825" s="11">
        <v>43646</v>
      </c>
      <c r="AF825" s="11">
        <v>43646</v>
      </c>
      <c r="AG825" t="s">
        <v>743</v>
      </c>
    </row>
    <row r="826" spans="1:33" x14ac:dyDescent="0.25">
      <c r="A826">
        <v>2019</v>
      </c>
      <c r="B826" s="4">
        <v>43466</v>
      </c>
      <c r="C826" s="4">
        <v>43646</v>
      </c>
      <c r="D826" s="13" t="s">
        <v>90</v>
      </c>
      <c r="E826">
        <v>40216</v>
      </c>
      <c r="F826" t="s">
        <v>232</v>
      </c>
      <c r="G826" t="s">
        <v>232</v>
      </c>
      <c r="H826" t="s">
        <v>256</v>
      </c>
      <c r="I826" t="s">
        <v>365</v>
      </c>
      <c r="J826" t="s">
        <v>512</v>
      </c>
      <c r="K826" t="s">
        <v>682</v>
      </c>
      <c r="L826" s="3" t="s">
        <v>93</v>
      </c>
      <c r="M826">
        <v>15763.8</v>
      </c>
      <c r="N826" t="s">
        <v>710</v>
      </c>
      <c r="O826">
        <v>15184.84</v>
      </c>
      <c r="P826" t="s">
        <v>710</v>
      </c>
      <c r="Q826" s="16" t="s">
        <v>972</v>
      </c>
      <c r="R826" s="14"/>
      <c r="S826" s="14"/>
      <c r="U826" s="16" t="s">
        <v>972</v>
      </c>
      <c r="V826" s="16" t="s">
        <v>972</v>
      </c>
      <c r="Y826" s="16" t="s">
        <v>972</v>
      </c>
      <c r="AA826" s="16" t="s">
        <v>972</v>
      </c>
      <c r="AD826" t="s">
        <v>712</v>
      </c>
      <c r="AE826" s="11">
        <v>43646</v>
      </c>
      <c r="AF826" s="11">
        <v>43646</v>
      </c>
      <c r="AG826" t="s">
        <v>743</v>
      </c>
    </row>
    <row r="827" spans="1:33" x14ac:dyDescent="0.25">
      <c r="A827">
        <v>2019</v>
      </c>
      <c r="B827" s="4">
        <v>43466</v>
      </c>
      <c r="C827" s="4">
        <v>43646</v>
      </c>
      <c r="D827" s="13" t="s">
        <v>90</v>
      </c>
      <c r="E827">
        <v>40216</v>
      </c>
      <c r="F827" t="s">
        <v>232</v>
      </c>
      <c r="G827" t="s">
        <v>232</v>
      </c>
      <c r="H827" t="s">
        <v>256</v>
      </c>
      <c r="I827" t="s">
        <v>366</v>
      </c>
      <c r="J827" t="s">
        <v>587</v>
      </c>
      <c r="K827" t="s">
        <v>580</v>
      </c>
      <c r="L827" s="3" t="s">
        <v>93</v>
      </c>
      <c r="M827">
        <v>20000</v>
      </c>
      <c r="N827" t="s">
        <v>710</v>
      </c>
      <c r="O827">
        <v>19096.66</v>
      </c>
      <c r="P827" t="s">
        <v>710</v>
      </c>
      <c r="Q827" s="16" t="s">
        <v>973</v>
      </c>
      <c r="R827" s="14"/>
      <c r="S827" s="14"/>
      <c r="U827" s="16" t="s">
        <v>973</v>
      </c>
      <c r="V827" s="16" t="s">
        <v>973</v>
      </c>
      <c r="Y827" s="16" t="s">
        <v>973</v>
      </c>
      <c r="AA827" s="16" t="s">
        <v>973</v>
      </c>
      <c r="AD827" t="s">
        <v>712</v>
      </c>
      <c r="AE827" s="11">
        <v>43646</v>
      </c>
      <c r="AF827" s="11">
        <v>43646</v>
      </c>
      <c r="AG827" t="s">
        <v>743</v>
      </c>
    </row>
    <row r="828" spans="1:33" x14ac:dyDescent="0.25">
      <c r="A828">
        <v>2019</v>
      </c>
      <c r="B828" s="4">
        <v>43466</v>
      </c>
      <c r="C828" s="4">
        <v>43646</v>
      </c>
      <c r="D828" s="13" t="s">
        <v>83</v>
      </c>
      <c r="E828">
        <v>60710</v>
      </c>
      <c r="F828" t="s">
        <v>214</v>
      </c>
      <c r="G828" t="s">
        <v>214</v>
      </c>
      <c r="H828" t="s">
        <v>256</v>
      </c>
      <c r="I828" t="s">
        <v>333</v>
      </c>
      <c r="J828" t="s">
        <v>607</v>
      </c>
      <c r="K828" t="s">
        <v>492</v>
      </c>
      <c r="L828" s="3" t="s">
        <v>93</v>
      </c>
      <c r="M828">
        <v>16954.400000000001</v>
      </c>
      <c r="N828" t="s">
        <v>710</v>
      </c>
      <c r="O828">
        <v>14944.28</v>
      </c>
      <c r="P828" t="s">
        <v>710</v>
      </c>
      <c r="Q828" s="16" t="s">
        <v>967</v>
      </c>
      <c r="R828" s="14"/>
      <c r="S828" s="14"/>
      <c r="U828" s="16" t="s">
        <v>967</v>
      </c>
      <c r="V828" s="16" t="s">
        <v>967</v>
      </c>
      <c r="Y828" s="16" t="s">
        <v>967</v>
      </c>
      <c r="AA828" s="16" t="s">
        <v>967</v>
      </c>
      <c r="AD828" t="s">
        <v>712</v>
      </c>
      <c r="AE828" s="11">
        <v>43646</v>
      </c>
      <c r="AF828" s="11">
        <v>43646</v>
      </c>
      <c r="AG828" t="s">
        <v>743</v>
      </c>
    </row>
    <row r="829" spans="1:33" x14ac:dyDescent="0.25">
      <c r="A829" s="3">
        <v>2019</v>
      </c>
      <c r="B829" s="4">
        <v>43466</v>
      </c>
      <c r="C829" s="4">
        <v>43555</v>
      </c>
      <c r="D829" s="13" t="s">
        <v>83</v>
      </c>
      <c r="E829">
        <v>10406</v>
      </c>
      <c r="F829" t="s">
        <v>220</v>
      </c>
      <c r="G829" t="s">
        <v>220</v>
      </c>
      <c r="H829" t="s">
        <v>716</v>
      </c>
      <c r="I829" t="s">
        <v>335</v>
      </c>
      <c r="J829" t="s">
        <v>644</v>
      </c>
      <c r="K829" t="s">
        <v>564</v>
      </c>
      <c r="L829" s="3" t="s">
        <v>92</v>
      </c>
      <c r="M829">
        <v>17444.400000000001</v>
      </c>
      <c r="N829" s="3" t="s">
        <v>710</v>
      </c>
      <c r="O829">
        <v>15294.04</v>
      </c>
      <c r="P829" s="3" t="s">
        <v>710</v>
      </c>
      <c r="Q829" s="16" t="s">
        <v>767</v>
      </c>
      <c r="R829" s="14"/>
      <c r="S829" s="14"/>
      <c r="U829" s="16" t="s">
        <v>767</v>
      </c>
      <c r="V829" s="16" t="s">
        <v>767</v>
      </c>
      <c r="Y829" s="16" t="s">
        <v>767</v>
      </c>
      <c r="AA829" s="16" t="s">
        <v>767</v>
      </c>
      <c r="AD829" t="s">
        <v>711</v>
      </c>
      <c r="AE829" s="11">
        <v>43554</v>
      </c>
      <c r="AF829" s="11">
        <v>43554</v>
      </c>
      <c r="AG829" t="s">
        <v>743</v>
      </c>
    </row>
    <row r="830" spans="1:33" x14ac:dyDescent="0.25">
      <c r="A830" s="3">
        <v>2019</v>
      </c>
      <c r="B830" s="4">
        <v>43466</v>
      </c>
      <c r="C830" s="4">
        <v>43555</v>
      </c>
      <c r="D830" s="13" t="s">
        <v>83</v>
      </c>
      <c r="E830">
        <v>60710</v>
      </c>
      <c r="F830" t="s">
        <v>214</v>
      </c>
      <c r="G830" t="s">
        <v>214</v>
      </c>
      <c r="H830" t="s">
        <v>716</v>
      </c>
      <c r="I830" t="s">
        <v>298</v>
      </c>
      <c r="J830" t="s">
        <v>528</v>
      </c>
      <c r="K830" t="s">
        <v>507</v>
      </c>
      <c r="L830" s="3" t="s">
        <v>93</v>
      </c>
      <c r="M830">
        <v>16954.400000000001</v>
      </c>
      <c r="N830" s="3" t="s">
        <v>710</v>
      </c>
      <c r="O830">
        <v>14944.28</v>
      </c>
      <c r="P830" s="3" t="s">
        <v>710</v>
      </c>
      <c r="Q830" s="16" t="s">
        <v>768</v>
      </c>
      <c r="R830" s="14"/>
      <c r="S830" s="14"/>
      <c r="U830" s="16" t="s">
        <v>768</v>
      </c>
      <c r="V830" s="16" t="s">
        <v>768</v>
      </c>
      <c r="Y830" s="16" t="s">
        <v>768</v>
      </c>
      <c r="AA830" s="16" t="s">
        <v>768</v>
      </c>
      <c r="AD830" t="s">
        <v>711</v>
      </c>
      <c r="AE830" s="11">
        <v>43554</v>
      </c>
      <c r="AF830" s="11">
        <v>43554</v>
      </c>
      <c r="AG830" t="s">
        <v>743</v>
      </c>
    </row>
    <row r="831" spans="1:33" x14ac:dyDescent="0.25">
      <c r="A831" s="3">
        <v>2019</v>
      </c>
      <c r="B831" s="4">
        <v>43466</v>
      </c>
      <c r="C831" s="4">
        <v>43555</v>
      </c>
      <c r="D831" s="13" t="s">
        <v>90</v>
      </c>
      <c r="E831">
        <v>40114</v>
      </c>
      <c r="F831" t="s">
        <v>241</v>
      </c>
      <c r="G831" t="s">
        <v>241</v>
      </c>
      <c r="H831" t="s">
        <v>716</v>
      </c>
      <c r="I831" t="s">
        <v>465</v>
      </c>
      <c r="J831" t="s">
        <v>504</v>
      </c>
      <c r="K831" t="s">
        <v>683</v>
      </c>
      <c r="L831" s="3" t="s">
        <v>93</v>
      </c>
      <c r="M831">
        <v>66591.479999999981</v>
      </c>
      <c r="N831" s="3" t="s">
        <v>710</v>
      </c>
      <c r="O831">
        <v>54256.900000000009</v>
      </c>
      <c r="P831" s="3" t="s">
        <v>710</v>
      </c>
      <c r="Q831" s="16" t="s">
        <v>766</v>
      </c>
      <c r="R831" s="14"/>
      <c r="S831" s="14"/>
      <c r="U831" s="16" t="s">
        <v>766</v>
      </c>
      <c r="V831" s="16" t="s">
        <v>766</v>
      </c>
      <c r="Y831" s="16" t="s">
        <v>766</v>
      </c>
      <c r="AA831" s="16" t="s">
        <v>766</v>
      </c>
      <c r="AD831" t="s">
        <v>711</v>
      </c>
      <c r="AE831" s="11">
        <v>43554</v>
      </c>
      <c r="AF831" s="11">
        <v>43554</v>
      </c>
      <c r="AG831" t="s">
        <v>743</v>
      </c>
    </row>
    <row r="832" spans="1:33" x14ac:dyDescent="0.25">
      <c r="A832" s="3">
        <v>2019</v>
      </c>
      <c r="B832" s="4">
        <v>43466</v>
      </c>
      <c r="C832" s="4">
        <v>43555</v>
      </c>
      <c r="D832" s="13" t="s">
        <v>90</v>
      </c>
      <c r="E832">
        <v>20194</v>
      </c>
      <c r="F832" t="s">
        <v>217</v>
      </c>
      <c r="G832" t="s">
        <v>217</v>
      </c>
      <c r="H832" t="s">
        <v>271</v>
      </c>
      <c r="I832" t="s">
        <v>340</v>
      </c>
      <c r="J832" t="s">
        <v>482</v>
      </c>
      <c r="K832" t="s">
        <v>568</v>
      </c>
      <c r="L832" s="3" t="s">
        <v>93</v>
      </c>
      <c r="M832">
        <v>4975.3599999999997</v>
      </c>
      <c r="N832" s="3" t="s">
        <v>710</v>
      </c>
      <c r="O832">
        <v>4602.2</v>
      </c>
      <c r="P832" s="3" t="s">
        <v>710</v>
      </c>
      <c r="Q832" s="16" t="s">
        <v>773</v>
      </c>
      <c r="R832" s="14"/>
      <c r="S832" s="14"/>
      <c r="U832" s="16" t="s">
        <v>773</v>
      </c>
      <c r="V832" s="16" t="s">
        <v>773</v>
      </c>
      <c r="Y832" s="16" t="s">
        <v>773</v>
      </c>
      <c r="AA832" s="16" t="s">
        <v>773</v>
      </c>
      <c r="AD832" t="s">
        <v>711</v>
      </c>
      <c r="AE832" s="11">
        <v>43554</v>
      </c>
      <c r="AF832" s="11">
        <v>43554</v>
      </c>
      <c r="AG832" t="s">
        <v>743</v>
      </c>
    </row>
    <row r="833" spans="1:33" x14ac:dyDescent="0.25">
      <c r="A833" s="3">
        <v>2019</v>
      </c>
      <c r="B833" s="4">
        <v>43466</v>
      </c>
      <c r="C833" s="4">
        <v>43555</v>
      </c>
      <c r="D833" s="13" t="s">
        <v>83</v>
      </c>
      <c r="E833">
        <v>60502</v>
      </c>
      <c r="F833" t="s">
        <v>226</v>
      </c>
      <c r="G833" t="s">
        <v>226</v>
      </c>
      <c r="H833" t="s">
        <v>271</v>
      </c>
      <c r="I833" t="s">
        <v>322</v>
      </c>
      <c r="J833" t="s">
        <v>620</v>
      </c>
      <c r="K833" t="s">
        <v>708</v>
      </c>
      <c r="L833" s="3" t="s">
        <v>92</v>
      </c>
      <c r="M833">
        <v>17180.400000000001</v>
      </c>
      <c r="N833" s="3" t="s">
        <v>710</v>
      </c>
      <c r="O833">
        <v>15105.58</v>
      </c>
      <c r="P833" s="3" t="s">
        <v>710</v>
      </c>
      <c r="Q833" s="16" t="s">
        <v>781</v>
      </c>
      <c r="R833" s="14"/>
      <c r="S833" s="14"/>
      <c r="U833" s="16" t="s">
        <v>781</v>
      </c>
      <c r="V833" s="16" t="s">
        <v>781</v>
      </c>
      <c r="Y833" s="16" t="s">
        <v>781</v>
      </c>
      <c r="AA833" s="16" t="s">
        <v>781</v>
      </c>
      <c r="AD833" t="s">
        <v>711</v>
      </c>
      <c r="AE833" s="11">
        <v>43554</v>
      </c>
      <c r="AF833" s="11">
        <v>43554</v>
      </c>
      <c r="AG833" t="s">
        <v>743</v>
      </c>
    </row>
    <row r="834" spans="1:33" x14ac:dyDescent="0.25">
      <c r="A834" s="3">
        <v>2019</v>
      </c>
      <c r="B834" s="4">
        <v>43466</v>
      </c>
      <c r="C834" s="4">
        <v>43555</v>
      </c>
      <c r="D834" s="13" t="s">
        <v>90</v>
      </c>
      <c r="E834">
        <v>40214</v>
      </c>
      <c r="F834" t="s">
        <v>229</v>
      </c>
      <c r="G834" t="s">
        <v>229</v>
      </c>
      <c r="H834" t="s">
        <v>271</v>
      </c>
      <c r="I834" t="s">
        <v>464</v>
      </c>
      <c r="J834" t="s">
        <v>629</v>
      </c>
      <c r="K834" t="s">
        <v>613</v>
      </c>
      <c r="L834" s="3" t="s">
        <v>92</v>
      </c>
      <c r="M834">
        <v>13100</v>
      </c>
      <c r="N834" s="3" t="s">
        <v>710</v>
      </c>
      <c r="O834">
        <v>11997.78</v>
      </c>
      <c r="P834" s="3" t="s">
        <v>710</v>
      </c>
      <c r="Q834" s="16" t="s">
        <v>787</v>
      </c>
      <c r="R834" s="14"/>
      <c r="S834" s="14"/>
      <c r="U834" s="16" t="s">
        <v>787</v>
      </c>
      <c r="V834" s="16" t="s">
        <v>787</v>
      </c>
      <c r="Y834" s="16" t="s">
        <v>787</v>
      </c>
      <c r="AA834" s="16" t="s">
        <v>787</v>
      </c>
      <c r="AD834" t="s">
        <v>711</v>
      </c>
      <c r="AE834" s="11">
        <v>43554</v>
      </c>
      <c r="AF834" s="11">
        <v>43554</v>
      </c>
      <c r="AG834" t="s">
        <v>743</v>
      </c>
    </row>
    <row r="835" spans="1:33" x14ac:dyDescent="0.25">
      <c r="A835" s="3">
        <v>2019</v>
      </c>
      <c r="B835" s="4">
        <v>43466</v>
      </c>
      <c r="C835" s="4">
        <v>43555</v>
      </c>
      <c r="D835" s="13" t="s">
        <v>90</v>
      </c>
      <c r="E835">
        <v>40216</v>
      </c>
      <c r="F835" t="s">
        <v>232</v>
      </c>
      <c r="G835" t="s">
        <v>232</v>
      </c>
      <c r="H835" t="s">
        <v>271</v>
      </c>
      <c r="I835" t="s">
        <v>457</v>
      </c>
      <c r="J835" t="s">
        <v>502</v>
      </c>
      <c r="K835" t="s">
        <v>482</v>
      </c>
      <c r="L835" s="3" t="s">
        <v>92</v>
      </c>
      <c r="M835">
        <v>11007.72</v>
      </c>
      <c r="N835" s="3" t="s">
        <v>710</v>
      </c>
      <c r="O835">
        <v>10428.76</v>
      </c>
      <c r="P835" s="3" t="s">
        <v>710</v>
      </c>
      <c r="Q835" s="16" t="s">
        <v>979</v>
      </c>
      <c r="R835" s="14"/>
      <c r="S835" s="14"/>
      <c r="U835" s="16" t="s">
        <v>979</v>
      </c>
      <c r="V835" s="16" t="s">
        <v>979</v>
      </c>
      <c r="Y835" s="16" t="s">
        <v>979</v>
      </c>
      <c r="AA835" s="16" t="s">
        <v>979</v>
      </c>
      <c r="AD835" t="s">
        <v>711</v>
      </c>
      <c r="AE835" s="11">
        <v>43554</v>
      </c>
      <c r="AF835" s="11">
        <v>43554</v>
      </c>
      <c r="AG835" t="s">
        <v>743</v>
      </c>
    </row>
    <row r="836" spans="1:33" x14ac:dyDescent="0.25">
      <c r="A836" s="3">
        <v>2019</v>
      </c>
      <c r="B836" s="4">
        <v>43466</v>
      </c>
      <c r="C836" s="4">
        <v>43555</v>
      </c>
      <c r="D836" s="13" t="s">
        <v>90</v>
      </c>
      <c r="E836">
        <v>40216</v>
      </c>
      <c r="F836" t="s">
        <v>232</v>
      </c>
      <c r="G836" t="s">
        <v>232</v>
      </c>
      <c r="H836" t="s">
        <v>271</v>
      </c>
      <c r="I836" t="s">
        <v>278</v>
      </c>
      <c r="J836" t="s">
        <v>513</v>
      </c>
      <c r="K836" t="s">
        <v>627</v>
      </c>
      <c r="L836" s="3" t="s">
        <v>93</v>
      </c>
      <c r="M836">
        <v>16040.34</v>
      </c>
      <c r="N836" s="3" t="s">
        <v>710</v>
      </c>
      <c r="O836">
        <v>15461.379999999997</v>
      </c>
      <c r="P836" s="3" t="s">
        <v>710</v>
      </c>
      <c r="Q836" s="16" t="s">
        <v>779</v>
      </c>
      <c r="R836" s="14"/>
      <c r="S836" s="14"/>
      <c r="U836" s="16" t="s">
        <v>779</v>
      </c>
      <c r="V836" s="16" t="s">
        <v>779</v>
      </c>
      <c r="Y836" s="16" t="s">
        <v>779</v>
      </c>
      <c r="AA836" s="16" t="s">
        <v>779</v>
      </c>
      <c r="AD836" t="s">
        <v>711</v>
      </c>
      <c r="AE836" s="11">
        <v>43554</v>
      </c>
      <c r="AF836" s="11">
        <v>43554</v>
      </c>
      <c r="AG836" t="s">
        <v>743</v>
      </c>
    </row>
    <row r="837" spans="1:33" x14ac:dyDescent="0.25">
      <c r="A837" s="3">
        <v>2019</v>
      </c>
      <c r="B837" s="4">
        <v>43466</v>
      </c>
      <c r="C837" s="4">
        <v>43555</v>
      </c>
      <c r="D837" s="13" t="s">
        <v>90</v>
      </c>
      <c r="E837">
        <v>40216</v>
      </c>
      <c r="F837" t="s">
        <v>232</v>
      </c>
      <c r="G837" t="s">
        <v>232</v>
      </c>
      <c r="H837" t="s">
        <v>271</v>
      </c>
      <c r="I837" t="s">
        <v>359</v>
      </c>
      <c r="J837" t="s">
        <v>514</v>
      </c>
      <c r="K837" t="s">
        <v>550</v>
      </c>
      <c r="L837" s="3" t="s">
        <v>93</v>
      </c>
      <c r="M837">
        <v>21604.36</v>
      </c>
      <c r="N837" s="3" t="s">
        <v>710</v>
      </c>
      <c r="O837">
        <v>20297.759999999998</v>
      </c>
      <c r="P837" s="3" t="s">
        <v>710</v>
      </c>
      <c r="Q837" s="16" t="s">
        <v>780</v>
      </c>
      <c r="R837" s="14"/>
      <c r="S837" s="14"/>
      <c r="U837" s="16" t="s">
        <v>780</v>
      </c>
      <c r="V837" s="16" t="s">
        <v>780</v>
      </c>
      <c r="Y837" s="16" t="s">
        <v>780</v>
      </c>
      <c r="AA837" s="16" t="s">
        <v>780</v>
      </c>
      <c r="AD837" t="s">
        <v>711</v>
      </c>
      <c r="AE837" s="11">
        <v>43554</v>
      </c>
      <c r="AF837" s="11">
        <v>43554</v>
      </c>
      <c r="AG837" t="s">
        <v>743</v>
      </c>
    </row>
    <row r="838" spans="1:33" x14ac:dyDescent="0.25">
      <c r="A838" s="3">
        <v>2019</v>
      </c>
      <c r="B838" s="4">
        <v>43466</v>
      </c>
      <c r="C838" s="4">
        <v>43555</v>
      </c>
      <c r="D838" s="13" t="s">
        <v>83</v>
      </c>
      <c r="E838">
        <v>10107</v>
      </c>
      <c r="F838" t="s">
        <v>221</v>
      </c>
      <c r="G838" t="s">
        <v>221</v>
      </c>
      <c r="H838" t="s">
        <v>271</v>
      </c>
      <c r="I838" t="s">
        <v>327</v>
      </c>
      <c r="J838" t="s">
        <v>563</v>
      </c>
      <c r="K838" t="s">
        <v>519</v>
      </c>
      <c r="L838" s="3" t="s">
        <v>92</v>
      </c>
      <c r="M838">
        <v>18483.700000000004</v>
      </c>
      <c r="N838" s="3" t="s">
        <v>710</v>
      </c>
      <c r="O838">
        <v>15993.42</v>
      </c>
      <c r="P838" s="3" t="s">
        <v>710</v>
      </c>
      <c r="Q838" s="16" t="s">
        <v>772</v>
      </c>
      <c r="R838" s="14"/>
      <c r="S838" s="14"/>
      <c r="U838" s="16" t="s">
        <v>772</v>
      </c>
      <c r="V838" s="16" t="s">
        <v>772</v>
      </c>
      <c r="Y838" s="16" t="s">
        <v>772</v>
      </c>
      <c r="AA838" s="16" t="s">
        <v>772</v>
      </c>
      <c r="AD838" t="s">
        <v>711</v>
      </c>
      <c r="AE838" s="11">
        <v>43554</v>
      </c>
      <c r="AF838" s="11">
        <v>43554</v>
      </c>
      <c r="AG838" t="s">
        <v>743</v>
      </c>
    </row>
    <row r="839" spans="1:33" x14ac:dyDescent="0.25">
      <c r="A839" s="3">
        <v>2019</v>
      </c>
      <c r="B839" s="4">
        <v>43466</v>
      </c>
      <c r="C839" s="4">
        <v>43555</v>
      </c>
      <c r="D839" s="13" t="s">
        <v>83</v>
      </c>
      <c r="E839">
        <v>60705</v>
      </c>
      <c r="F839" t="s">
        <v>235</v>
      </c>
      <c r="G839" t="s">
        <v>235</v>
      </c>
      <c r="H839" t="s">
        <v>271</v>
      </c>
      <c r="I839" t="s">
        <v>312</v>
      </c>
      <c r="J839" t="s">
        <v>487</v>
      </c>
      <c r="K839" t="s">
        <v>594</v>
      </c>
      <c r="L839" s="3" t="s">
        <v>93</v>
      </c>
      <c r="M839">
        <v>17403.400000000001</v>
      </c>
      <c r="N839" s="3" t="s">
        <v>710</v>
      </c>
      <c r="O839">
        <v>15328.58</v>
      </c>
      <c r="P839" s="3" t="s">
        <v>710</v>
      </c>
      <c r="Q839" s="16" t="s">
        <v>778</v>
      </c>
      <c r="R839" s="14"/>
      <c r="S839" s="14"/>
      <c r="U839" s="16" t="s">
        <v>778</v>
      </c>
      <c r="V839" s="16" t="s">
        <v>778</v>
      </c>
      <c r="Y839" s="16" t="s">
        <v>778</v>
      </c>
      <c r="AA839" s="16" t="s">
        <v>778</v>
      </c>
      <c r="AD839" t="s">
        <v>711</v>
      </c>
      <c r="AE839" s="11">
        <v>43554</v>
      </c>
      <c r="AF839" s="11">
        <v>43554</v>
      </c>
      <c r="AG839" t="s">
        <v>743</v>
      </c>
    </row>
    <row r="840" spans="1:33" x14ac:dyDescent="0.25">
      <c r="A840" s="3">
        <v>2019</v>
      </c>
      <c r="B840" s="4">
        <v>43466</v>
      </c>
      <c r="C840" s="4">
        <v>43555</v>
      </c>
      <c r="D840" s="13" t="s">
        <v>83</v>
      </c>
      <c r="E840">
        <v>10110</v>
      </c>
      <c r="F840" t="s">
        <v>218</v>
      </c>
      <c r="G840" t="s">
        <v>218</v>
      </c>
      <c r="H840" t="s">
        <v>271</v>
      </c>
      <c r="I840" t="s">
        <v>462</v>
      </c>
      <c r="J840" t="s">
        <v>496</v>
      </c>
      <c r="K840" t="s">
        <v>495</v>
      </c>
      <c r="L840" s="3" t="s">
        <v>92</v>
      </c>
      <c r="M840">
        <v>17080.400000000001</v>
      </c>
      <c r="N840" s="3" t="s">
        <v>710</v>
      </c>
      <c r="O840">
        <v>15034.2</v>
      </c>
      <c r="P840" s="3" t="s">
        <v>710</v>
      </c>
      <c r="Q840" s="16" t="s">
        <v>785</v>
      </c>
      <c r="R840" s="14"/>
      <c r="S840" s="14"/>
      <c r="U840" s="16" t="s">
        <v>785</v>
      </c>
      <c r="V840" s="16" t="s">
        <v>785</v>
      </c>
      <c r="Y840" s="16" t="s">
        <v>785</v>
      </c>
      <c r="AA840" s="16" t="s">
        <v>785</v>
      </c>
      <c r="AD840" t="s">
        <v>711</v>
      </c>
      <c r="AE840" s="11">
        <v>43554</v>
      </c>
      <c r="AF840" s="11">
        <v>43554</v>
      </c>
      <c r="AG840" t="s">
        <v>743</v>
      </c>
    </row>
    <row r="841" spans="1:33" x14ac:dyDescent="0.25">
      <c r="A841" s="3">
        <v>2019</v>
      </c>
      <c r="B841" s="4">
        <v>43466</v>
      </c>
      <c r="C841" s="4">
        <v>43555</v>
      </c>
      <c r="D841" s="13" t="s">
        <v>83</v>
      </c>
      <c r="E841">
        <v>10108</v>
      </c>
      <c r="F841" t="s">
        <v>215</v>
      </c>
      <c r="G841" t="s">
        <v>215</v>
      </c>
      <c r="H841" t="s">
        <v>271</v>
      </c>
      <c r="I841" t="s">
        <v>470</v>
      </c>
      <c r="J841" t="s">
        <v>585</v>
      </c>
      <c r="K841" t="s">
        <v>622</v>
      </c>
      <c r="L841" s="3" t="s">
        <v>93</v>
      </c>
      <c r="M841">
        <v>19491.36</v>
      </c>
      <c r="N841" s="3" t="s">
        <v>710</v>
      </c>
      <c r="O841">
        <v>17114.52</v>
      </c>
      <c r="P841" s="3" t="s">
        <v>710</v>
      </c>
      <c r="Q841" s="16" t="s">
        <v>978</v>
      </c>
      <c r="R841" s="14"/>
      <c r="S841" s="14"/>
      <c r="U841" s="16" t="s">
        <v>978</v>
      </c>
      <c r="V841" s="16" t="s">
        <v>978</v>
      </c>
      <c r="Y841" s="16" t="s">
        <v>978</v>
      </c>
      <c r="AA841" s="16" t="s">
        <v>978</v>
      </c>
      <c r="AD841" t="s">
        <v>711</v>
      </c>
      <c r="AE841" s="11">
        <v>43554</v>
      </c>
      <c r="AF841" s="11">
        <v>43554</v>
      </c>
      <c r="AG841" t="s">
        <v>743</v>
      </c>
    </row>
    <row r="842" spans="1:33" x14ac:dyDescent="0.25">
      <c r="A842" s="3">
        <v>2019</v>
      </c>
      <c r="B842" s="4">
        <v>43466</v>
      </c>
      <c r="C842" s="4">
        <v>43555</v>
      </c>
      <c r="D842" s="13" t="s">
        <v>90</v>
      </c>
      <c r="E842">
        <v>20144</v>
      </c>
      <c r="F842" t="s">
        <v>252</v>
      </c>
      <c r="G842" t="s">
        <v>252</v>
      </c>
      <c r="H842" t="s">
        <v>271</v>
      </c>
      <c r="I842" t="s">
        <v>451</v>
      </c>
      <c r="J842" t="s">
        <v>561</v>
      </c>
      <c r="K842" t="s">
        <v>486</v>
      </c>
      <c r="L842" s="3" t="s">
        <v>92</v>
      </c>
      <c r="M842">
        <v>12397.04</v>
      </c>
      <c r="N842" s="3" t="s">
        <v>710</v>
      </c>
      <c r="O842">
        <v>11937.28</v>
      </c>
      <c r="P842" s="3" t="s">
        <v>710</v>
      </c>
      <c r="Q842" s="16" t="s">
        <v>770</v>
      </c>
      <c r="R842" s="14"/>
      <c r="S842" s="14"/>
      <c r="U842" s="16" t="s">
        <v>770</v>
      </c>
      <c r="V842" s="16" t="s">
        <v>770</v>
      </c>
      <c r="Y842" s="16" t="s">
        <v>770</v>
      </c>
      <c r="AA842" s="16" t="s">
        <v>770</v>
      </c>
      <c r="AD842" t="s">
        <v>711</v>
      </c>
      <c r="AE842" s="11">
        <v>43554</v>
      </c>
      <c r="AF842" s="11">
        <v>43554</v>
      </c>
      <c r="AG842" t="s">
        <v>743</v>
      </c>
    </row>
    <row r="843" spans="1:33" x14ac:dyDescent="0.25">
      <c r="A843" s="3">
        <v>2019</v>
      </c>
      <c r="B843" s="4">
        <v>43466</v>
      </c>
      <c r="C843" s="4">
        <v>43555</v>
      </c>
      <c r="D843" s="13" t="s">
        <v>90</v>
      </c>
      <c r="E843">
        <v>20144</v>
      </c>
      <c r="F843" t="s">
        <v>252</v>
      </c>
      <c r="G843" t="s">
        <v>252</v>
      </c>
      <c r="H843" t="s">
        <v>271</v>
      </c>
      <c r="I843" t="s">
        <v>453</v>
      </c>
      <c r="J843" t="s">
        <v>667</v>
      </c>
      <c r="K843" t="s">
        <v>522</v>
      </c>
      <c r="L843" s="3" t="s">
        <v>92</v>
      </c>
      <c r="M843">
        <v>12986.34</v>
      </c>
      <c r="N843" s="3" t="s">
        <v>710</v>
      </c>
      <c r="O843">
        <v>12526.58</v>
      </c>
      <c r="P843" s="3" t="s">
        <v>710</v>
      </c>
      <c r="Q843" s="16" t="s">
        <v>985</v>
      </c>
      <c r="R843" s="14"/>
      <c r="S843" s="14"/>
      <c r="U843" s="16" t="s">
        <v>985</v>
      </c>
      <c r="V843" s="16" t="s">
        <v>985</v>
      </c>
      <c r="Y843" s="16" t="s">
        <v>985</v>
      </c>
      <c r="AA843" s="16" t="s">
        <v>985</v>
      </c>
      <c r="AD843" t="s">
        <v>711</v>
      </c>
      <c r="AE843" s="11">
        <v>43554</v>
      </c>
      <c r="AF843" s="11">
        <v>43554</v>
      </c>
      <c r="AG843" t="s">
        <v>743</v>
      </c>
    </row>
    <row r="844" spans="1:33" x14ac:dyDescent="0.25">
      <c r="A844" s="3">
        <v>2019</v>
      </c>
      <c r="B844" s="4">
        <v>43466</v>
      </c>
      <c r="C844" s="4">
        <v>43555</v>
      </c>
      <c r="D844" s="13" t="s">
        <v>90</v>
      </c>
      <c r="E844">
        <v>20144</v>
      </c>
      <c r="F844" t="s">
        <v>252</v>
      </c>
      <c r="G844" t="s">
        <v>252</v>
      </c>
      <c r="H844" t="s">
        <v>271</v>
      </c>
      <c r="I844" t="s">
        <v>454</v>
      </c>
      <c r="J844" t="s">
        <v>566</v>
      </c>
      <c r="K844" t="s">
        <v>679</v>
      </c>
      <c r="L844" s="3" t="s">
        <v>92</v>
      </c>
      <c r="M844">
        <v>12711.04</v>
      </c>
      <c r="N844" s="3" t="s">
        <v>710</v>
      </c>
      <c r="O844">
        <v>12251.280000000002</v>
      </c>
      <c r="P844" s="3" t="s">
        <v>710</v>
      </c>
      <c r="Q844" s="16" t="s">
        <v>993</v>
      </c>
      <c r="R844" s="14"/>
      <c r="S844" s="14"/>
      <c r="U844" s="16" t="s">
        <v>993</v>
      </c>
      <c r="V844" s="16" t="s">
        <v>993</v>
      </c>
      <c r="Y844" s="16" t="s">
        <v>993</v>
      </c>
      <c r="AA844" s="16" t="s">
        <v>993</v>
      </c>
      <c r="AD844" t="s">
        <v>711</v>
      </c>
      <c r="AE844" s="11">
        <v>43554</v>
      </c>
      <c r="AF844" s="11">
        <v>43554</v>
      </c>
      <c r="AG844" t="s">
        <v>743</v>
      </c>
    </row>
    <row r="845" spans="1:33" x14ac:dyDescent="0.25">
      <c r="A845" s="3">
        <v>2019</v>
      </c>
      <c r="B845" s="4">
        <v>43466</v>
      </c>
      <c r="C845" s="4">
        <v>43555</v>
      </c>
      <c r="D845" s="13" t="s">
        <v>90</v>
      </c>
      <c r="E845">
        <v>20144</v>
      </c>
      <c r="F845" t="s">
        <v>252</v>
      </c>
      <c r="G845" t="s">
        <v>252</v>
      </c>
      <c r="H845" t="s">
        <v>271</v>
      </c>
      <c r="I845" t="s">
        <v>456</v>
      </c>
      <c r="J845" t="s">
        <v>502</v>
      </c>
      <c r="K845" t="s">
        <v>567</v>
      </c>
      <c r="L845" s="3" t="s">
        <v>93</v>
      </c>
      <c r="M845">
        <v>12711.04</v>
      </c>
      <c r="N845" s="3" t="s">
        <v>710</v>
      </c>
      <c r="O845">
        <v>12251.280000000002</v>
      </c>
      <c r="P845" s="3" t="s">
        <v>710</v>
      </c>
      <c r="Q845" s="16" t="s">
        <v>775</v>
      </c>
      <c r="R845" s="14"/>
      <c r="S845" s="14"/>
      <c r="U845" s="16" t="s">
        <v>775</v>
      </c>
      <c r="V845" s="16" t="s">
        <v>775</v>
      </c>
      <c r="Y845" s="16" t="s">
        <v>775</v>
      </c>
      <c r="AA845" s="16" t="s">
        <v>775</v>
      </c>
      <c r="AD845" t="s">
        <v>711</v>
      </c>
      <c r="AE845" s="11">
        <v>43554</v>
      </c>
      <c r="AF845" s="11">
        <v>43554</v>
      </c>
      <c r="AG845" t="s">
        <v>743</v>
      </c>
    </row>
    <row r="846" spans="1:33" x14ac:dyDescent="0.25">
      <c r="A846" s="3">
        <v>2019</v>
      </c>
      <c r="B846" s="4">
        <v>43466</v>
      </c>
      <c r="C846" s="4">
        <v>43555</v>
      </c>
      <c r="D846" s="13" t="s">
        <v>90</v>
      </c>
      <c r="E846">
        <v>20144</v>
      </c>
      <c r="F846" t="s">
        <v>252</v>
      </c>
      <c r="G846" t="s">
        <v>252</v>
      </c>
      <c r="H846" t="s">
        <v>271</v>
      </c>
      <c r="I846" t="s">
        <v>380</v>
      </c>
      <c r="J846" t="s">
        <v>625</v>
      </c>
      <c r="K846" t="s">
        <v>524</v>
      </c>
      <c r="L846" s="3" t="s">
        <v>92</v>
      </c>
      <c r="M846">
        <v>12397.04</v>
      </c>
      <c r="N846" s="3" t="s">
        <v>710</v>
      </c>
      <c r="O846">
        <v>11937.28</v>
      </c>
      <c r="P846" s="3" t="s">
        <v>710</v>
      </c>
      <c r="Q846" s="16" t="s">
        <v>776</v>
      </c>
      <c r="R846" s="14"/>
      <c r="S846" s="14"/>
      <c r="U846" s="16" t="s">
        <v>776</v>
      </c>
      <c r="V846" s="16" t="s">
        <v>776</v>
      </c>
      <c r="Y846" s="16" t="s">
        <v>776</v>
      </c>
      <c r="AA846" s="16" t="s">
        <v>776</v>
      </c>
      <c r="AD846" t="s">
        <v>711</v>
      </c>
      <c r="AE846" s="11">
        <v>43554</v>
      </c>
      <c r="AF846" s="11">
        <v>43554</v>
      </c>
      <c r="AG846" t="s">
        <v>743</v>
      </c>
    </row>
    <row r="847" spans="1:33" x14ac:dyDescent="0.25">
      <c r="A847" s="3">
        <v>2019</v>
      </c>
      <c r="B847" s="4">
        <v>43466</v>
      </c>
      <c r="C847" s="4">
        <v>43555</v>
      </c>
      <c r="D847" s="13" t="s">
        <v>90</v>
      </c>
      <c r="E847">
        <v>20144</v>
      </c>
      <c r="F847" t="s">
        <v>252</v>
      </c>
      <c r="G847" t="s">
        <v>252</v>
      </c>
      <c r="H847" t="s">
        <v>271</v>
      </c>
      <c r="I847" t="s">
        <v>461</v>
      </c>
      <c r="J847" t="s">
        <v>522</v>
      </c>
      <c r="K847" t="s">
        <v>501</v>
      </c>
      <c r="L847" s="3" t="s">
        <v>93</v>
      </c>
      <c r="M847">
        <v>16311.040000000003</v>
      </c>
      <c r="N847" s="3" t="s">
        <v>710</v>
      </c>
      <c r="O847">
        <v>15851.28</v>
      </c>
      <c r="P847" s="3" t="s">
        <v>710</v>
      </c>
      <c r="Q847" s="16" t="s">
        <v>783</v>
      </c>
      <c r="R847" s="14"/>
      <c r="S847" s="14"/>
      <c r="U847" s="16" t="s">
        <v>783</v>
      </c>
      <c r="V847" s="16" t="s">
        <v>783</v>
      </c>
      <c r="Y847" s="16" t="s">
        <v>783</v>
      </c>
      <c r="AA847" s="16" t="s">
        <v>783</v>
      </c>
      <c r="AD847" t="s">
        <v>711</v>
      </c>
      <c r="AE847" s="11">
        <v>43554</v>
      </c>
      <c r="AF847" s="11">
        <v>43554</v>
      </c>
      <c r="AG847" t="s">
        <v>743</v>
      </c>
    </row>
    <row r="848" spans="1:33" x14ac:dyDescent="0.25">
      <c r="A848" s="3">
        <v>2019</v>
      </c>
      <c r="B848" s="4">
        <v>43466</v>
      </c>
      <c r="C848" s="4">
        <v>43555</v>
      </c>
      <c r="D848" s="13" t="s">
        <v>90</v>
      </c>
      <c r="E848">
        <v>20144</v>
      </c>
      <c r="F848" t="s">
        <v>252</v>
      </c>
      <c r="G848" t="s">
        <v>252</v>
      </c>
      <c r="H848" t="s">
        <v>271</v>
      </c>
      <c r="I848" t="s">
        <v>385</v>
      </c>
      <c r="J848" t="s">
        <v>555</v>
      </c>
      <c r="K848" t="s">
        <v>522</v>
      </c>
      <c r="L848" s="3" t="s">
        <v>92</v>
      </c>
      <c r="M848">
        <v>12833.620000000003</v>
      </c>
      <c r="N848" s="3" t="s">
        <v>710</v>
      </c>
      <c r="O848">
        <v>12373.86</v>
      </c>
      <c r="P848" s="3" t="s">
        <v>710</v>
      </c>
      <c r="Q848" s="16" t="s">
        <v>788</v>
      </c>
      <c r="R848" s="14"/>
      <c r="S848" s="14"/>
      <c r="U848" s="16" t="s">
        <v>788</v>
      </c>
      <c r="V848" s="16" t="s">
        <v>788</v>
      </c>
      <c r="Y848" s="16" t="s">
        <v>788</v>
      </c>
      <c r="AA848" s="16" t="s">
        <v>788</v>
      </c>
      <c r="AD848" t="s">
        <v>711</v>
      </c>
      <c r="AE848" s="11">
        <v>43554</v>
      </c>
      <c r="AF848" s="11">
        <v>43554</v>
      </c>
      <c r="AG848" t="s">
        <v>743</v>
      </c>
    </row>
    <row r="849" spans="1:33" x14ac:dyDescent="0.25">
      <c r="A849" s="3">
        <v>2019</v>
      </c>
      <c r="B849" s="4">
        <v>43466</v>
      </c>
      <c r="C849" s="4">
        <v>43555</v>
      </c>
      <c r="D849" s="13" t="s">
        <v>90</v>
      </c>
      <c r="E849">
        <v>40218</v>
      </c>
      <c r="F849" t="s">
        <v>253</v>
      </c>
      <c r="G849" t="s">
        <v>253</v>
      </c>
      <c r="H849" t="s">
        <v>271</v>
      </c>
      <c r="I849" t="s">
        <v>458</v>
      </c>
      <c r="J849" t="s">
        <v>668</v>
      </c>
      <c r="K849" t="s">
        <v>594</v>
      </c>
      <c r="L849" s="3" t="s">
        <v>92</v>
      </c>
      <c r="M849">
        <v>17015.2</v>
      </c>
      <c r="N849" s="3" t="s">
        <v>710</v>
      </c>
      <c r="O849">
        <v>16198.4</v>
      </c>
      <c r="P849" s="3" t="s">
        <v>710</v>
      </c>
      <c r="Q849" s="16" t="s">
        <v>777</v>
      </c>
      <c r="R849" s="14"/>
      <c r="S849" s="14"/>
      <c r="U849" s="16" t="s">
        <v>777</v>
      </c>
      <c r="V849" s="16" t="s">
        <v>777</v>
      </c>
      <c r="Y849" s="16" t="s">
        <v>777</v>
      </c>
      <c r="AA849" s="16" t="s">
        <v>777</v>
      </c>
      <c r="AD849" t="s">
        <v>711</v>
      </c>
      <c r="AE849" s="11">
        <v>43554</v>
      </c>
      <c r="AF849" s="11">
        <v>43554</v>
      </c>
      <c r="AG849" t="s">
        <v>743</v>
      </c>
    </row>
    <row r="850" spans="1:33" x14ac:dyDescent="0.25">
      <c r="A850" s="3">
        <v>2019</v>
      </c>
      <c r="B850" s="4">
        <v>43466</v>
      </c>
      <c r="C850" s="4">
        <v>43555</v>
      </c>
      <c r="D850" s="13" t="s">
        <v>90</v>
      </c>
      <c r="E850">
        <v>50131</v>
      </c>
      <c r="F850" t="s">
        <v>216</v>
      </c>
      <c r="G850" t="s">
        <v>216</v>
      </c>
      <c r="H850" t="s">
        <v>271</v>
      </c>
      <c r="I850" t="s">
        <v>452</v>
      </c>
      <c r="J850" t="s">
        <v>478</v>
      </c>
      <c r="K850" t="s">
        <v>480</v>
      </c>
      <c r="L850" s="3" t="s">
        <v>92</v>
      </c>
      <c r="M850">
        <v>16270.16</v>
      </c>
      <c r="N850" s="3" t="s">
        <v>710</v>
      </c>
      <c r="O850">
        <v>15751.22</v>
      </c>
      <c r="P850" s="3" t="s">
        <v>710</v>
      </c>
      <c r="Q850" s="16" t="s">
        <v>771</v>
      </c>
      <c r="R850" s="14"/>
      <c r="S850" s="14"/>
      <c r="U850" s="16" t="s">
        <v>771</v>
      </c>
      <c r="V850" s="16" t="s">
        <v>771</v>
      </c>
      <c r="Y850" s="16" t="s">
        <v>771</v>
      </c>
      <c r="AA850" s="16" t="s">
        <v>771</v>
      </c>
      <c r="AD850" t="s">
        <v>711</v>
      </c>
      <c r="AE850" s="11">
        <v>43554</v>
      </c>
      <c r="AF850" s="11">
        <v>43554</v>
      </c>
      <c r="AG850" t="s">
        <v>743</v>
      </c>
    </row>
    <row r="851" spans="1:33" x14ac:dyDescent="0.25">
      <c r="A851" s="3">
        <v>2019</v>
      </c>
      <c r="B851" s="4">
        <v>43466</v>
      </c>
      <c r="C851" s="4">
        <v>43555</v>
      </c>
      <c r="D851" s="13" t="s">
        <v>83</v>
      </c>
      <c r="E851">
        <v>60710</v>
      </c>
      <c r="F851" t="s">
        <v>214</v>
      </c>
      <c r="G851" t="s">
        <v>214</v>
      </c>
      <c r="H851" t="s">
        <v>271</v>
      </c>
      <c r="I851" t="s">
        <v>460</v>
      </c>
      <c r="J851" t="s">
        <v>521</v>
      </c>
      <c r="K851" t="s">
        <v>578</v>
      </c>
      <c r="L851" s="3" t="s">
        <v>92</v>
      </c>
      <c r="M851">
        <v>16954.400000000001</v>
      </c>
      <c r="N851" s="3" t="s">
        <v>710</v>
      </c>
      <c r="O851">
        <v>14944.28</v>
      </c>
      <c r="P851" s="3" t="s">
        <v>710</v>
      </c>
      <c r="Q851" s="16" t="s">
        <v>782</v>
      </c>
      <c r="R851" s="14"/>
      <c r="S851" s="14"/>
      <c r="U851" s="16" t="s">
        <v>782</v>
      </c>
      <c r="V851" s="16" t="s">
        <v>782</v>
      </c>
      <c r="Y851" s="16" t="s">
        <v>782</v>
      </c>
      <c r="AA851" s="16" t="s">
        <v>782</v>
      </c>
      <c r="AD851" t="s">
        <v>711</v>
      </c>
      <c r="AE851" s="11">
        <v>43554</v>
      </c>
      <c r="AF851" s="11">
        <v>43554</v>
      </c>
      <c r="AG851" t="s">
        <v>743</v>
      </c>
    </row>
    <row r="852" spans="1:33" x14ac:dyDescent="0.25">
      <c r="A852" s="3">
        <v>2019</v>
      </c>
      <c r="B852" s="4">
        <v>43466</v>
      </c>
      <c r="C852" s="4">
        <v>43555</v>
      </c>
      <c r="D852" s="13" t="s">
        <v>83</v>
      </c>
      <c r="E852">
        <v>60710</v>
      </c>
      <c r="F852" t="s">
        <v>214</v>
      </c>
      <c r="G852" t="s">
        <v>214</v>
      </c>
      <c r="H852" t="s">
        <v>271</v>
      </c>
      <c r="I852" t="s">
        <v>463</v>
      </c>
      <c r="J852" t="s">
        <v>526</v>
      </c>
      <c r="K852" t="s">
        <v>707</v>
      </c>
      <c r="L852" s="3" t="s">
        <v>93</v>
      </c>
      <c r="M852">
        <v>16954.400000000001</v>
      </c>
      <c r="N852" s="3" t="s">
        <v>710</v>
      </c>
      <c r="O852">
        <v>14944.28</v>
      </c>
      <c r="P852" s="3" t="s">
        <v>710</v>
      </c>
      <c r="Q852" s="16" t="s">
        <v>786</v>
      </c>
      <c r="R852" s="14"/>
      <c r="S852" s="14"/>
      <c r="U852" s="16" t="s">
        <v>786</v>
      </c>
      <c r="V852" s="16" t="s">
        <v>786</v>
      </c>
      <c r="Y852" s="16" t="s">
        <v>786</v>
      </c>
      <c r="AA852" s="16" t="s">
        <v>786</v>
      </c>
      <c r="AD852" t="s">
        <v>711</v>
      </c>
      <c r="AE852" s="11">
        <v>43554</v>
      </c>
      <c r="AF852" s="11">
        <v>43554</v>
      </c>
      <c r="AG852" t="s">
        <v>743</v>
      </c>
    </row>
    <row r="853" spans="1:33" x14ac:dyDescent="0.25">
      <c r="A853" s="3">
        <v>2019</v>
      </c>
      <c r="B853" s="4">
        <v>43466</v>
      </c>
      <c r="C853" s="4">
        <v>43555</v>
      </c>
      <c r="D853" s="13" t="s">
        <v>90</v>
      </c>
      <c r="E853">
        <v>10102</v>
      </c>
      <c r="F853" t="s">
        <v>225</v>
      </c>
      <c r="G853" t="s">
        <v>225</v>
      </c>
      <c r="H853" t="s">
        <v>271</v>
      </c>
      <c r="I853" t="s">
        <v>455</v>
      </c>
      <c r="J853" t="s">
        <v>568</v>
      </c>
      <c r="K853" t="s">
        <v>568</v>
      </c>
      <c r="L853" s="3" t="s">
        <v>93</v>
      </c>
      <c r="M853">
        <v>14035.26</v>
      </c>
      <c r="N853" s="3" t="s">
        <v>710</v>
      </c>
      <c r="O853">
        <v>13488.040000000003</v>
      </c>
      <c r="P853" s="3" t="s">
        <v>710</v>
      </c>
      <c r="Q853" s="16" t="s">
        <v>774</v>
      </c>
      <c r="R853" s="14"/>
      <c r="S853" s="14"/>
      <c r="U853" s="16" t="s">
        <v>774</v>
      </c>
      <c r="V853" s="16" t="s">
        <v>774</v>
      </c>
      <c r="Y853" s="16" t="s">
        <v>774</v>
      </c>
      <c r="AA853" s="16" t="s">
        <v>774</v>
      </c>
      <c r="AD853" t="s">
        <v>711</v>
      </c>
      <c r="AE853" s="11">
        <v>43554</v>
      </c>
      <c r="AF853" s="11">
        <v>43554</v>
      </c>
      <c r="AG853" t="s">
        <v>743</v>
      </c>
    </row>
    <row r="854" spans="1:33" x14ac:dyDescent="0.25">
      <c r="A854" s="3">
        <v>2019</v>
      </c>
      <c r="B854" s="4">
        <v>43466</v>
      </c>
      <c r="C854" s="4">
        <v>43555</v>
      </c>
      <c r="D854" s="13" t="s">
        <v>90</v>
      </c>
      <c r="E854">
        <v>20194</v>
      </c>
      <c r="F854" t="s">
        <v>217</v>
      </c>
      <c r="G854" t="s">
        <v>217</v>
      </c>
      <c r="H854" t="s">
        <v>715</v>
      </c>
      <c r="I854" t="s">
        <v>326</v>
      </c>
      <c r="J854" t="s">
        <v>524</v>
      </c>
      <c r="K854" t="s">
        <v>684</v>
      </c>
      <c r="L854" s="3" t="s">
        <v>92</v>
      </c>
      <c r="M854">
        <v>8780.36</v>
      </c>
      <c r="N854" s="3" t="s">
        <v>710</v>
      </c>
      <c r="O854">
        <v>8407.2000000000007</v>
      </c>
      <c r="P854" s="3" t="s">
        <v>710</v>
      </c>
      <c r="Q854" s="16" t="s">
        <v>793</v>
      </c>
      <c r="R854" s="14"/>
      <c r="S854" s="14"/>
      <c r="U854" s="16" t="s">
        <v>793</v>
      </c>
      <c r="V854" s="16" t="s">
        <v>793</v>
      </c>
      <c r="Y854" s="16" t="s">
        <v>793</v>
      </c>
      <c r="AA854" s="16" t="s">
        <v>793</v>
      </c>
      <c r="AD854" t="s">
        <v>711</v>
      </c>
      <c r="AE854" s="11">
        <v>43554</v>
      </c>
      <c r="AF854" s="11">
        <v>43554</v>
      </c>
      <c r="AG854" t="s">
        <v>743</v>
      </c>
    </row>
    <row r="855" spans="1:33" x14ac:dyDescent="0.25">
      <c r="A855" s="3">
        <v>2019</v>
      </c>
      <c r="B855" s="4">
        <v>43466</v>
      </c>
      <c r="C855" s="4">
        <v>43555</v>
      </c>
      <c r="D855" s="13" t="s">
        <v>90</v>
      </c>
      <c r="E855">
        <v>40216</v>
      </c>
      <c r="F855" t="s">
        <v>232</v>
      </c>
      <c r="G855" t="s">
        <v>232</v>
      </c>
      <c r="H855" t="s">
        <v>715</v>
      </c>
      <c r="I855" t="s">
        <v>379</v>
      </c>
      <c r="J855" t="s">
        <v>588</v>
      </c>
      <c r="K855" t="s">
        <v>504</v>
      </c>
      <c r="L855" s="3" t="s">
        <v>93</v>
      </c>
      <c r="M855">
        <v>21564.54</v>
      </c>
      <c r="N855" s="3" t="s">
        <v>710</v>
      </c>
      <c r="O855">
        <v>20264.320000000003</v>
      </c>
      <c r="P855" s="3" t="s">
        <v>710</v>
      </c>
      <c r="Q855" s="16" t="s">
        <v>795</v>
      </c>
      <c r="R855" s="14"/>
      <c r="S855" s="14"/>
      <c r="U855" s="16" t="s">
        <v>795</v>
      </c>
      <c r="V855" s="16" t="s">
        <v>795</v>
      </c>
      <c r="Y855" s="16" t="s">
        <v>795</v>
      </c>
      <c r="AA855" s="16" t="s">
        <v>795</v>
      </c>
      <c r="AD855" t="s">
        <v>711</v>
      </c>
      <c r="AE855" s="11">
        <v>43554</v>
      </c>
      <c r="AF855" s="11">
        <v>43554</v>
      </c>
      <c r="AG855" t="s">
        <v>743</v>
      </c>
    </row>
    <row r="856" spans="1:33" x14ac:dyDescent="0.25">
      <c r="A856" s="3">
        <v>2019</v>
      </c>
      <c r="B856" s="4">
        <v>43466</v>
      </c>
      <c r="C856" s="4">
        <v>43555</v>
      </c>
      <c r="D856" s="13" t="s">
        <v>90</v>
      </c>
      <c r="E856">
        <v>40216</v>
      </c>
      <c r="F856" t="s">
        <v>232</v>
      </c>
      <c r="G856" t="s">
        <v>232</v>
      </c>
      <c r="H856" t="s">
        <v>715</v>
      </c>
      <c r="I856" t="s">
        <v>351</v>
      </c>
      <c r="J856" t="s">
        <v>529</v>
      </c>
      <c r="K856" t="s">
        <v>670</v>
      </c>
      <c r="L856" s="3" t="s">
        <v>93</v>
      </c>
      <c r="M856">
        <v>23015.700000000004</v>
      </c>
      <c r="N856" s="3" t="s">
        <v>710</v>
      </c>
      <c r="O856">
        <v>21481.759999999998</v>
      </c>
      <c r="P856" s="3" t="s">
        <v>710</v>
      </c>
      <c r="Q856" s="16" t="s">
        <v>796</v>
      </c>
      <c r="R856" s="14"/>
      <c r="S856" s="14"/>
      <c r="U856" s="16" t="s">
        <v>796</v>
      </c>
      <c r="V856" s="16" t="s">
        <v>796</v>
      </c>
      <c r="Y856" s="16" t="s">
        <v>796</v>
      </c>
      <c r="AA856" s="16" t="s">
        <v>796</v>
      </c>
      <c r="AD856" t="s">
        <v>711</v>
      </c>
      <c r="AE856" s="11">
        <v>43554</v>
      </c>
      <c r="AF856" s="11">
        <v>43554</v>
      </c>
      <c r="AG856" t="s">
        <v>743</v>
      </c>
    </row>
    <row r="857" spans="1:33" x14ac:dyDescent="0.25">
      <c r="A857" s="3">
        <v>2019</v>
      </c>
      <c r="B857" s="4">
        <v>43466</v>
      </c>
      <c r="C857" s="4">
        <v>43555</v>
      </c>
      <c r="D857" s="13" t="s">
        <v>83</v>
      </c>
      <c r="E857">
        <v>10107</v>
      </c>
      <c r="F857" t="s">
        <v>221</v>
      </c>
      <c r="G857" t="s">
        <v>221</v>
      </c>
      <c r="H857" t="s">
        <v>715</v>
      </c>
      <c r="I857" t="s">
        <v>325</v>
      </c>
      <c r="J857" t="s">
        <v>503</v>
      </c>
      <c r="K857" t="s">
        <v>580</v>
      </c>
      <c r="L857" s="3" t="s">
        <v>92</v>
      </c>
      <c r="M857">
        <v>19052.060000000001</v>
      </c>
      <c r="N857" s="3" t="s">
        <v>710</v>
      </c>
      <c r="O857">
        <v>16471.28</v>
      </c>
      <c r="P857" s="3" t="s">
        <v>710</v>
      </c>
      <c r="Q857" s="16" t="s">
        <v>789</v>
      </c>
      <c r="R857" s="14"/>
      <c r="S857" s="14"/>
      <c r="U857" s="16" t="s">
        <v>789</v>
      </c>
      <c r="V857" s="16" t="s">
        <v>789</v>
      </c>
      <c r="Y857" s="16" t="s">
        <v>789</v>
      </c>
      <c r="AA857" s="16" t="s">
        <v>789</v>
      </c>
      <c r="AD857" t="s">
        <v>711</v>
      </c>
      <c r="AE857" s="11">
        <v>43554</v>
      </c>
      <c r="AF857" s="11">
        <v>43554</v>
      </c>
      <c r="AG857" t="s">
        <v>743</v>
      </c>
    </row>
    <row r="858" spans="1:33" x14ac:dyDescent="0.25">
      <c r="A858" s="3">
        <v>2019</v>
      </c>
      <c r="B858" s="4">
        <v>43466</v>
      </c>
      <c r="C858" s="4">
        <v>43555</v>
      </c>
      <c r="D858" s="13" t="s">
        <v>90</v>
      </c>
      <c r="E858">
        <v>40114</v>
      </c>
      <c r="F858" t="s">
        <v>241</v>
      </c>
      <c r="G858" t="s">
        <v>241</v>
      </c>
      <c r="H858" t="s">
        <v>715</v>
      </c>
      <c r="I858" t="s">
        <v>313</v>
      </c>
      <c r="J858" t="s">
        <v>544</v>
      </c>
      <c r="K858" t="s">
        <v>487</v>
      </c>
      <c r="L858" s="3" t="s">
        <v>93</v>
      </c>
      <c r="M858">
        <v>66591.479999999981</v>
      </c>
      <c r="N858" s="3" t="s">
        <v>710</v>
      </c>
      <c r="O858">
        <v>54256.900000000009</v>
      </c>
      <c r="P858" s="3" t="s">
        <v>710</v>
      </c>
      <c r="Q858" s="16" t="s">
        <v>980</v>
      </c>
      <c r="R858" s="14"/>
      <c r="S858" s="14"/>
      <c r="U858" s="16" t="s">
        <v>980</v>
      </c>
      <c r="V858" s="16" t="s">
        <v>980</v>
      </c>
      <c r="Y858" s="16" t="s">
        <v>980</v>
      </c>
      <c r="AA858" s="16" t="s">
        <v>980</v>
      </c>
      <c r="AD858" t="s">
        <v>711</v>
      </c>
      <c r="AE858" s="11">
        <v>43554</v>
      </c>
      <c r="AF858" s="11">
        <v>43554</v>
      </c>
      <c r="AG858" t="s">
        <v>743</v>
      </c>
    </row>
    <row r="859" spans="1:33" x14ac:dyDescent="0.25">
      <c r="A859" s="3">
        <v>2019</v>
      </c>
      <c r="B859" s="4">
        <v>43466</v>
      </c>
      <c r="C859" s="4">
        <v>43555</v>
      </c>
      <c r="D859" s="13" t="s">
        <v>90</v>
      </c>
      <c r="E859">
        <v>70304</v>
      </c>
      <c r="F859" t="s">
        <v>217</v>
      </c>
      <c r="G859" t="s">
        <v>217</v>
      </c>
      <c r="H859" t="s">
        <v>713</v>
      </c>
      <c r="I859" t="s">
        <v>448</v>
      </c>
      <c r="J859" t="s">
        <v>640</v>
      </c>
      <c r="K859" t="s">
        <v>491</v>
      </c>
      <c r="L859" s="3" t="s">
        <v>92</v>
      </c>
      <c r="M859">
        <v>12724.32</v>
      </c>
      <c r="N859" s="3" t="s">
        <v>710</v>
      </c>
      <c r="O859">
        <v>12332</v>
      </c>
      <c r="P859" s="3" t="s">
        <v>710</v>
      </c>
      <c r="Q859" s="16" t="s">
        <v>800</v>
      </c>
      <c r="R859" s="14"/>
      <c r="S859" s="14"/>
      <c r="U859" s="16" t="s">
        <v>800</v>
      </c>
      <c r="V859" s="16" t="s">
        <v>800</v>
      </c>
      <c r="Y859" s="16" t="s">
        <v>800</v>
      </c>
      <c r="AA859" s="16" t="s">
        <v>800</v>
      </c>
      <c r="AD859" t="s">
        <v>711</v>
      </c>
      <c r="AE859" s="11">
        <v>43554</v>
      </c>
      <c r="AF859" s="11">
        <v>43554</v>
      </c>
      <c r="AG859" t="s">
        <v>743</v>
      </c>
    </row>
    <row r="860" spans="1:33" x14ac:dyDescent="0.25">
      <c r="A860" s="3">
        <v>2019</v>
      </c>
      <c r="B860" s="4">
        <v>43466</v>
      </c>
      <c r="C860" s="4">
        <v>43555</v>
      </c>
      <c r="D860" s="13" t="s">
        <v>90</v>
      </c>
      <c r="E860">
        <v>10607</v>
      </c>
      <c r="F860" t="s">
        <v>230</v>
      </c>
      <c r="G860" s="15" t="s">
        <v>230</v>
      </c>
      <c r="H860" t="s">
        <v>713</v>
      </c>
      <c r="I860" t="s">
        <v>450</v>
      </c>
      <c r="J860" t="s">
        <v>665</v>
      </c>
      <c r="K860" t="s">
        <v>596</v>
      </c>
      <c r="L860" s="3" t="s">
        <v>93</v>
      </c>
      <c r="M860">
        <v>11694.48</v>
      </c>
      <c r="N860" s="3" t="s">
        <v>710</v>
      </c>
      <c r="O860">
        <v>11249.46</v>
      </c>
      <c r="P860" s="3" t="s">
        <v>710</v>
      </c>
      <c r="Q860" s="16" t="s">
        <v>801</v>
      </c>
      <c r="R860" s="14"/>
      <c r="S860" s="14"/>
      <c r="U860" s="16" t="s">
        <v>801</v>
      </c>
      <c r="V860" s="16" t="s">
        <v>801</v>
      </c>
      <c r="Y860" s="16" t="s">
        <v>801</v>
      </c>
      <c r="AA860" s="16" t="s">
        <v>801</v>
      </c>
      <c r="AD860" t="s">
        <v>711</v>
      </c>
      <c r="AE860" s="11">
        <v>43554</v>
      </c>
      <c r="AF860" s="11">
        <v>43554</v>
      </c>
      <c r="AG860" t="s">
        <v>743</v>
      </c>
    </row>
    <row r="861" spans="1:33" x14ac:dyDescent="0.25">
      <c r="A861" s="3">
        <v>2019</v>
      </c>
      <c r="B861" s="4">
        <v>43466</v>
      </c>
      <c r="C861" s="4">
        <v>43555</v>
      </c>
      <c r="D861" s="13" t="s">
        <v>90</v>
      </c>
      <c r="E861">
        <v>70301</v>
      </c>
      <c r="F861" t="s">
        <v>231</v>
      </c>
      <c r="G861" t="s">
        <v>231</v>
      </c>
      <c r="H861" t="s">
        <v>713</v>
      </c>
      <c r="I861" t="s">
        <v>337</v>
      </c>
      <c r="J861" t="s">
        <v>613</v>
      </c>
      <c r="K861" t="s">
        <v>507</v>
      </c>
      <c r="L861" s="3" t="s">
        <v>92</v>
      </c>
      <c r="M861">
        <v>14082.16</v>
      </c>
      <c r="N861" s="3" t="s">
        <v>710</v>
      </c>
      <c r="O861">
        <v>13563.22</v>
      </c>
      <c r="P861" s="3" t="s">
        <v>710</v>
      </c>
      <c r="Q861" s="16" t="s">
        <v>804</v>
      </c>
      <c r="R861" s="14"/>
      <c r="S861" s="14"/>
      <c r="U861" s="16" t="s">
        <v>804</v>
      </c>
      <c r="V861" s="16" t="s">
        <v>804</v>
      </c>
      <c r="Y861" s="16" t="s">
        <v>804</v>
      </c>
      <c r="AA861" s="16" t="s">
        <v>804</v>
      </c>
      <c r="AD861" t="s">
        <v>711</v>
      </c>
      <c r="AE861" s="11">
        <v>43554</v>
      </c>
      <c r="AF861" s="11">
        <v>43554</v>
      </c>
      <c r="AG861" t="s">
        <v>743</v>
      </c>
    </row>
    <row r="862" spans="1:33" x14ac:dyDescent="0.25">
      <c r="A862" s="3">
        <v>2019</v>
      </c>
      <c r="B862" s="4">
        <v>43466</v>
      </c>
      <c r="C862" s="4">
        <v>43555</v>
      </c>
      <c r="D862" s="13" t="s">
        <v>83</v>
      </c>
      <c r="E862">
        <v>10108</v>
      </c>
      <c r="F862" t="s">
        <v>215</v>
      </c>
      <c r="G862" t="s">
        <v>215</v>
      </c>
      <c r="H862" t="s">
        <v>713</v>
      </c>
      <c r="I862" t="s">
        <v>405</v>
      </c>
      <c r="J862" t="s">
        <v>643</v>
      </c>
      <c r="K862" t="s">
        <v>624</v>
      </c>
      <c r="L862" s="3" t="s">
        <v>92</v>
      </c>
      <c r="M862">
        <v>20618.64</v>
      </c>
      <c r="N862" s="3" t="s">
        <v>710</v>
      </c>
      <c r="O862">
        <v>18042.000000000004</v>
      </c>
      <c r="P862" s="3" t="s">
        <v>710</v>
      </c>
      <c r="Q862" s="16" t="s">
        <v>798</v>
      </c>
      <c r="R862" s="14"/>
      <c r="S862" s="14"/>
      <c r="U862" s="16" t="s">
        <v>798</v>
      </c>
      <c r="V862" s="16" t="s">
        <v>798</v>
      </c>
      <c r="Y862" s="16" t="s">
        <v>798</v>
      </c>
      <c r="AA862" s="16" t="s">
        <v>798</v>
      </c>
      <c r="AD862" t="s">
        <v>711</v>
      </c>
      <c r="AE862" s="11">
        <v>43554</v>
      </c>
      <c r="AF862" s="11">
        <v>43554</v>
      </c>
      <c r="AG862" t="s">
        <v>743</v>
      </c>
    </row>
    <row r="863" spans="1:33" x14ac:dyDescent="0.25">
      <c r="A863" s="3">
        <v>2019</v>
      </c>
      <c r="B863" s="4">
        <v>43466</v>
      </c>
      <c r="C863" s="4">
        <v>43555</v>
      </c>
      <c r="D863" s="13" t="s">
        <v>90</v>
      </c>
      <c r="E863">
        <v>40109</v>
      </c>
      <c r="F863" t="s">
        <v>240</v>
      </c>
      <c r="G863" t="s">
        <v>240</v>
      </c>
      <c r="H863" t="s">
        <v>713</v>
      </c>
      <c r="I863" t="s">
        <v>288</v>
      </c>
      <c r="J863" t="s">
        <v>666</v>
      </c>
      <c r="K863" t="s">
        <v>685</v>
      </c>
      <c r="L863" s="3" t="s">
        <v>93</v>
      </c>
      <c r="M863">
        <v>80084.160000000003</v>
      </c>
      <c r="N863" s="3" t="s">
        <v>710</v>
      </c>
      <c r="O863">
        <v>63056.9</v>
      </c>
      <c r="P863" s="3" t="s">
        <v>710</v>
      </c>
      <c r="Q863" s="16" t="s">
        <v>802</v>
      </c>
      <c r="R863" s="14"/>
      <c r="S863" s="14"/>
      <c r="U863" s="16" t="s">
        <v>802</v>
      </c>
      <c r="V863" s="16" t="s">
        <v>802</v>
      </c>
      <c r="Y863" s="16" t="s">
        <v>802</v>
      </c>
      <c r="AA863" s="16" t="s">
        <v>802</v>
      </c>
      <c r="AD863" t="s">
        <v>711</v>
      </c>
      <c r="AE863" s="11">
        <v>43554</v>
      </c>
      <c r="AF863" s="11">
        <v>43554</v>
      </c>
      <c r="AG863" t="s">
        <v>743</v>
      </c>
    </row>
    <row r="864" spans="1:33" x14ac:dyDescent="0.25">
      <c r="A864" s="3">
        <v>2019</v>
      </c>
      <c r="B864" s="4">
        <v>43466</v>
      </c>
      <c r="C864" s="4">
        <v>43555</v>
      </c>
      <c r="D864" s="13" t="s">
        <v>90</v>
      </c>
      <c r="E864">
        <v>40223</v>
      </c>
      <c r="F864" t="s">
        <v>254</v>
      </c>
      <c r="G864" t="s">
        <v>254</v>
      </c>
      <c r="H864" t="s">
        <v>713</v>
      </c>
      <c r="I864" t="s">
        <v>447</v>
      </c>
      <c r="J864" t="s">
        <v>477</v>
      </c>
      <c r="K864" t="s">
        <v>517</v>
      </c>
      <c r="L864" s="3" t="s">
        <v>92</v>
      </c>
      <c r="M864">
        <v>34252.160000000003</v>
      </c>
      <c r="N864" s="3" t="s">
        <v>710</v>
      </c>
      <c r="O864">
        <v>30182.34</v>
      </c>
      <c r="P864" s="3" t="s">
        <v>710</v>
      </c>
      <c r="Q864" s="16" t="s">
        <v>799</v>
      </c>
      <c r="R864" s="14"/>
      <c r="S864" s="14"/>
      <c r="U864" s="16" t="s">
        <v>799</v>
      </c>
      <c r="V864" s="16" t="s">
        <v>799</v>
      </c>
      <c r="Y864" s="16" t="s">
        <v>799</v>
      </c>
      <c r="AA864" s="16" t="s">
        <v>799</v>
      </c>
      <c r="AD864" t="s">
        <v>711</v>
      </c>
      <c r="AE864" s="11">
        <v>43554</v>
      </c>
      <c r="AF864" s="11">
        <v>43554</v>
      </c>
      <c r="AG864" t="s">
        <v>743</v>
      </c>
    </row>
    <row r="865" spans="1:33" x14ac:dyDescent="0.25">
      <c r="A865" s="3">
        <v>2019</v>
      </c>
      <c r="B865" s="4">
        <v>43466</v>
      </c>
      <c r="C865" s="4">
        <v>43555</v>
      </c>
      <c r="D865" s="13" t="s">
        <v>90</v>
      </c>
      <c r="E865">
        <v>50122</v>
      </c>
      <c r="F865" t="s">
        <v>247</v>
      </c>
      <c r="G865" t="s">
        <v>247</v>
      </c>
      <c r="H865" t="s">
        <v>270</v>
      </c>
      <c r="I865" t="s">
        <v>431</v>
      </c>
      <c r="J865" t="s">
        <v>486</v>
      </c>
      <c r="K865" t="s">
        <v>500</v>
      </c>
      <c r="L865" s="3" t="s">
        <v>93</v>
      </c>
      <c r="M865">
        <v>14311.04</v>
      </c>
      <c r="N865" s="3" t="s">
        <v>710</v>
      </c>
      <c r="O865">
        <v>13851.28</v>
      </c>
      <c r="P865" s="3" t="s">
        <v>710</v>
      </c>
      <c r="Q865" s="16" t="s">
        <v>994</v>
      </c>
      <c r="R865" s="14"/>
      <c r="S865" s="14"/>
      <c r="U865" s="16" t="s">
        <v>994</v>
      </c>
      <c r="V865" s="16" t="s">
        <v>994</v>
      </c>
      <c r="Y865" s="16" t="s">
        <v>994</v>
      </c>
      <c r="AA865" s="16" t="s">
        <v>994</v>
      </c>
      <c r="AD865" t="s">
        <v>711</v>
      </c>
      <c r="AE865" s="11">
        <v>43554</v>
      </c>
      <c r="AF865" s="11">
        <v>43554</v>
      </c>
      <c r="AG865" t="s">
        <v>743</v>
      </c>
    </row>
    <row r="866" spans="1:33" x14ac:dyDescent="0.25">
      <c r="A866" s="3">
        <v>2019</v>
      </c>
      <c r="B866" s="4">
        <v>43466</v>
      </c>
      <c r="C866" s="4">
        <v>43555</v>
      </c>
      <c r="D866" s="13" t="s">
        <v>90</v>
      </c>
      <c r="E866">
        <v>50122</v>
      </c>
      <c r="F866" t="s">
        <v>247</v>
      </c>
      <c r="G866" t="s">
        <v>247</v>
      </c>
      <c r="H866" t="s">
        <v>270</v>
      </c>
      <c r="I866" t="s">
        <v>289</v>
      </c>
      <c r="J866" t="s">
        <v>558</v>
      </c>
      <c r="K866" t="s">
        <v>558</v>
      </c>
      <c r="L866" s="3" t="s">
        <v>93</v>
      </c>
      <c r="M866">
        <v>11146.04</v>
      </c>
      <c r="N866" s="3" t="s">
        <v>710</v>
      </c>
      <c r="O866">
        <v>10686.28</v>
      </c>
      <c r="P866" s="3" t="s">
        <v>710</v>
      </c>
      <c r="Q866" s="16" t="s">
        <v>818</v>
      </c>
      <c r="R866" s="14"/>
      <c r="S866" s="14"/>
      <c r="U866" s="16" t="s">
        <v>818</v>
      </c>
      <c r="V866" s="16" t="s">
        <v>818</v>
      </c>
      <c r="Y866" s="16" t="s">
        <v>818</v>
      </c>
      <c r="AA866" s="16" t="s">
        <v>818</v>
      </c>
      <c r="AD866" t="s">
        <v>711</v>
      </c>
      <c r="AE866" s="11">
        <v>43554</v>
      </c>
      <c r="AF866" s="11">
        <v>43554</v>
      </c>
      <c r="AG866" t="s">
        <v>743</v>
      </c>
    </row>
    <row r="867" spans="1:33" x14ac:dyDescent="0.25">
      <c r="A867" s="3">
        <v>2019</v>
      </c>
      <c r="B867" s="4">
        <v>43466</v>
      </c>
      <c r="C867" s="4">
        <v>43555</v>
      </c>
      <c r="D867" s="13" t="s">
        <v>90</v>
      </c>
      <c r="E867">
        <v>50122</v>
      </c>
      <c r="F867" t="s">
        <v>247</v>
      </c>
      <c r="G867" t="s">
        <v>247</v>
      </c>
      <c r="H867" t="s">
        <v>270</v>
      </c>
      <c r="I867" t="s">
        <v>436</v>
      </c>
      <c r="J867" t="s">
        <v>491</v>
      </c>
      <c r="K867" t="s">
        <v>507</v>
      </c>
      <c r="L867" s="3" t="s">
        <v>92</v>
      </c>
      <c r="M867">
        <v>10646.04</v>
      </c>
      <c r="N867" s="3" t="s">
        <v>710</v>
      </c>
      <c r="O867">
        <v>10186.280000000001</v>
      </c>
      <c r="P867" s="3" t="s">
        <v>710</v>
      </c>
      <c r="Q867" s="16" t="s">
        <v>829</v>
      </c>
      <c r="R867" s="14"/>
      <c r="S867" s="14"/>
      <c r="U867" s="16" t="s">
        <v>829</v>
      </c>
      <c r="V867" s="16" t="s">
        <v>829</v>
      </c>
      <c r="Y867" s="16" t="s">
        <v>829</v>
      </c>
      <c r="AA867" s="16" t="s">
        <v>829</v>
      </c>
      <c r="AD867" t="s">
        <v>711</v>
      </c>
      <c r="AE867" s="11">
        <v>43554</v>
      </c>
      <c r="AF867" s="11">
        <v>43554</v>
      </c>
      <c r="AG867" t="s">
        <v>743</v>
      </c>
    </row>
    <row r="868" spans="1:33" x14ac:dyDescent="0.25">
      <c r="A868" s="3">
        <v>2019</v>
      </c>
      <c r="B868" s="4">
        <v>43466</v>
      </c>
      <c r="C868" s="4">
        <v>43555</v>
      </c>
      <c r="D868" s="13" t="s">
        <v>90</v>
      </c>
      <c r="E868">
        <v>50122</v>
      </c>
      <c r="F868" t="s">
        <v>247</v>
      </c>
      <c r="G868" t="s">
        <v>247</v>
      </c>
      <c r="H868" t="s">
        <v>270</v>
      </c>
      <c r="I868" t="s">
        <v>277</v>
      </c>
      <c r="J868" t="s">
        <v>591</v>
      </c>
      <c r="K868" t="s">
        <v>352</v>
      </c>
      <c r="L868" s="3" t="s">
        <v>93</v>
      </c>
      <c r="M868">
        <v>14146.04</v>
      </c>
      <c r="N868" s="3" t="s">
        <v>710</v>
      </c>
      <c r="O868">
        <v>13686.28</v>
      </c>
      <c r="P868" s="3" t="s">
        <v>710</v>
      </c>
      <c r="Q868" s="16" t="s">
        <v>995</v>
      </c>
      <c r="R868" s="14"/>
      <c r="S868" s="14"/>
      <c r="U868" s="16" t="s">
        <v>995</v>
      </c>
      <c r="V868" s="16" t="s">
        <v>995</v>
      </c>
      <c r="Y868" s="16" t="s">
        <v>995</v>
      </c>
      <c r="AA868" s="16" t="s">
        <v>995</v>
      </c>
      <c r="AD868" t="s">
        <v>711</v>
      </c>
      <c r="AE868" s="11">
        <v>43554</v>
      </c>
      <c r="AF868" s="11">
        <v>43554</v>
      </c>
      <c r="AG868" t="s">
        <v>743</v>
      </c>
    </row>
    <row r="869" spans="1:33" x14ac:dyDescent="0.25">
      <c r="A869" s="3">
        <v>2019</v>
      </c>
      <c r="B869" s="4">
        <v>43466</v>
      </c>
      <c r="C869" s="4">
        <v>43555</v>
      </c>
      <c r="D869" s="13" t="s">
        <v>90</v>
      </c>
      <c r="E869">
        <v>70304</v>
      </c>
      <c r="F869" t="s">
        <v>217</v>
      </c>
      <c r="G869" t="s">
        <v>217</v>
      </c>
      <c r="H869" t="s">
        <v>270</v>
      </c>
      <c r="I869" t="s">
        <v>427</v>
      </c>
      <c r="J869" t="s">
        <v>501</v>
      </c>
      <c r="K869" t="s">
        <v>524</v>
      </c>
      <c r="L869" s="3" t="s">
        <v>93</v>
      </c>
      <c r="M869">
        <v>5175.76</v>
      </c>
      <c r="N869" s="3" t="s">
        <v>710</v>
      </c>
      <c r="O869">
        <v>4762.0200000000004</v>
      </c>
      <c r="P869" s="3" t="s">
        <v>710</v>
      </c>
      <c r="Q869" s="16" t="s">
        <v>811</v>
      </c>
      <c r="R869" s="14"/>
      <c r="S869" s="14"/>
      <c r="U869" s="16" t="s">
        <v>811</v>
      </c>
      <c r="V869" s="16" t="s">
        <v>811</v>
      </c>
      <c r="Y869" s="16" t="s">
        <v>811</v>
      </c>
      <c r="AA869" s="16" t="s">
        <v>811</v>
      </c>
      <c r="AD869" t="s">
        <v>711</v>
      </c>
      <c r="AE869" s="11">
        <v>43554</v>
      </c>
      <c r="AF869" s="11">
        <v>43554</v>
      </c>
      <c r="AG869" t="s">
        <v>743</v>
      </c>
    </row>
    <row r="870" spans="1:33" x14ac:dyDescent="0.25">
      <c r="A870" s="3">
        <v>2019</v>
      </c>
      <c r="B870" s="4">
        <v>43466</v>
      </c>
      <c r="C870" s="4">
        <v>43555</v>
      </c>
      <c r="D870" s="13" t="s">
        <v>90</v>
      </c>
      <c r="E870">
        <v>70304</v>
      </c>
      <c r="F870" t="s">
        <v>217</v>
      </c>
      <c r="G870" t="s">
        <v>217</v>
      </c>
      <c r="H870" t="s">
        <v>270</v>
      </c>
      <c r="I870" t="s">
        <v>429</v>
      </c>
      <c r="J870" t="s">
        <v>664</v>
      </c>
      <c r="K870" t="s">
        <v>703</v>
      </c>
      <c r="L870" s="3" t="s">
        <v>93</v>
      </c>
      <c r="M870">
        <v>9621.76</v>
      </c>
      <c r="N870" s="3" t="s">
        <v>710</v>
      </c>
      <c r="O870">
        <v>9208.02</v>
      </c>
      <c r="P870" s="3" t="s">
        <v>710</v>
      </c>
      <c r="Q870" s="16" t="s">
        <v>813</v>
      </c>
      <c r="R870" s="14"/>
      <c r="S870" s="14"/>
      <c r="U870" s="16" t="s">
        <v>813</v>
      </c>
      <c r="V870" s="16" t="s">
        <v>813</v>
      </c>
      <c r="Y870" s="16" t="s">
        <v>813</v>
      </c>
      <c r="AA870" s="16" t="s">
        <v>813</v>
      </c>
      <c r="AD870" t="s">
        <v>711</v>
      </c>
      <c r="AE870" s="11">
        <v>43554</v>
      </c>
      <c r="AF870" s="11">
        <v>43554</v>
      </c>
      <c r="AG870" t="s">
        <v>743</v>
      </c>
    </row>
    <row r="871" spans="1:33" x14ac:dyDescent="0.25">
      <c r="A871" s="3">
        <v>2019</v>
      </c>
      <c r="B871" s="4">
        <v>43466</v>
      </c>
      <c r="C871" s="4">
        <v>43555</v>
      </c>
      <c r="D871" s="13" t="s">
        <v>90</v>
      </c>
      <c r="E871">
        <v>70304</v>
      </c>
      <c r="F871" t="s">
        <v>217</v>
      </c>
      <c r="G871" t="s">
        <v>217</v>
      </c>
      <c r="H871" t="s">
        <v>270</v>
      </c>
      <c r="I871" t="s">
        <v>346</v>
      </c>
      <c r="J871" t="s">
        <v>532</v>
      </c>
      <c r="K871" t="s">
        <v>513</v>
      </c>
      <c r="L871" s="3" t="s">
        <v>93</v>
      </c>
      <c r="M871">
        <v>14725.76</v>
      </c>
      <c r="N871" s="3" t="s">
        <v>710</v>
      </c>
      <c r="O871">
        <v>14312.02</v>
      </c>
      <c r="P871" s="3" t="s">
        <v>710</v>
      </c>
      <c r="Q871" s="16" t="s">
        <v>815</v>
      </c>
      <c r="R871" s="14"/>
      <c r="S871" s="14"/>
      <c r="U871" s="16" t="s">
        <v>815</v>
      </c>
      <c r="V871" s="16" t="s">
        <v>815</v>
      </c>
      <c r="Y871" s="16" t="s">
        <v>815</v>
      </c>
      <c r="AA871" s="16" t="s">
        <v>815</v>
      </c>
      <c r="AD871" t="s">
        <v>711</v>
      </c>
      <c r="AE871" s="11">
        <v>43554</v>
      </c>
      <c r="AF871" s="11">
        <v>43554</v>
      </c>
      <c r="AG871" t="s">
        <v>743</v>
      </c>
    </row>
    <row r="872" spans="1:33" x14ac:dyDescent="0.25">
      <c r="A872" s="3">
        <v>2019</v>
      </c>
      <c r="B872" s="4">
        <v>43466</v>
      </c>
      <c r="C872" s="4">
        <v>43555</v>
      </c>
      <c r="D872" s="13" t="s">
        <v>90</v>
      </c>
      <c r="E872">
        <v>70304</v>
      </c>
      <c r="F872" t="s">
        <v>217</v>
      </c>
      <c r="G872" t="s">
        <v>217</v>
      </c>
      <c r="H872" t="s">
        <v>270</v>
      </c>
      <c r="I872" t="s">
        <v>476</v>
      </c>
      <c r="J872" t="s">
        <v>487</v>
      </c>
      <c r="K872" t="s">
        <v>529</v>
      </c>
      <c r="L872" s="3" t="s">
        <v>93</v>
      </c>
      <c r="M872">
        <v>6825.76</v>
      </c>
      <c r="N872" s="3" t="s">
        <v>710</v>
      </c>
      <c r="O872">
        <v>6412.02</v>
      </c>
      <c r="P872" s="3" t="s">
        <v>710</v>
      </c>
      <c r="Q872" s="16" t="s">
        <v>820</v>
      </c>
      <c r="R872" s="14"/>
      <c r="S872" s="14"/>
      <c r="U872" s="16" t="s">
        <v>820</v>
      </c>
      <c r="V872" s="16" t="s">
        <v>820</v>
      </c>
      <c r="Y872" s="16" t="s">
        <v>820</v>
      </c>
      <c r="AA872" s="16" t="s">
        <v>820</v>
      </c>
      <c r="AD872" t="s">
        <v>711</v>
      </c>
      <c r="AE872" s="11">
        <v>43554</v>
      </c>
      <c r="AF872" s="11">
        <v>43554</v>
      </c>
      <c r="AG872" t="s">
        <v>743</v>
      </c>
    </row>
    <row r="873" spans="1:33" x14ac:dyDescent="0.25">
      <c r="A873" s="3">
        <v>2019</v>
      </c>
      <c r="B873" s="4">
        <v>43466</v>
      </c>
      <c r="C873" s="4">
        <v>43555</v>
      </c>
      <c r="D873" s="13" t="s">
        <v>90</v>
      </c>
      <c r="E873">
        <v>70304</v>
      </c>
      <c r="F873" t="s">
        <v>217</v>
      </c>
      <c r="G873" t="s">
        <v>217</v>
      </c>
      <c r="H873" t="s">
        <v>270</v>
      </c>
      <c r="I873" t="s">
        <v>358</v>
      </c>
      <c r="J873" t="s">
        <v>573</v>
      </c>
      <c r="K873" t="s">
        <v>562</v>
      </c>
      <c r="L873" s="3" t="s">
        <v>93</v>
      </c>
      <c r="M873">
        <v>8415.4599999999991</v>
      </c>
      <c r="N873" s="3" t="s">
        <v>710</v>
      </c>
      <c r="O873">
        <v>8001.72</v>
      </c>
      <c r="P873" s="3" t="s">
        <v>710</v>
      </c>
      <c r="Q873" s="16" t="s">
        <v>823</v>
      </c>
      <c r="R873" s="14"/>
      <c r="S873" s="14"/>
      <c r="U873" s="16" t="s">
        <v>823</v>
      </c>
      <c r="V873" s="16" t="s">
        <v>823</v>
      </c>
      <c r="Y873" s="16" t="s">
        <v>823</v>
      </c>
      <c r="AA873" s="16" t="s">
        <v>823</v>
      </c>
      <c r="AD873" t="s">
        <v>711</v>
      </c>
      <c r="AE873" s="11">
        <v>43554</v>
      </c>
      <c r="AF873" s="11">
        <v>43554</v>
      </c>
      <c r="AG873" t="s">
        <v>743</v>
      </c>
    </row>
    <row r="874" spans="1:33" x14ac:dyDescent="0.25">
      <c r="A874" s="3">
        <v>2019</v>
      </c>
      <c r="B874" s="4">
        <v>43466</v>
      </c>
      <c r="C874" s="4">
        <v>43555</v>
      </c>
      <c r="D874" s="13" t="s">
        <v>90</v>
      </c>
      <c r="E874">
        <v>20194</v>
      </c>
      <c r="F874" t="s">
        <v>217</v>
      </c>
      <c r="G874" t="s">
        <v>217</v>
      </c>
      <c r="H874" t="s">
        <v>270</v>
      </c>
      <c r="I874" t="s">
        <v>303</v>
      </c>
      <c r="J874" t="s">
        <v>494</v>
      </c>
      <c r="K874" t="s">
        <v>583</v>
      </c>
      <c r="L874" s="3" t="s">
        <v>92</v>
      </c>
      <c r="M874">
        <v>10374.86</v>
      </c>
      <c r="N874" s="3" t="s">
        <v>710</v>
      </c>
      <c r="O874">
        <v>10001.700000000001</v>
      </c>
      <c r="P874" s="3" t="s">
        <v>710</v>
      </c>
      <c r="Q874" s="16" t="s">
        <v>835</v>
      </c>
      <c r="R874" s="14"/>
      <c r="S874" s="14"/>
      <c r="U874" s="16" t="s">
        <v>835</v>
      </c>
      <c r="V874" s="16" t="s">
        <v>835</v>
      </c>
      <c r="Y874" s="16" t="s">
        <v>835</v>
      </c>
      <c r="AA874" s="16" t="s">
        <v>835</v>
      </c>
      <c r="AD874" t="s">
        <v>711</v>
      </c>
      <c r="AE874" s="11">
        <v>43554</v>
      </c>
      <c r="AF874" s="11">
        <v>43554</v>
      </c>
      <c r="AG874" t="s">
        <v>743</v>
      </c>
    </row>
    <row r="875" spans="1:33" x14ac:dyDescent="0.25">
      <c r="A875" s="3">
        <v>2019</v>
      </c>
      <c r="B875" s="4">
        <v>43466</v>
      </c>
      <c r="C875" s="4">
        <v>43555</v>
      </c>
      <c r="D875" s="13" t="s">
        <v>90</v>
      </c>
      <c r="E875">
        <v>70304</v>
      </c>
      <c r="F875" t="s">
        <v>217</v>
      </c>
      <c r="G875" t="s">
        <v>217</v>
      </c>
      <c r="H875" t="s">
        <v>270</v>
      </c>
      <c r="I875" t="s">
        <v>440</v>
      </c>
      <c r="J875" t="s">
        <v>523</v>
      </c>
      <c r="K875" t="s">
        <v>705</v>
      </c>
      <c r="L875" s="3" t="s">
        <v>92</v>
      </c>
      <c r="M875">
        <v>7457.76</v>
      </c>
      <c r="N875" s="3" t="s">
        <v>710</v>
      </c>
      <c r="O875">
        <v>7044.02</v>
      </c>
      <c r="P875" s="3" t="s">
        <v>710</v>
      </c>
      <c r="Q875" s="16" t="s">
        <v>838</v>
      </c>
      <c r="R875" s="14"/>
      <c r="S875" s="14"/>
      <c r="U875" s="16" t="s">
        <v>838</v>
      </c>
      <c r="V875" s="16" t="s">
        <v>838</v>
      </c>
      <c r="Y875" s="16" t="s">
        <v>838</v>
      </c>
      <c r="AA875" s="16" t="s">
        <v>838</v>
      </c>
      <c r="AD875" t="s">
        <v>711</v>
      </c>
      <c r="AE875" s="11">
        <v>43554</v>
      </c>
      <c r="AF875" s="11">
        <v>43554</v>
      </c>
      <c r="AG875" t="s">
        <v>743</v>
      </c>
    </row>
    <row r="876" spans="1:33" x14ac:dyDescent="0.25">
      <c r="A876" s="3">
        <v>2019</v>
      </c>
      <c r="B876" s="4">
        <v>43466</v>
      </c>
      <c r="C876" s="4">
        <v>43555</v>
      </c>
      <c r="D876" s="13" t="s">
        <v>90</v>
      </c>
      <c r="E876">
        <v>70304</v>
      </c>
      <c r="F876" t="s">
        <v>217</v>
      </c>
      <c r="G876" t="s">
        <v>217</v>
      </c>
      <c r="H876" t="s">
        <v>270</v>
      </c>
      <c r="I876" t="s">
        <v>311</v>
      </c>
      <c r="J876" t="s">
        <v>495</v>
      </c>
      <c r="K876" t="s">
        <v>486</v>
      </c>
      <c r="L876" s="3" t="s">
        <v>93</v>
      </c>
      <c r="M876">
        <v>15361.76</v>
      </c>
      <c r="N876" s="3" t="s">
        <v>710</v>
      </c>
      <c r="O876">
        <v>14948.02</v>
      </c>
      <c r="P876" s="3" t="s">
        <v>710</v>
      </c>
      <c r="Q876" s="16" t="s">
        <v>841</v>
      </c>
      <c r="R876" s="14"/>
      <c r="S876" s="14"/>
      <c r="U876" s="16" t="s">
        <v>841</v>
      </c>
      <c r="V876" s="16" t="s">
        <v>841</v>
      </c>
      <c r="Y876" s="16" t="s">
        <v>841</v>
      </c>
      <c r="AA876" s="16" t="s">
        <v>841</v>
      </c>
      <c r="AD876" t="s">
        <v>711</v>
      </c>
      <c r="AE876" s="11">
        <v>43554</v>
      </c>
      <c r="AF876" s="11">
        <v>43554</v>
      </c>
      <c r="AG876" t="s">
        <v>743</v>
      </c>
    </row>
    <row r="877" spans="1:33" x14ac:dyDescent="0.25">
      <c r="A877" s="3">
        <v>2019</v>
      </c>
      <c r="B877" s="4">
        <v>43466</v>
      </c>
      <c r="C877" s="4">
        <v>43555</v>
      </c>
      <c r="D877" s="13" t="s">
        <v>83</v>
      </c>
      <c r="E877">
        <v>10111</v>
      </c>
      <c r="F877" t="s">
        <v>213</v>
      </c>
      <c r="G877" t="s">
        <v>213</v>
      </c>
      <c r="H877" t="s">
        <v>270</v>
      </c>
      <c r="I877" t="s">
        <v>318</v>
      </c>
      <c r="J877" t="s">
        <v>602</v>
      </c>
      <c r="K877" t="s">
        <v>482</v>
      </c>
      <c r="L877" s="3" t="s">
        <v>93</v>
      </c>
      <c r="M877">
        <v>17012.400000000001</v>
      </c>
      <c r="N877" s="3" t="s">
        <v>710</v>
      </c>
      <c r="O877">
        <v>14985.700000000003</v>
      </c>
      <c r="P877" s="3" t="s">
        <v>710</v>
      </c>
      <c r="Q877" s="16" t="s">
        <v>821</v>
      </c>
      <c r="R877" s="14"/>
      <c r="S877" s="14"/>
      <c r="U877" s="16" t="s">
        <v>821</v>
      </c>
      <c r="V877" s="16" t="s">
        <v>821</v>
      </c>
      <c r="Y877" s="16" t="s">
        <v>821</v>
      </c>
      <c r="AA877" s="16" t="s">
        <v>821</v>
      </c>
      <c r="AD877" t="s">
        <v>711</v>
      </c>
      <c r="AE877" s="11">
        <v>43554</v>
      </c>
      <c r="AF877" s="11">
        <v>43554</v>
      </c>
      <c r="AG877" t="s">
        <v>743</v>
      </c>
    </row>
    <row r="878" spans="1:33" x14ac:dyDescent="0.25">
      <c r="A878" s="3">
        <v>2019</v>
      </c>
      <c r="B878" s="4">
        <v>43466</v>
      </c>
      <c r="C878" s="4">
        <v>43555</v>
      </c>
      <c r="D878" s="13" t="s">
        <v>90</v>
      </c>
      <c r="E878">
        <v>50116</v>
      </c>
      <c r="F878" t="s">
        <v>250</v>
      </c>
      <c r="G878" t="s">
        <v>250</v>
      </c>
      <c r="H878" t="s">
        <v>270</v>
      </c>
      <c r="I878" t="s">
        <v>425</v>
      </c>
      <c r="J878" t="s">
        <v>663</v>
      </c>
      <c r="K878" t="s">
        <v>519</v>
      </c>
      <c r="L878" s="3" t="s">
        <v>92</v>
      </c>
      <c r="M878">
        <v>8035.2600000000011</v>
      </c>
      <c r="N878" s="3" t="s">
        <v>710</v>
      </c>
      <c r="O878">
        <v>7488.04</v>
      </c>
      <c r="P878" s="3" t="s">
        <v>710</v>
      </c>
      <c r="Q878" s="16" t="s">
        <v>808</v>
      </c>
      <c r="R878" s="14"/>
      <c r="S878" s="14"/>
      <c r="U878" s="16" t="s">
        <v>808</v>
      </c>
      <c r="V878" s="16" t="s">
        <v>808</v>
      </c>
      <c r="Y878" s="16" t="s">
        <v>808</v>
      </c>
      <c r="AA878" s="16" t="s">
        <v>808</v>
      </c>
      <c r="AD878" t="s">
        <v>711</v>
      </c>
      <c r="AE878" s="11">
        <v>43554</v>
      </c>
      <c r="AF878" s="11">
        <v>43554</v>
      </c>
      <c r="AG878" t="s">
        <v>743</v>
      </c>
    </row>
    <row r="879" spans="1:33" x14ac:dyDescent="0.25">
      <c r="A879" s="3">
        <v>2019</v>
      </c>
      <c r="B879" s="4">
        <v>43466</v>
      </c>
      <c r="C879" s="4">
        <v>43555</v>
      </c>
      <c r="D879" s="13" t="s">
        <v>90</v>
      </c>
      <c r="E879">
        <v>50116</v>
      </c>
      <c r="F879" t="s">
        <v>250</v>
      </c>
      <c r="G879" t="s">
        <v>250</v>
      </c>
      <c r="H879" t="s">
        <v>270</v>
      </c>
      <c r="I879" t="s">
        <v>302</v>
      </c>
      <c r="J879" t="s">
        <v>530</v>
      </c>
      <c r="K879" t="s">
        <v>546</v>
      </c>
      <c r="L879" s="3" t="s">
        <v>92</v>
      </c>
      <c r="M879">
        <v>8780.659999999998</v>
      </c>
      <c r="N879" s="3" t="s">
        <v>710</v>
      </c>
      <c r="O879">
        <v>8233.44</v>
      </c>
      <c r="P879" s="3" t="s">
        <v>710</v>
      </c>
      <c r="Q879" s="16" t="s">
        <v>827</v>
      </c>
      <c r="R879" s="14"/>
      <c r="S879" s="14"/>
      <c r="U879" s="16" t="s">
        <v>827</v>
      </c>
      <c r="V879" s="16" t="s">
        <v>827</v>
      </c>
      <c r="Y879" s="16" t="s">
        <v>827</v>
      </c>
      <c r="AA879" s="16" t="s">
        <v>827</v>
      </c>
      <c r="AD879" t="s">
        <v>711</v>
      </c>
      <c r="AE879" s="11">
        <v>43554</v>
      </c>
      <c r="AF879" s="11">
        <v>43554</v>
      </c>
      <c r="AG879" t="s">
        <v>743</v>
      </c>
    </row>
    <row r="880" spans="1:33" x14ac:dyDescent="0.25">
      <c r="A880" s="3">
        <v>2019</v>
      </c>
      <c r="B880" s="4">
        <v>43466</v>
      </c>
      <c r="C880" s="4">
        <v>43555</v>
      </c>
      <c r="D880" s="13" t="s">
        <v>90</v>
      </c>
      <c r="E880">
        <v>40202</v>
      </c>
      <c r="F880" t="s">
        <v>233</v>
      </c>
      <c r="G880" t="s">
        <v>233</v>
      </c>
      <c r="H880" t="s">
        <v>270</v>
      </c>
      <c r="I880" t="s">
        <v>437</v>
      </c>
      <c r="J880" t="s">
        <v>637</v>
      </c>
      <c r="K880" t="s">
        <v>593</v>
      </c>
      <c r="L880" s="3" t="s">
        <v>93</v>
      </c>
      <c r="M880">
        <v>42327.260000000009</v>
      </c>
      <c r="N880" s="3" t="s">
        <v>710</v>
      </c>
      <c r="O880">
        <v>36182.36</v>
      </c>
      <c r="P880" s="3" t="s">
        <v>710</v>
      </c>
      <c r="Q880" s="16" t="s">
        <v>832</v>
      </c>
      <c r="R880" s="14"/>
      <c r="S880" s="14"/>
      <c r="U880" s="16" t="s">
        <v>832</v>
      </c>
      <c r="V880" s="16" t="s">
        <v>832</v>
      </c>
      <c r="Y880" s="16" t="s">
        <v>832</v>
      </c>
      <c r="AA880" s="16" t="s">
        <v>832</v>
      </c>
      <c r="AD880" t="s">
        <v>711</v>
      </c>
      <c r="AE880" s="11">
        <v>43554</v>
      </c>
      <c r="AF880" s="11">
        <v>43554</v>
      </c>
      <c r="AG880" t="s">
        <v>743</v>
      </c>
    </row>
    <row r="881" spans="1:33" x14ac:dyDescent="0.25">
      <c r="A881" s="3">
        <v>2019</v>
      </c>
      <c r="B881" s="4">
        <v>43466</v>
      </c>
      <c r="C881" s="4">
        <v>43555</v>
      </c>
      <c r="D881" s="13" t="s">
        <v>90</v>
      </c>
      <c r="E881">
        <v>40308</v>
      </c>
      <c r="F881" t="s">
        <v>249</v>
      </c>
      <c r="G881" t="s">
        <v>249</v>
      </c>
      <c r="H881" t="s">
        <v>270</v>
      </c>
      <c r="I881" t="s">
        <v>423</v>
      </c>
      <c r="J881" t="s">
        <v>352</v>
      </c>
      <c r="K881" t="s">
        <v>505</v>
      </c>
      <c r="L881" s="3" t="s">
        <v>92</v>
      </c>
      <c r="M881">
        <v>14035.26</v>
      </c>
      <c r="N881" s="3" t="s">
        <v>710</v>
      </c>
      <c r="O881">
        <v>13488.040000000003</v>
      </c>
      <c r="P881" s="3" t="s">
        <v>710</v>
      </c>
      <c r="Q881" s="16" t="s">
        <v>806</v>
      </c>
      <c r="R881" s="14"/>
      <c r="S881" s="14"/>
      <c r="U881" s="16" t="s">
        <v>806</v>
      </c>
      <c r="V881" s="16" t="s">
        <v>806</v>
      </c>
      <c r="Y881" s="16" t="s">
        <v>806</v>
      </c>
      <c r="AA881" s="16" t="s">
        <v>806</v>
      </c>
      <c r="AD881" t="s">
        <v>711</v>
      </c>
      <c r="AE881" s="11">
        <v>43554</v>
      </c>
      <c r="AF881" s="11">
        <v>43554</v>
      </c>
      <c r="AG881" t="s">
        <v>743</v>
      </c>
    </row>
    <row r="882" spans="1:33" x14ac:dyDescent="0.25">
      <c r="A882" s="3">
        <v>2019</v>
      </c>
      <c r="B882" s="4">
        <v>43466</v>
      </c>
      <c r="C882" s="4">
        <v>43555</v>
      </c>
      <c r="D882" s="13" t="s">
        <v>90</v>
      </c>
      <c r="E882">
        <v>40216</v>
      </c>
      <c r="F882" t="s">
        <v>232</v>
      </c>
      <c r="G882" t="s">
        <v>232</v>
      </c>
      <c r="H882" t="s">
        <v>270</v>
      </c>
      <c r="I882" t="s">
        <v>430</v>
      </c>
      <c r="J882" t="s">
        <v>541</v>
      </c>
      <c r="K882" t="s">
        <v>623</v>
      </c>
      <c r="L882" s="3" t="s">
        <v>93</v>
      </c>
      <c r="M882">
        <v>16212.72</v>
      </c>
      <c r="N882" s="3" t="s">
        <v>710</v>
      </c>
      <c r="O882">
        <v>15633.76</v>
      </c>
      <c r="P882" s="3" t="s">
        <v>710</v>
      </c>
      <c r="Q882" s="16" t="s">
        <v>816</v>
      </c>
      <c r="R882" s="14"/>
      <c r="S882" s="14"/>
      <c r="U882" s="16" t="s">
        <v>816</v>
      </c>
      <c r="V882" s="16" t="s">
        <v>816</v>
      </c>
      <c r="Y882" s="16" t="s">
        <v>816</v>
      </c>
      <c r="AA882" s="16" t="s">
        <v>816</v>
      </c>
      <c r="AD882" t="s">
        <v>711</v>
      </c>
      <c r="AE882" s="11">
        <v>43554</v>
      </c>
      <c r="AF882" s="11">
        <v>43554</v>
      </c>
      <c r="AG882" t="s">
        <v>743</v>
      </c>
    </row>
    <row r="883" spans="1:33" x14ac:dyDescent="0.25">
      <c r="A883" s="3">
        <v>2019</v>
      </c>
      <c r="B883" s="4">
        <v>43466</v>
      </c>
      <c r="C883" s="4">
        <v>43555</v>
      </c>
      <c r="D883" s="13" t="s">
        <v>90</v>
      </c>
      <c r="E883">
        <v>40216</v>
      </c>
      <c r="F883" t="s">
        <v>232</v>
      </c>
      <c r="G883" t="s">
        <v>232</v>
      </c>
      <c r="H883" t="s">
        <v>270</v>
      </c>
      <c r="I883" t="s">
        <v>274</v>
      </c>
      <c r="J883" t="s">
        <v>551</v>
      </c>
      <c r="K883" t="s">
        <v>621</v>
      </c>
      <c r="L883" s="3" t="s">
        <v>93</v>
      </c>
      <c r="M883">
        <v>18000.5</v>
      </c>
      <c r="N883" s="3" t="s">
        <v>710</v>
      </c>
      <c r="O883">
        <v>17421.54</v>
      </c>
      <c r="P883" s="3" t="s">
        <v>710</v>
      </c>
      <c r="Q883" s="16" t="s">
        <v>824</v>
      </c>
      <c r="R883" s="14"/>
      <c r="S883" s="14"/>
      <c r="U883" s="16" t="s">
        <v>824</v>
      </c>
      <c r="V883" s="16" t="s">
        <v>824</v>
      </c>
      <c r="Y883" s="16" t="s">
        <v>824</v>
      </c>
      <c r="AA883" s="16" t="s">
        <v>824</v>
      </c>
      <c r="AD883" t="s">
        <v>711</v>
      </c>
      <c r="AE883" s="11">
        <v>43554</v>
      </c>
      <c r="AF883" s="11">
        <v>43554</v>
      </c>
      <c r="AG883" t="s">
        <v>743</v>
      </c>
    </row>
    <row r="884" spans="1:33" x14ac:dyDescent="0.25">
      <c r="A884" s="3">
        <v>2019</v>
      </c>
      <c r="B884" s="4">
        <v>43466</v>
      </c>
      <c r="C884" s="4">
        <v>43555</v>
      </c>
      <c r="D884" s="13" t="s">
        <v>83</v>
      </c>
      <c r="E884">
        <v>10107</v>
      </c>
      <c r="F884" t="s">
        <v>221</v>
      </c>
      <c r="G884" t="s">
        <v>221</v>
      </c>
      <c r="H884" t="s">
        <v>270</v>
      </c>
      <c r="I884" t="s">
        <v>446</v>
      </c>
      <c r="J884" t="s">
        <v>593</v>
      </c>
      <c r="K884" t="s">
        <v>561</v>
      </c>
      <c r="L884" s="3" t="s">
        <v>93</v>
      </c>
      <c r="M884">
        <v>18376.78</v>
      </c>
      <c r="N884" s="3" t="s">
        <v>710</v>
      </c>
      <c r="O884">
        <v>15903.52</v>
      </c>
      <c r="P884" s="3" t="s">
        <v>710</v>
      </c>
      <c r="Q884" s="16" t="s">
        <v>848</v>
      </c>
      <c r="R884" s="14"/>
      <c r="S884" s="14"/>
      <c r="U884" s="16" t="s">
        <v>848</v>
      </c>
      <c r="V884" s="16" t="s">
        <v>848</v>
      </c>
      <c r="Y884" s="16" t="s">
        <v>848</v>
      </c>
      <c r="AA884" s="16" t="s">
        <v>848</v>
      </c>
      <c r="AD884" t="s">
        <v>711</v>
      </c>
      <c r="AE884" s="11">
        <v>43554</v>
      </c>
      <c r="AF884" s="11">
        <v>43554</v>
      </c>
      <c r="AG884" t="s">
        <v>743</v>
      </c>
    </row>
    <row r="885" spans="1:33" x14ac:dyDescent="0.25">
      <c r="A885" s="3">
        <v>2019</v>
      </c>
      <c r="B885" s="4">
        <v>43466</v>
      </c>
      <c r="C885" s="4">
        <v>43555</v>
      </c>
      <c r="D885" s="13" t="s">
        <v>83</v>
      </c>
      <c r="E885">
        <v>10110</v>
      </c>
      <c r="F885" t="s">
        <v>218</v>
      </c>
      <c r="G885" t="s">
        <v>218</v>
      </c>
      <c r="H885" t="s">
        <v>270</v>
      </c>
      <c r="I885" t="s">
        <v>315</v>
      </c>
      <c r="J885" t="s">
        <v>559</v>
      </c>
      <c r="K885" t="s">
        <v>478</v>
      </c>
      <c r="L885" s="3" t="s">
        <v>93</v>
      </c>
      <c r="M885">
        <v>17080.400000000001</v>
      </c>
      <c r="N885" s="3" t="s">
        <v>710</v>
      </c>
      <c r="O885">
        <v>15034.2</v>
      </c>
      <c r="P885" s="3" t="s">
        <v>710</v>
      </c>
      <c r="Q885" s="16" t="s">
        <v>831</v>
      </c>
      <c r="R885" s="14"/>
      <c r="S885" s="14"/>
      <c r="U885" s="16" t="s">
        <v>831</v>
      </c>
      <c r="V885" s="16" t="s">
        <v>831</v>
      </c>
      <c r="Y885" s="16" t="s">
        <v>831</v>
      </c>
      <c r="AA885" s="16" t="s">
        <v>831</v>
      </c>
      <c r="AD885" t="s">
        <v>711</v>
      </c>
      <c r="AE885" s="11">
        <v>43554</v>
      </c>
      <c r="AF885" s="11">
        <v>43554</v>
      </c>
      <c r="AG885" t="s">
        <v>743</v>
      </c>
    </row>
    <row r="886" spans="1:33" x14ac:dyDescent="0.25">
      <c r="A886" s="3">
        <v>2019</v>
      </c>
      <c r="B886" s="4">
        <v>43466</v>
      </c>
      <c r="C886" s="4">
        <v>43555</v>
      </c>
      <c r="D886" s="13" t="s">
        <v>83</v>
      </c>
      <c r="E886">
        <v>10110</v>
      </c>
      <c r="F886" t="s">
        <v>218</v>
      </c>
      <c r="G886" t="s">
        <v>218</v>
      </c>
      <c r="H886" t="s">
        <v>270</v>
      </c>
      <c r="I886" t="s">
        <v>719</v>
      </c>
      <c r="J886" t="s">
        <v>528</v>
      </c>
      <c r="K886" t="s">
        <v>488</v>
      </c>
      <c r="L886" s="3" t="s">
        <v>93</v>
      </c>
      <c r="M886">
        <v>17080.400000000001</v>
      </c>
      <c r="N886" s="3" t="s">
        <v>710</v>
      </c>
      <c r="O886">
        <v>15034.2</v>
      </c>
      <c r="P886" s="3" t="s">
        <v>710</v>
      </c>
      <c r="Q886" s="16" t="s">
        <v>844</v>
      </c>
      <c r="R886" s="14"/>
      <c r="S886" s="14"/>
      <c r="U886" s="16" t="s">
        <v>844</v>
      </c>
      <c r="V886" s="16" t="s">
        <v>844</v>
      </c>
      <c r="Y886" s="16" t="s">
        <v>844</v>
      </c>
      <c r="AA886" s="16" t="s">
        <v>844</v>
      </c>
      <c r="AD886" t="s">
        <v>711</v>
      </c>
      <c r="AE886" s="11">
        <v>43554</v>
      </c>
      <c r="AF886" s="11">
        <v>43554</v>
      </c>
      <c r="AG886" t="s">
        <v>743</v>
      </c>
    </row>
    <row r="887" spans="1:33" x14ac:dyDescent="0.25">
      <c r="A887" s="3">
        <v>2019</v>
      </c>
      <c r="B887" s="4">
        <v>43466</v>
      </c>
      <c r="C887" s="4">
        <v>43555</v>
      </c>
      <c r="D887" s="13" t="s">
        <v>83</v>
      </c>
      <c r="E887">
        <v>10108</v>
      </c>
      <c r="F887" t="s">
        <v>215</v>
      </c>
      <c r="G887" t="s">
        <v>215</v>
      </c>
      <c r="H887" t="s">
        <v>270</v>
      </c>
      <c r="I887" t="s">
        <v>323</v>
      </c>
      <c r="J887" t="s">
        <v>481</v>
      </c>
      <c r="K887" t="s">
        <v>681</v>
      </c>
      <c r="L887" s="3" t="s">
        <v>92</v>
      </c>
      <c r="M887">
        <v>17444.400000000001</v>
      </c>
      <c r="N887" s="3" t="s">
        <v>710</v>
      </c>
      <c r="O887">
        <v>15294.04</v>
      </c>
      <c r="P887" s="3" t="s">
        <v>710</v>
      </c>
      <c r="Q887" s="16" t="s">
        <v>814</v>
      </c>
      <c r="R887" s="14"/>
      <c r="S887" s="14"/>
      <c r="U887" s="16" t="s">
        <v>814</v>
      </c>
      <c r="V887" s="16" t="s">
        <v>814</v>
      </c>
      <c r="Y887" s="16" t="s">
        <v>814</v>
      </c>
      <c r="AA887" s="16" t="s">
        <v>814</v>
      </c>
      <c r="AD887" t="s">
        <v>711</v>
      </c>
      <c r="AE887" s="11">
        <v>43554</v>
      </c>
      <c r="AF887" s="11">
        <v>43554</v>
      </c>
      <c r="AG887" t="s">
        <v>743</v>
      </c>
    </row>
    <row r="888" spans="1:33" x14ac:dyDescent="0.25">
      <c r="A888" s="3">
        <v>2019</v>
      </c>
      <c r="B888" s="4">
        <v>43466</v>
      </c>
      <c r="C888" s="4">
        <v>43555</v>
      </c>
      <c r="D888" s="13" t="s">
        <v>83</v>
      </c>
      <c r="E888">
        <v>10108</v>
      </c>
      <c r="F888" t="s">
        <v>215</v>
      </c>
      <c r="G888" t="s">
        <v>215</v>
      </c>
      <c r="H888" t="s">
        <v>270</v>
      </c>
      <c r="I888" t="s">
        <v>300</v>
      </c>
      <c r="J888" t="s">
        <v>490</v>
      </c>
      <c r="K888" t="s">
        <v>493</v>
      </c>
      <c r="L888" s="3" t="s">
        <v>93</v>
      </c>
      <c r="M888">
        <v>17444.400000000001</v>
      </c>
      <c r="N888" s="3" t="s">
        <v>710</v>
      </c>
      <c r="O888">
        <v>15294.04</v>
      </c>
      <c r="P888" s="3" t="s">
        <v>710</v>
      </c>
      <c r="Q888" s="16" t="s">
        <v>825</v>
      </c>
      <c r="R888" s="14"/>
      <c r="S888" s="14"/>
      <c r="U888" s="16" t="s">
        <v>825</v>
      </c>
      <c r="V888" s="16" t="s">
        <v>825</v>
      </c>
      <c r="Y888" s="16" t="s">
        <v>825</v>
      </c>
      <c r="AA888" s="16" t="s">
        <v>825</v>
      </c>
      <c r="AD888" t="s">
        <v>711</v>
      </c>
      <c r="AE888" s="11">
        <v>43554</v>
      </c>
      <c r="AF888" s="11">
        <v>43554</v>
      </c>
      <c r="AG888" t="s">
        <v>743</v>
      </c>
    </row>
    <row r="889" spans="1:33" x14ac:dyDescent="0.25">
      <c r="A889" s="3">
        <v>2019</v>
      </c>
      <c r="B889" s="4">
        <v>43466</v>
      </c>
      <c r="C889" s="4">
        <v>43555</v>
      </c>
      <c r="D889" s="13" t="s">
        <v>83</v>
      </c>
      <c r="E889">
        <v>60303</v>
      </c>
      <c r="F889" t="s">
        <v>223</v>
      </c>
      <c r="G889" t="s">
        <v>223</v>
      </c>
      <c r="H889" t="s">
        <v>270</v>
      </c>
      <c r="I889" t="s">
        <v>424</v>
      </c>
      <c r="J889" t="s">
        <v>562</v>
      </c>
      <c r="K889" t="s">
        <v>639</v>
      </c>
      <c r="L889" s="3" t="s">
        <v>92</v>
      </c>
      <c r="M889">
        <v>17282.400000000001</v>
      </c>
      <c r="N889" s="3" t="s">
        <v>710</v>
      </c>
      <c r="O889">
        <v>15178.4</v>
      </c>
      <c r="P889" s="3" t="s">
        <v>710</v>
      </c>
      <c r="Q889" s="16" t="s">
        <v>807</v>
      </c>
      <c r="R889" s="14"/>
      <c r="S889" s="14"/>
      <c r="U889" s="16" t="s">
        <v>807</v>
      </c>
      <c r="V889" s="16" t="s">
        <v>807</v>
      </c>
      <c r="Y889" s="16" t="s">
        <v>807</v>
      </c>
      <c r="AA889" s="16" t="s">
        <v>807</v>
      </c>
      <c r="AD889" t="s">
        <v>711</v>
      </c>
      <c r="AE889" s="11">
        <v>43554</v>
      </c>
      <c r="AF889" s="11">
        <v>43554</v>
      </c>
      <c r="AG889" t="s">
        <v>743</v>
      </c>
    </row>
    <row r="890" spans="1:33" x14ac:dyDescent="0.25">
      <c r="A890" s="3">
        <v>2019</v>
      </c>
      <c r="B890" s="4">
        <v>43466</v>
      </c>
      <c r="C890" s="4">
        <v>43555</v>
      </c>
      <c r="D890" s="13" t="s">
        <v>90</v>
      </c>
      <c r="E890">
        <v>50103</v>
      </c>
      <c r="F890" t="s">
        <v>246</v>
      </c>
      <c r="G890" t="s">
        <v>246</v>
      </c>
      <c r="H890" t="s">
        <v>270</v>
      </c>
      <c r="I890" t="s">
        <v>435</v>
      </c>
      <c r="J890" t="s">
        <v>511</v>
      </c>
      <c r="K890" t="s">
        <v>672</v>
      </c>
      <c r="L890" s="3" t="s">
        <v>93</v>
      </c>
      <c r="M890">
        <v>14912</v>
      </c>
      <c r="N890" s="3" t="s">
        <v>710</v>
      </c>
      <c r="O890">
        <v>14095.2</v>
      </c>
      <c r="P890" s="3" t="s">
        <v>710</v>
      </c>
      <c r="Q890" s="16" t="s">
        <v>822</v>
      </c>
      <c r="R890" s="14"/>
      <c r="S890" s="14"/>
      <c r="U890" s="16" t="s">
        <v>822</v>
      </c>
      <c r="V890" s="16" t="s">
        <v>822</v>
      </c>
      <c r="Y890" s="16" t="s">
        <v>822</v>
      </c>
      <c r="AA890" s="16" t="s">
        <v>822</v>
      </c>
      <c r="AD890" t="s">
        <v>711</v>
      </c>
      <c r="AE890" s="11">
        <v>43554</v>
      </c>
      <c r="AF890" s="11">
        <v>43554</v>
      </c>
      <c r="AG890" t="s">
        <v>743</v>
      </c>
    </row>
    <row r="891" spans="1:33" x14ac:dyDescent="0.25">
      <c r="A891" s="3">
        <v>2019</v>
      </c>
      <c r="B891" s="4">
        <v>43466</v>
      </c>
      <c r="C891" s="4">
        <v>43555</v>
      </c>
      <c r="D891" s="13" t="s">
        <v>90</v>
      </c>
      <c r="E891">
        <v>10629</v>
      </c>
      <c r="F891" t="s">
        <v>222</v>
      </c>
      <c r="G891" t="s">
        <v>222</v>
      </c>
      <c r="H891" t="s">
        <v>270</v>
      </c>
      <c r="I891" t="s">
        <v>386</v>
      </c>
      <c r="J891" t="s">
        <v>565</v>
      </c>
      <c r="K891" t="s">
        <v>638</v>
      </c>
      <c r="L891" s="3" t="s">
        <v>92</v>
      </c>
      <c r="M891">
        <v>9299.02</v>
      </c>
      <c r="N891" s="3" t="s">
        <v>710</v>
      </c>
      <c r="O891">
        <v>8871.36</v>
      </c>
      <c r="P891" s="3" t="s">
        <v>710</v>
      </c>
      <c r="Q891" s="16" t="s">
        <v>810</v>
      </c>
      <c r="R891" s="14"/>
      <c r="S891" s="14"/>
      <c r="U891" s="16" t="s">
        <v>810</v>
      </c>
      <c r="V891" s="16" t="s">
        <v>810</v>
      </c>
      <c r="Y891" s="16" t="s">
        <v>810</v>
      </c>
      <c r="AA891" s="16" t="s">
        <v>810</v>
      </c>
      <c r="AD891" t="s">
        <v>711</v>
      </c>
      <c r="AE891" s="11">
        <v>43554</v>
      </c>
      <c r="AF891" s="11">
        <v>43554</v>
      </c>
      <c r="AG891" t="s">
        <v>743</v>
      </c>
    </row>
    <row r="892" spans="1:33" x14ac:dyDescent="0.25">
      <c r="A892" s="3">
        <v>2019</v>
      </c>
      <c r="B892" s="4">
        <v>43466</v>
      </c>
      <c r="C892" s="4">
        <v>43555</v>
      </c>
      <c r="D892" s="13" t="s">
        <v>90</v>
      </c>
      <c r="E892">
        <v>10629</v>
      </c>
      <c r="F892" t="s">
        <v>222</v>
      </c>
      <c r="G892" t="s">
        <v>222</v>
      </c>
      <c r="H892" t="s">
        <v>270</v>
      </c>
      <c r="I892" t="s">
        <v>432</v>
      </c>
      <c r="J892" t="s">
        <v>486</v>
      </c>
      <c r="K892" t="s">
        <v>704</v>
      </c>
      <c r="L892" s="3" t="s">
        <v>92</v>
      </c>
      <c r="M892">
        <v>7318.38</v>
      </c>
      <c r="N892" s="3" t="s">
        <v>710</v>
      </c>
      <c r="O892">
        <v>6890.72</v>
      </c>
      <c r="P892" s="3" t="s">
        <v>710</v>
      </c>
      <c r="Q892" s="16" t="s">
        <v>817</v>
      </c>
      <c r="R892" s="14"/>
      <c r="S892" s="14"/>
      <c r="U892" s="16" t="s">
        <v>817</v>
      </c>
      <c r="V892" s="16" t="s">
        <v>817</v>
      </c>
      <c r="Y892" s="16" t="s">
        <v>817</v>
      </c>
      <c r="AA892" s="16" t="s">
        <v>817</v>
      </c>
      <c r="AD892" t="s">
        <v>711</v>
      </c>
      <c r="AE892" s="11">
        <v>43554</v>
      </c>
      <c r="AF892" s="11">
        <v>43554</v>
      </c>
      <c r="AG892" t="s">
        <v>743</v>
      </c>
    </row>
    <row r="893" spans="1:33" x14ac:dyDescent="0.25">
      <c r="A893" s="3">
        <v>2019</v>
      </c>
      <c r="B893" s="4">
        <v>43466</v>
      </c>
      <c r="C893" s="4">
        <v>43555</v>
      </c>
      <c r="D893" s="13" t="s">
        <v>90</v>
      </c>
      <c r="E893">
        <v>10629</v>
      </c>
      <c r="F893" t="s">
        <v>222</v>
      </c>
      <c r="G893" t="s">
        <v>222</v>
      </c>
      <c r="H893" t="s">
        <v>270</v>
      </c>
      <c r="I893" t="s">
        <v>349</v>
      </c>
      <c r="J893" t="s">
        <v>528</v>
      </c>
      <c r="K893" t="s">
        <v>512</v>
      </c>
      <c r="L893" s="3" t="s">
        <v>92</v>
      </c>
      <c r="M893">
        <v>11165.38</v>
      </c>
      <c r="N893" s="3" t="s">
        <v>710</v>
      </c>
      <c r="O893">
        <v>10737.72</v>
      </c>
      <c r="P893" s="3" t="s">
        <v>710</v>
      </c>
      <c r="Q893" s="16" t="s">
        <v>843</v>
      </c>
      <c r="R893" s="14"/>
      <c r="S893" s="14"/>
      <c r="U893" s="16" t="s">
        <v>843</v>
      </c>
      <c r="V893" s="16" t="s">
        <v>843</v>
      </c>
      <c r="Y893" s="16" t="s">
        <v>843</v>
      </c>
      <c r="AA893" s="16" t="s">
        <v>843</v>
      </c>
      <c r="AD893" t="s">
        <v>711</v>
      </c>
      <c r="AE893" s="11">
        <v>43554</v>
      </c>
      <c r="AF893" s="11">
        <v>43554</v>
      </c>
      <c r="AG893" t="s">
        <v>743</v>
      </c>
    </row>
    <row r="894" spans="1:33" x14ac:dyDescent="0.25">
      <c r="A894" s="3">
        <v>2019</v>
      </c>
      <c r="B894" s="4">
        <v>43466</v>
      </c>
      <c r="C894" s="4">
        <v>43555</v>
      </c>
      <c r="D894" s="13" t="s">
        <v>90</v>
      </c>
      <c r="E894">
        <v>10629</v>
      </c>
      <c r="F894" t="s">
        <v>222</v>
      </c>
      <c r="G894" t="s">
        <v>222</v>
      </c>
      <c r="H894" t="s">
        <v>270</v>
      </c>
      <c r="I894" t="s">
        <v>445</v>
      </c>
      <c r="J894" t="s">
        <v>529</v>
      </c>
      <c r="K894" t="s">
        <v>489</v>
      </c>
      <c r="L894" s="3" t="s">
        <v>92</v>
      </c>
      <c r="M894">
        <v>10429.379999999999</v>
      </c>
      <c r="N894" s="3" t="s">
        <v>710</v>
      </c>
      <c r="O894">
        <v>10001.719999999999</v>
      </c>
      <c r="P894" s="3" t="s">
        <v>710</v>
      </c>
      <c r="Q894" s="16" t="s">
        <v>847</v>
      </c>
      <c r="R894" s="14"/>
      <c r="S894" s="14"/>
      <c r="U894" s="16" t="s">
        <v>847</v>
      </c>
      <c r="V894" s="16" t="s">
        <v>847</v>
      </c>
      <c r="Y894" s="16" t="s">
        <v>847</v>
      </c>
      <c r="AA894" s="16" t="s">
        <v>847</v>
      </c>
      <c r="AD894" t="s">
        <v>711</v>
      </c>
      <c r="AE894" s="11">
        <v>43554</v>
      </c>
      <c r="AF894" s="11">
        <v>43554</v>
      </c>
      <c r="AG894" t="s">
        <v>743</v>
      </c>
    </row>
    <row r="895" spans="1:33" x14ac:dyDescent="0.25">
      <c r="A895" s="3">
        <v>2019</v>
      </c>
      <c r="B895" s="4">
        <v>43466</v>
      </c>
      <c r="C895" s="4">
        <v>43555</v>
      </c>
      <c r="D895" s="13" t="s">
        <v>90</v>
      </c>
      <c r="E895">
        <v>50105</v>
      </c>
      <c r="F895" t="s">
        <v>248</v>
      </c>
      <c r="G895" t="s">
        <v>248</v>
      </c>
      <c r="H895" t="s">
        <v>270</v>
      </c>
      <c r="I895" t="s">
        <v>426</v>
      </c>
      <c r="J895" t="s">
        <v>479</v>
      </c>
      <c r="K895" t="s">
        <v>479</v>
      </c>
      <c r="L895" s="3" t="s">
        <v>92</v>
      </c>
      <c r="M895">
        <v>17725.000000000004</v>
      </c>
      <c r="N895" s="3" t="s">
        <v>710</v>
      </c>
      <c r="O895">
        <v>16908.2</v>
      </c>
      <c r="P895" s="3" t="s">
        <v>710</v>
      </c>
      <c r="Q895" s="16" t="s">
        <v>809</v>
      </c>
      <c r="R895" s="14"/>
      <c r="S895" s="14"/>
      <c r="U895" s="16" t="s">
        <v>809</v>
      </c>
      <c r="V895" s="16" t="s">
        <v>809</v>
      </c>
      <c r="Y895" s="16" t="s">
        <v>809</v>
      </c>
      <c r="AA895" s="16" t="s">
        <v>809</v>
      </c>
      <c r="AD895" t="s">
        <v>711</v>
      </c>
      <c r="AE895" s="11">
        <v>43554</v>
      </c>
      <c r="AF895" s="11">
        <v>43554</v>
      </c>
      <c r="AG895" t="s">
        <v>743</v>
      </c>
    </row>
    <row r="896" spans="1:33" x14ac:dyDescent="0.25">
      <c r="A896" s="3">
        <v>2019</v>
      </c>
      <c r="B896" s="4">
        <v>43466</v>
      </c>
      <c r="C896" s="4">
        <v>43555</v>
      </c>
      <c r="D896" s="13" t="s">
        <v>90</v>
      </c>
      <c r="E896">
        <v>50105</v>
      </c>
      <c r="F896" t="s">
        <v>248</v>
      </c>
      <c r="G896" t="s">
        <v>248</v>
      </c>
      <c r="H896" t="s">
        <v>270</v>
      </c>
      <c r="I896" t="s">
        <v>433</v>
      </c>
      <c r="J896" t="s">
        <v>487</v>
      </c>
      <c r="K896" t="s">
        <v>594</v>
      </c>
      <c r="L896" s="3" t="s">
        <v>92</v>
      </c>
      <c r="M896">
        <v>14165</v>
      </c>
      <c r="N896" s="3" t="s">
        <v>710</v>
      </c>
      <c r="O896">
        <v>13348.2</v>
      </c>
      <c r="P896" s="3" t="s">
        <v>710</v>
      </c>
      <c r="Q896" s="16" t="s">
        <v>819</v>
      </c>
      <c r="R896" s="14"/>
      <c r="S896" s="14"/>
      <c r="U896" s="16" t="s">
        <v>819</v>
      </c>
      <c r="V896" s="16" t="s">
        <v>819</v>
      </c>
      <c r="Y896" s="16" t="s">
        <v>819</v>
      </c>
      <c r="AA896" s="16" t="s">
        <v>819</v>
      </c>
      <c r="AD896" t="s">
        <v>711</v>
      </c>
      <c r="AE896" s="11">
        <v>43554</v>
      </c>
      <c r="AF896" s="11">
        <v>43554</v>
      </c>
      <c r="AG896" t="s">
        <v>743</v>
      </c>
    </row>
    <row r="897" spans="1:33" x14ac:dyDescent="0.25">
      <c r="A897" s="3">
        <v>2019</v>
      </c>
      <c r="B897" s="4">
        <v>43466</v>
      </c>
      <c r="C897" s="4">
        <v>43555</v>
      </c>
      <c r="D897" s="13" t="s">
        <v>90</v>
      </c>
      <c r="E897">
        <v>50131</v>
      </c>
      <c r="F897" t="s">
        <v>216</v>
      </c>
      <c r="G897" t="s">
        <v>216</v>
      </c>
      <c r="H897" t="s">
        <v>270</v>
      </c>
      <c r="I897" t="s">
        <v>415</v>
      </c>
      <c r="J897" t="s">
        <v>496</v>
      </c>
      <c r="K897" t="s">
        <v>599</v>
      </c>
      <c r="L897" s="3" t="s">
        <v>92</v>
      </c>
      <c r="M897">
        <v>16082.159999999998</v>
      </c>
      <c r="N897" s="3" t="s">
        <v>710</v>
      </c>
      <c r="O897">
        <v>15563.22</v>
      </c>
      <c r="P897" s="3" t="s">
        <v>710</v>
      </c>
      <c r="Q897" s="16" t="s">
        <v>842</v>
      </c>
      <c r="R897" s="14"/>
      <c r="S897" s="14"/>
      <c r="U897" s="16" t="s">
        <v>842</v>
      </c>
      <c r="V897" s="16" t="s">
        <v>842</v>
      </c>
      <c r="Y897" s="16" t="s">
        <v>842</v>
      </c>
      <c r="AA897" s="16" t="s">
        <v>842</v>
      </c>
      <c r="AD897" t="s">
        <v>711</v>
      </c>
      <c r="AE897" s="11">
        <v>43554</v>
      </c>
      <c r="AF897" s="11">
        <v>43554</v>
      </c>
      <c r="AG897" t="s">
        <v>743</v>
      </c>
    </row>
    <row r="898" spans="1:33" x14ac:dyDescent="0.25">
      <c r="A898" s="3">
        <v>2019</v>
      </c>
      <c r="B898" s="4">
        <v>43466</v>
      </c>
      <c r="C898" s="4">
        <v>43555</v>
      </c>
      <c r="D898" s="13" t="s">
        <v>90</v>
      </c>
      <c r="E898">
        <v>50131</v>
      </c>
      <c r="F898" t="s">
        <v>216</v>
      </c>
      <c r="G898" t="s">
        <v>216</v>
      </c>
      <c r="H898" t="s">
        <v>270</v>
      </c>
      <c r="I898" t="s">
        <v>443</v>
      </c>
      <c r="J898" t="s">
        <v>498</v>
      </c>
      <c r="K898" t="s">
        <v>590</v>
      </c>
      <c r="L898" s="3" t="s">
        <v>92</v>
      </c>
      <c r="M898">
        <v>15270.16</v>
      </c>
      <c r="N898" s="3" t="s">
        <v>710</v>
      </c>
      <c r="O898">
        <v>14751.22</v>
      </c>
      <c r="P898" s="3" t="s">
        <v>710</v>
      </c>
      <c r="Q898" s="16" t="s">
        <v>845</v>
      </c>
      <c r="R898" s="14"/>
      <c r="S898" s="14"/>
      <c r="U898" s="16" t="s">
        <v>845</v>
      </c>
      <c r="V898" s="16" t="s">
        <v>845</v>
      </c>
      <c r="Y898" s="16" t="s">
        <v>845</v>
      </c>
      <c r="AA898" s="16" t="s">
        <v>845</v>
      </c>
      <c r="AD898" t="s">
        <v>711</v>
      </c>
      <c r="AE898" s="11">
        <v>43554</v>
      </c>
      <c r="AF898" s="11">
        <v>43554</v>
      </c>
      <c r="AG898" t="s">
        <v>743</v>
      </c>
    </row>
    <row r="899" spans="1:33" x14ac:dyDescent="0.25">
      <c r="A899" s="3">
        <v>2019</v>
      </c>
      <c r="B899" s="4">
        <v>43466</v>
      </c>
      <c r="C899" s="4">
        <v>43555</v>
      </c>
      <c r="D899" s="13" t="s">
        <v>90</v>
      </c>
      <c r="E899">
        <v>50131</v>
      </c>
      <c r="F899" t="s">
        <v>216</v>
      </c>
      <c r="G899" t="s">
        <v>216</v>
      </c>
      <c r="H899" t="s">
        <v>270</v>
      </c>
      <c r="I899" t="s">
        <v>444</v>
      </c>
      <c r="J899" t="s">
        <v>591</v>
      </c>
      <c r="K899" t="s">
        <v>511</v>
      </c>
      <c r="L899" s="3" t="s">
        <v>92</v>
      </c>
      <c r="M899">
        <v>17082.159999999996</v>
      </c>
      <c r="N899" s="3" t="s">
        <v>710</v>
      </c>
      <c r="O899">
        <v>16563.22</v>
      </c>
      <c r="P899" s="3" t="s">
        <v>710</v>
      </c>
      <c r="Q899" s="16" t="s">
        <v>846</v>
      </c>
      <c r="R899" s="14"/>
      <c r="S899" s="14"/>
      <c r="U899" s="16" t="s">
        <v>846</v>
      </c>
      <c r="V899" s="16" t="s">
        <v>846</v>
      </c>
      <c r="Y899" s="16" t="s">
        <v>846</v>
      </c>
      <c r="AA899" s="16" t="s">
        <v>846</v>
      </c>
      <c r="AD899" t="s">
        <v>711</v>
      </c>
      <c r="AE899" s="11">
        <v>43554</v>
      </c>
      <c r="AF899" s="11">
        <v>43554</v>
      </c>
      <c r="AG899" t="s">
        <v>743</v>
      </c>
    </row>
    <row r="900" spans="1:33" x14ac:dyDescent="0.25">
      <c r="A900" s="3">
        <v>2019</v>
      </c>
      <c r="B900" s="4">
        <v>43466</v>
      </c>
      <c r="C900" s="4">
        <v>43555</v>
      </c>
      <c r="D900" s="13" t="s">
        <v>90</v>
      </c>
      <c r="E900">
        <v>40212</v>
      </c>
      <c r="F900" t="s">
        <v>251</v>
      </c>
      <c r="G900" t="s">
        <v>251</v>
      </c>
      <c r="H900" t="s">
        <v>270</v>
      </c>
      <c r="I900" t="s">
        <v>439</v>
      </c>
      <c r="J900" t="s">
        <v>494</v>
      </c>
      <c r="K900" t="s">
        <v>537</v>
      </c>
      <c r="L900" s="3" t="s">
        <v>92</v>
      </c>
      <c r="M900">
        <v>19924</v>
      </c>
      <c r="N900" s="3" t="s">
        <v>710</v>
      </c>
      <c r="O900">
        <v>18367.86</v>
      </c>
      <c r="P900" s="3" t="s">
        <v>710</v>
      </c>
      <c r="Q900" s="16" t="s">
        <v>834</v>
      </c>
      <c r="R900" s="14"/>
      <c r="S900" s="14"/>
      <c r="U900" s="16" t="s">
        <v>834</v>
      </c>
      <c r="V900" s="16" t="s">
        <v>834</v>
      </c>
      <c r="Y900" s="16" t="s">
        <v>834</v>
      </c>
      <c r="AA900" s="16" t="s">
        <v>834</v>
      </c>
      <c r="AD900" t="s">
        <v>711</v>
      </c>
      <c r="AE900" s="11">
        <v>43554</v>
      </c>
      <c r="AF900" s="11">
        <v>43554</v>
      </c>
      <c r="AG900" t="s">
        <v>743</v>
      </c>
    </row>
    <row r="901" spans="1:33" x14ac:dyDescent="0.25">
      <c r="A901" s="3">
        <v>2019</v>
      </c>
      <c r="B901" s="4">
        <v>43466</v>
      </c>
      <c r="C901" s="4">
        <v>43555</v>
      </c>
      <c r="D901" s="13" t="s">
        <v>83</v>
      </c>
      <c r="E901">
        <v>60710</v>
      </c>
      <c r="F901" t="s">
        <v>214</v>
      </c>
      <c r="G901" t="s">
        <v>214</v>
      </c>
      <c r="H901" t="s">
        <v>270</v>
      </c>
      <c r="I901" t="s">
        <v>428</v>
      </c>
      <c r="J901" t="s">
        <v>567</v>
      </c>
      <c r="K901" t="s">
        <v>641</v>
      </c>
      <c r="L901" s="3" t="s">
        <v>92</v>
      </c>
      <c r="M901">
        <v>16954.400000000001</v>
      </c>
      <c r="N901" s="3" t="s">
        <v>710</v>
      </c>
      <c r="O901">
        <v>14944.28</v>
      </c>
      <c r="P901" s="3" t="s">
        <v>710</v>
      </c>
      <c r="Q901" s="16" t="s">
        <v>812</v>
      </c>
      <c r="R901" s="14"/>
      <c r="S901" s="14"/>
      <c r="U901" s="16" t="s">
        <v>812</v>
      </c>
      <c r="V901" s="16" t="s">
        <v>812</v>
      </c>
      <c r="Y901" s="16" t="s">
        <v>812</v>
      </c>
      <c r="AA901" s="16" t="s">
        <v>812</v>
      </c>
      <c r="AD901" t="s">
        <v>711</v>
      </c>
      <c r="AE901" s="11">
        <v>43554</v>
      </c>
      <c r="AF901" s="11">
        <v>43554</v>
      </c>
      <c r="AG901" t="s">
        <v>743</v>
      </c>
    </row>
    <row r="902" spans="1:33" x14ac:dyDescent="0.25">
      <c r="A902" s="3">
        <v>2019</v>
      </c>
      <c r="B902" s="4">
        <v>43466</v>
      </c>
      <c r="C902" s="4">
        <v>43555</v>
      </c>
      <c r="D902" s="13" t="s">
        <v>83</v>
      </c>
      <c r="E902">
        <v>60710</v>
      </c>
      <c r="F902" t="s">
        <v>214</v>
      </c>
      <c r="G902" t="s">
        <v>214</v>
      </c>
      <c r="H902" t="s">
        <v>270</v>
      </c>
      <c r="I902" t="s">
        <v>744</v>
      </c>
      <c r="J902" t="s">
        <v>515</v>
      </c>
      <c r="K902" t="s">
        <v>519</v>
      </c>
      <c r="L902" s="3" t="s">
        <v>92</v>
      </c>
      <c r="M902">
        <v>16954.400000000001</v>
      </c>
      <c r="N902" s="3" t="s">
        <v>710</v>
      </c>
      <c r="O902">
        <v>14944.28</v>
      </c>
      <c r="P902" s="3" t="s">
        <v>710</v>
      </c>
      <c r="Q902" s="16" t="s">
        <v>826</v>
      </c>
      <c r="R902" s="14"/>
      <c r="S902" s="14"/>
      <c r="U902" s="16" t="s">
        <v>826</v>
      </c>
      <c r="V902" s="16" t="s">
        <v>826</v>
      </c>
      <c r="Y902" s="16" t="s">
        <v>826</v>
      </c>
      <c r="AA902" s="16" t="s">
        <v>826</v>
      </c>
      <c r="AD902" t="s">
        <v>711</v>
      </c>
      <c r="AE902" s="11">
        <v>43554</v>
      </c>
      <c r="AF902" s="11">
        <v>43554</v>
      </c>
      <c r="AG902" t="s">
        <v>743</v>
      </c>
    </row>
    <row r="903" spans="1:33" x14ac:dyDescent="0.25">
      <c r="A903" s="3">
        <v>2019</v>
      </c>
      <c r="B903" s="4">
        <v>43466</v>
      </c>
      <c r="C903" s="4">
        <v>43555</v>
      </c>
      <c r="D903" s="13" t="s">
        <v>83</v>
      </c>
      <c r="E903">
        <v>60710</v>
      </c>
      <c r="F903" t="s">
        <v>214</v>
      </c>
      <c r="G903" t="s">
        <v>214</v>
      </c>
      <c r="H903" t="s">
        <v>270</v>
      </c>
      <c r="I903" t="s">
        <v>438</v>
      </c>
      <c r="J903" t="s">
        <v>584</v>
      </c>
      <c r="K903" t="s">
        <v>599</v>
      </c>
      <c r="L903" s="3" t="s">
        <v>93</v>
      </c>
      <c r="M903">
        <v>16954.400000000001</v>
      </c>
      <c r="N903" s="3" t="s">
        <v>710</v>
      </c>
      <c r="O903">
        <v>14944.28</v>
      </c>
      <c r="P903" s="3" t="s">
        <v>710</v>
      </c>
      <c r="Q903" s="16" t="s">
        <v>833</v>
      </c>
      <c r="R903" s="14"/>
      <c r="S903" s="14"/>
      <c r="U903" s="16" t="s">
        <v>833</v>
      </c>
      <c r="V903" s="16" t="s">
        <v>833</v>
      </c>
      <c r="Y903" s="16" t="s">
        <v>833</v>
      </c>
      <c r="AA903" s="16" t="s">
        <v>833</v>
      </c>
      <c r="AD903" t="s">
        <v>711</v>
      </c>
      <c r="AE903" s="11">
        <v>43554</v>
      </c>
      <c r="AF903" s="11">
        <v>43554</v>
      </c>
      <c r="AG903" t="s">
        <v>743</v>
      </c>
    </row>
    <row r="904" spans="1:33" x14ac:dyDescent="0.25">
      <c r="A904" s="3">
        <v>2019</v>
      </c>
      <c r="B904" s="4">
        <v>43466</v>
      </c>
      <c r="C904" s="4">
        <v>43555</v>
      </c>
      <c r="D904" s="13" t="s">
        <v>83</v>
      </c>
      <c r="E904">
        <v>60710</v>
      </c>
      <c r="F904" t="s">
        <v>214</v>
      </c>
      <c r="G904" t="s">
        <v>214</v>
      </c>
      <c r="H904" t="s">
        <v>270</v>
      </c>
      <c r="I904" t="s">
        <v>431</v>
      </c>
      <c r="J904" t="s">
        <v>522</v>
      </c>
      <c r="K904" t="s">
        <v>524</v>
      </c>
      <c r="L904" s="3" t="s">
        <v>93</v>
      </c>
      <c r="M904">
        <v>16954.400000000001</v>
      </c>
      <c r="N904" s="3" t="s">
        <v>710</v>
      </c>
      <c r="O904">
        <v>14944.28</v>
      </c>
      <c r="P904" s="3" t="s">
        <v>710</v>
      </c>
      <c r="Q904" s="16" t="s">
        <v>836</v>
      </c>
      <c r="R904" s="14"/>
      <c r="S904" s="14"/>
      <c r="U904" s="16" t="s">
        <v>836</v>
      </c>
      <c r="V904" s="16" t="s">
        <v>836</v>
      </c>
      <c r="Y904" s="16" t="s">
        <v>836</v>
      </c>
      <c r="AA904" s="16" t="s">
        <v>836</v>
      </c>
      <c r="AD904" t="s">
        <v>711</v>
      </c>
      <c r="AE904" s="11">
        <v>43554</v>
      </c>
      <c r="AF904" s="11">
        <v>43554</v>
      </c>
      <c r="AG904" t="s">
        <v>743</v>
      </c>
    </row>
    <row r="905" spans="1:33" x14ac:dyDescent="0.25">
      <c r="A905" s="3">
        <v>2019</v>
      </c>
      <c r="B905" s="4">
        <v>43466</v>
      </c>
      <c r="C905" s="4">
        <v>43555</v>
      </c>
      <c r="D905" s="13" t="s">
        <v>83</v>
      </c>
      <c r="E905">
        <v>60710</v>
      </c>
      <c r="F905" t="s">
        <v>214</v>
      </c>
      <c r="G905" t="s">
        <v>214</v>
      </c>
      <c r="H905" t="s">
        <v>270</v>
      </c>
      <c r="I905" t="s">
        <v>442</v>
      </c>
      <c r="J905" t="s">
        <v>586</v>
      </c>
      <c r="K905" t="s">
        <v>516</v>
      </c>
      <c r="L905" s="3" t="s">
        <v>92</v>
      </c>
      <c r="M905">
        <v>16954.400000000001</v>
      </c>
      <c r="N905" s="3" t="s">
        <v>710</v>
      </c>
      <c r="O905">
        <v>14944.28</v>
      </c>
      <c r="P905" s="3" t="s">
        <v>710</v>
      </c>
      <c r="Q905" s="16" t="s">
        <v>840</v>
      </c>
      <c r="R905" s="14"/>
      <c r="S905" s="14"/>
      <c r="U905" s="16" t="s">
        <v>840</v>
      </c>
      <c r="V905" s="16" t="s">
        <v>840</v>
      </c>
      <c r="Y905" s="16" t="s">
        <v>840</v>
      </c>
      <c r="AA905" s="16" t="s">
        <v>840</v>
      </c>
      <c r="AD905" t="s">
        <v>711</v>
      </c>
      <c r="AE905" s="11">
        <v>43554</v>
      </c>
      <c r="AF905" s="11">
        <v>43554</v>
      </c>
      <c r="AG905" t="s">
        <v>743</v>
      </c>
    </row>
    <row r="906" spans="1:33" x14ac:dyDescent="0.25">
      <c r="A906" s="3">
        <v>2019</v>
      </c>
      <c r="B906" s="4">
        <v>43466</v>
      </c>
      <c r="C906" s="4">
        <v>43555</v>
      </c>
      <c r="D906" s="13" t="s">
        <v>90</v>
      </c>
      <c r="E906">
        <v>10102</v>
      </c>
      <c r="F906" t="s">
        <v>225</v>
      </c>
      <c r="G906" t="s">
        <v>225</v>
      </c>
      <c r="H906" t="s">
        <v>270</v>
      </c>
      <c r="I906" t="s">
        <v>293</v>
      </c>
      <c r="J906" t="s">
        <v>612</v>
      </c>
      <c r="K906" t="s">
        <v>564</v>
      </c>
      <c r="L906" s="3" t="s">
        <v>93</v>
      </c>
      <c r="M906">
        <v>9235.26</v>
      </c>
      <c r="N906" s="3" t="s">
        <v>710</v>
      </c>
      <c r="O906">
        <v>8688.0400000000009</v>
      </c>
      <c r="P906" s="3" t="s">
        <v>710</v>
      </c>
      <c r="Q906" s="16" t="s">
        <v>837</v>
      </c>
      <c r="R906" s="14"/>
      <c r="S906" s="14"/>
      <c r="U906" s="16" t="s">
        <v>837</v>
      </c>
      <c r="V906" s="16" t="s">
        <v>837</v>
      </c>
      <c r="Y906" s="16" t="s">
        <v>837</v>
      </c>
      <c r="AA906" s="16" t="s">
        <v>837</v>
      </c>
      <c r="AD906" t="s">
        <v>711</v>
      </c>
      <c r="AE906" s="11">
        <v>43554</v>
      </c>
      <c r="AF906" s="11">
        <v>43554</v>
      </c>
      <c r="AG906" t="s">
        <v>743</v>
      </c>
    </row>
    <row r="907" spans="1:33" x14ac:dyDescent="0.25">
      <c r="A907" s="3">
        <v>2019</v>
      </c>
      <c r="B907" s="4">
        <v>43466</v>
      </c>
      <c r="C907" s="4">
        <v>43555</v>
      </c>
      <c r="D907" s="13" t="s">
        <v>90</v>
      </c>
      <c r="E907">
        <v>50122</v>
      </c>
      <c r="F907" t="s">
        <v>247</v>
      </c>
      <c r="G907" t="s">
        <v>247</v>
      </c>
      <c r="H907" t="s">
        <v>269</v>
      </c>
      <c r="I907" t="s">
        <v>354</v>
      </c>
      <c r="J907" t="s">
        <v>525</v>
      </c>
      <c r="K907" t="s">
        <v>498</v>
      </c>
      <c r="L907" s="3" t="s">
        <v>92</v>
      </c>
      <c r="M907">
        <v>11461.46</v>
      </c>
      <c r="N907" s="3" t="s">
        <v>710</v>
      </c>
      <c r="O907">
        <v>11001.7</v>
      </c>
      <c r="P907" s="3" t="s">
        <v>710</v>
      </c>
      <c r="Q907" s="16" t="s">
        <v>857</v>
      </c>
      <c r="R907" s="14"/>
      <c r="S907" s="14"/>
      <c r="U907" s="16" t="s">
        <v>857</v>
      </c>
      <c r="V907" s="16" t="s">
        <v>857</v>
      </c>
      <c r="Y907" s="16" t="s">
        <v>857</v>
      </c>
      <c r="AA907" s="16" t="s">
        <v>857</v>
      </c>
      <c r="AD907" t="s">
        <v>711</v>
      </c>
      <c r="AE907" s="11">
        <v>43554</v>
      </c>
      <c r="AF907" s="11">
        <v>43554</v>
      </c>
      <c r="AG907" t="s">
        <v>743</v>
      </c>
    </row>
    <row r="908" spans="1:33" x14ac:dyDescent="0.25">
      <c r="A908" s="3">
        <v>2019</v>
      </c>
      <c r="B908" s="4">
        <v>43466</v>
      </c>
      <c r="C908" s="4">
        <v>43555</v>
      </c>
      <c r="D908" s="13" t="s">
        <v>90</v>
      </c>
      <c r="E908">
        <v>70304</v>
      </c>
      <c r="F908" t="s">
        <v>217</v>
      </c>
      <c r="G908" t="s">
        <v>217</v>
      </c>
      <c r="H908" t="s">
        <v>269</v>
      </c>
      <c r="I908" t="s">
        <v>288</v>
      </c>
      <c r="J908" t="s">
        <v>661</v>
      </c>
      <c r="K908" t="s">
        <v>702</v>
      </c>
      <c r="L908" s="3" t="s">
        <v>93</v>
      </c>
      <c r="M908">
        <v>8925.2999999999993</v>
      </c>
      <c r="N908" s="3" t="s">
        <v>710</v>
      </c>
      <c r="O908">
        <v>8511.56</v>
      </c>
      <c r="P908" s="3" t="s">
        <v>710</v>
      </c>
      <c r="Q908" s="16" t="s">
        <v>850</v>
      </c>
      <c r="R908" s="14"/>
      <c r="S908" s="14"/>
      <c r="U908" s="16" t="s">
        <v>850</v>
      </c>
      <c r="V908" s="16" t="s">
        <v>850</v>
      </c>
      <c r="Y908" s="16" t="s">
        <v>850</v>
      </c>
      <c r="AA908" s="16" t="s">
        <v>850</v>
      </c>
      <c r="AD908" t="s">
        <v>711</v>
      </c>
      <c r="AE908" s="11">
        <v>43554</v>
      </c>
      <c r="AF908" s="11">
        <v>43554</v>
      </c>
      <c r="AG908" t="s">
        <v>743</v>
      </c>
    </row>
    <row r="909" spans="1:33" x14ac:dyDescent="0.25">
      <c r="A909" s="3">
        <v>2019</v>
      </c>
      <c r="B909" s="4">
        <v>43466</v>
      </c>
      <c r="C909" s="4">
        <v>43555</v>
      </c>
      <c r="D909" s="13" t="s">
        <v>90</v>
      </c>
      <c r="E909">
        <v>70304</v>
      </c>
      <c r="F909" t="s">
        <v>217</v>
      </c>
      <c r="G909" t="s">
        <v>217</v>
      </c>
      <c r="H909" t="s">
        <v>269</v>
      </c>
      <c r="I909" t="s">
        <v>475</v>
      </c>
      <c r="J909" t="s">
        <v>486</v>
      </c>
      <c r="K909" t="s">
        <v>575</v>
      </c>
      <c r="L909" s="3" t="s">
        <v>92</v>
      </c>
      <c r="M909">
        <v>11415.46</v>
      </c>
      <c r="N909" s="3" t="s">
        <v>710</v>
      </c>
      <c r="O909">
        <v>11001.72</v>
      </c>
      <c r="P909" s="3" t="s">
        <v>710</v>
      </c>
      <c r="Q909" s="16" t="s">
        <v>851</v>
      </c>
      <c r="R909" s="14"/>
      <c r="S909" s="14"/>
      <c r="U909" s="16" t="s">
        <v>851</v>
      </c>
      <c r="V909" s="16" t="s">
        <v>851</v>
      </c>
      <c r="Y909" s="16" t="s">
        <v>851</v>
      </c>
      <c r="AA909" s="16" t="s">
        <v>851</v>
      </c>
      <c r="AD909" t="s">
        <v>711</v>
      </c>
      <c r="AE909" s="11">
        <v>43554</v>
      </c>
      <c r="AF909" s="11">
        <v>43554</v>
      </c>
      <c r="AG909" t="s">
        <v>743</v>
      </c>
    </row>
    <row r="910" spans="1:33" x14ac:dyDescent="0.25">
      <c r="A910" s="3">
        <v>2019</v>
      </c>
      <c r="B910" s="4">
        <v>43466</v>
      </c>
      <c r="C910" s="4">
        <v>43555</v>
      </c>
      <c r="D910" s="13" t="s">
        <v>90</v>
      </c>
      <c r="E910">
        <v>70304</v>
      </c>
      <c r="F910" t="s">
        <v>217</v>
      </c>
      <c r="G910" t="s">
        <v>217</v>
      </c>
      <c r="H910" t="s">
        <v>269</v>
      </c>
      <c r="I910" t="s">
        <v>420</v>
      </c>
      <c r="J910" t="s">
        <v>487</v>
      </c>
      <c r="K910" t="s">
        <v>503</v>
      </c>
      <c r="L910" s="3" t="s">
        <v>92</v>
      </c>
      <c r="M910">
        <v>8414.7599999999984</v>
      </c>
      <c r="N910" s="3" t="s">
        <v>710</v>
      </c>
      <c r="O910">
        <v>8001.02</v>
      </c>
      <c r="P910" s="3" t="s">
        <v>710</v>
      </c>
      <c r="Q910" s="16" t="s">
        <v>852</v>
      </c>
      <c r="R910" s="14"/>
      <c r="S910" s="14"/>
      <c r="U910" s="16" t="s">
        <v>852</v>
      </c>
      <c r="V910" s="16" t="s">
        <v>852</v>
      </c>
      <c r="Y910" s="16" t="s">
        <v>852</v>
      </c>
      <c r="AA910" s="16" t="s">
        <v>852</v>
      </c>
      <c r="AD910" t="s">
        <v>711</v>
      </c>
      <c r="AE910" s="11">
        <v>43554</v>
      </c>
      <c r="AF910" s="11">
        <v>43554</v>
      </c>
      <c r="AG910" t="s">
        <v>743</v>
      </c>
    </row>
    <row r="911" spans="1:33" x14ac:dyDescent="0.25">
      <c r="A911" s="3">
        <v>2019</v>
      </c>
      <c r="B911" s="4">
        <v>43466</v>
      </c>
      <c r="C911" s="4">
        <v>43555</v>
      </c>
      <c r="D911" s="13" t="s">
        <v>90</v>
      </c>
      <c r="E911">
        <v>70304</v>
      </c>
      <c r="F911" t="s">
        <v>217</v>
      </c>
      <c r="G911" t="s">
        <v>217</v>
      </c>
      <c r="H911" t="s">
        <v>269</v>
      </c>
      <c r="I911" t="s">
        <v>441</v>
      </c>
      <c r="J911" t="s">
        <v>523</v>
      </c>
      <c r="K911" t="s">
        <v>692</v>
      </c>
      <c r="L911" s="3" t="s">
        <v>93</v>
      </c>
      <c r="M911">
        <v>13415.46</v>
      </c>
      <c r="N911" s="3" t="s">
        <v>710</v>
      </c>
      <c r="O911">
        <v>13001.72</v>
      </c>
      <c r="P911" s="3" t="s">
        <v>710</v>
      </c>
      <c r="Q911" s="16" t="s">
        <v>856</v>
      </c>
      <c r="R911" s="14"/>
      <c r="S911" s="14"/>
      <c r="U911" s="16" t="s">
        <v>856</v>
      </c>
      <c r="V911" s="16" t="s">
        <v>856</v>
      </c>
      <c r="Y911" s="16" t="s">
        <v>856</v>
      </c>
      <c r="AA911" s="16" t="s">
        <v>856</v>
      </c>
      <c r="AD911" t="s">
        <v>711</v>
      </c>
      <c r="AE911" s="11">
        <v>43554</v>
      </c>
      <c r="AF911" s="11">
        <v>43554</v>
      </c>
      <c r="AG911" t="s">
        <v>743</v>
      </c>
    </row>
    <row r="912" spans="1:33" x14ac:dyDescent="0.25">
      <c r="A912" s="3">
        <v>2019</v>
      </c>
      <c r="B912" s="4">
        <v>43466</v>
      </c>
      <c r="C912" s="4">
        <v>43555</v>
      </c>
      <c r="D912" s="13" t="s">
        <v>83</v>
      </c>
      <c r="E912">
        <v>10108</v>
      </c>
      <c r="F912" t="s">
        <v>215</v>
      </c>
      <c r="G912" t="s">
        <v>215</v>
      </c>
      <c r="H912" t="s">
        <v>269</v>
      </c>
      <c r="I912" t="s">
        <v>459</v>
      </c>
      <c r="J912" t="s">
        <v>511</v>
      </c>
      <c r="K912" t="s">
        <v>503</v>
      </c>
      <c r="L912" s="3" t="s">
        <v>92</v>
      </c>
      <c r="M912">
        <v>17444.400000000001</v>
      </c>
      <c r="N912" s="3" t="s">
        <v>710</v>
      </c>
      <c r="O912">
        <v>15294.04</v>
      </c>
      <c r="P912" s="3" t="s">
        <v>710</v>
      </c>
      <c r="Q912" s="16" t="s">
        <v>854</v>
      </c>
      <c r="R912" s="14"/>
      <c r="S912" s="14"/>
      <c r="U912" s="16" t="s">
        <v>854</v>
      </c>
      <c r="V912" s="16" t="s">
        <v>854</v>
      </c>
      <c r="Y912" s="16" t="s">
        <v>854</v>
      </c>
      <c r="AA912" s="16" t="s">
        <v>854</v>
      </c>
      <c r="AD912" t="s">
        <v>711</v>
      </c>
      <c r="AE912" s="11">
        <v>43554</v>
      </c>
      <c r="AF912" s="11">
        <v>43554</v>
      </c>
      <c r="AG912" t="s">
        <v>743</v>
      </c>
    </row>
    <row r="913" spans="1:33" x14ac:dyDescent="0.25">
      <c r="A913" s="3">
        <v>2019</v>
      </c>
      <c r="B913" s="4">
        <v>43466</v>
      </c>
      <c r="C913" s="4">
        <v>43555</v>
      </c>
      <c r="D913" s="13" t="s">
        <v>90</v>
      </c>
      <c r="E913">
        <v>50103</v>
      </c>
      <c r="F913" t="s">
        <v>246</v>
      </c>
      <c r="G913" t="s">
        <v>246</v>
      </c>
      <c r="H913" t="s">
        <v>269</v>
      </c>
      <c r="I913" t="s">
        <v>422</v>
      </c>
      <c r="J913" t="s">
        <v>662</v>
      </c>
      <c r="K913" t="s">
        <v>609</v>
      </c>
      <c r="L913" s="3" t="s">
        <v>92</v>
      </c>
      <c r="M913">
        <v>25360.76</v>
      </c>
      <c r="N913" s="3" t="s">
        <v>710</v>
      </c>
      <c r="O913">
        <v>23147.64</v>
      </c>
      <c r="P913" s="3" t="s">
        <v>710</v>
      </c>
      <c r="Q913" s="16" t="s">
        <v>858</v>
      </c>
      <c r="R913" s="14"/>
      <c r="S913" s="14"/>
      <c r="U913" s="16" t="s">
        <v>858</v>
      </c>
      <c r="V913" s="16" t="s">
        <v>858</v>
      </c>
      <c r="Y913" s="16" t="s">
        <v>858</v>
      </c>
      <c r="AA913" s="16" t="s">
        <v>858</v>
      </c>
      <c r="AD913" t="s">
        <v>711</v>
      </c>
      <c r="AE913" s="11">
        <v>43554</v>
      </c>
      <c r="AF913" s="11">
        <v>43554</v>
      </c>
      <c r="AG913" t="s">
        <v>743</v>
      </c>
    </row>
    <row r="914" spans="1:33" x14ac:dyDescent="0.25">
      <c r="A914" s="3">
        <v>2019</v>
      </c>
      <c r="B914" s="4">
        <v>43466</v>
      </c>
      <c r="C914" s="4">
        <v>43555</v>
      </c>
      <c r="D914" s="13" t="s">
        <v>90</v>
      </c>
      <c r="E914">
        <v>50105</v>
      </c>
      <c r="F914" t="s">
        <v>248</v>
      </c>
      <c r="G914" t="s">
        <v>248</v>
      </c>
      <c r="H914" t="s">
        <v>269</v>
      </c>
      <c r="I914" t="s">
        <v>421</v>
      </c>
      <c r="J914" t="s">
        <v>512</v>
      </c>
      <c r="K914" t="s">
        <v>644</v>
      </c>
      <c r="L914" s="3" t="s">
        <v>93</v>
      </c>
      <c r="M914">
        <v>11477</v>
      </c>
      <c r="N914" s="3" t="s">
        <v>710</v>
      </c>
      <c r="O914">
        <v>10753.74</v>
      </c>
      <c r="P914" s="3" t="s">
        <v>710</v>
      </c>
      <c r="Q914" s="16" t="s">
        <v>855</v>
      </c>
      <c r="R914" s="14"/>
      <c r="S914" s="14"/>
      <c r="U914" s="16" t="s">
        <v>855</v>
      </c>
      <c r="V914" s="16" t="s">
        <v>855</v>
      </c>
      <c r="Y914" s="16" t="s">
        <v>855</v>
      </c>
      <c r="AA914" s="16" t="s">
        <v>855</v>
      </c>
      <c r="AD914" t="s">
        <v>711</v>
      </c>
      <c r="AE914" s="11">
        <v>43554</v>
      </c>
      <c r="AF914" s="11">
        <v>43554</v>
      </c>
      <c r="AG914" t="s">
        <v>743</v>
      </c>
    </row>
    <row r="915" spans="1:33" x14ac:dyDescent="0.25">
      <c r="A915" s="3">
        <v>2019</v>
      </c>
      <c r="B915" s="4">
        <v>43466</v>
      </c>
      <c r="C915" s="4">
        <v>43555</v>
      </c>
      <c r="D915" s="13" t="s">
        <v>90</v>
      </c>
      <c r="E915">
        <v>50115</v>
      </c>
      <c r="F915" t="s">
        <v>245</v>
      </c>
      <c r="G915" t="s">
        <v>245</v>
      </c>
      <c r="H915" t="s">
        <v>269</v>
      </c>
      <c r="I915" t="s">
        <v>741</v>
      </c>
      <c r="J915" t="s">
        <v>546</v>
      </c>
      <c r="K915" t="s">
        <v>742</v>
      </c>
      <c r="L915" s="3" t="s">
        <v>92</v>
      </c>
      <c r="M915">
        <v>9298.5000000000018</v>
      </c>
      <c r="N915" s="3" t="s">
        <v>710</v>
      </c>
      <c r="O915">
        <v>8751.2800000000007</v>
      </c>
      <c r="P915" s="3" t="s">
        <v>710</v>
      </c>
      <c r="Q915" s="16" t="s">
        <v>853</v>
      </c>
      <c r="R915" s="14"/>
      <c r="S915" s="14"/>
      <c r="U915" s="16" t="s">
        <v>853</v>
      </c>
      <c r="V915" s="16" t="s">
        <v>853</v>
      </c>
      <c r="Y915" s="16" t="s">
        <v>853</v>
      </c>
      <c r="AA915" s="16" t="s">
        <v>853</v>
      </c>
      <c r="AD915" t="s">
        <v>711</v>
      </c>
      <c r="AE915" s="11">
        <v>43554</v>
      </c>
      <c r="AF915" s="11">
        <v>43554</v>
      </c>
      <c r="AG915" t="s">
        <v>743</v>
      </c>
    </row>
    <row r="916" spans="1:33" x14ac:dyDescent="0.25">
      <c r="A916" s="3">
        <v>2019</v>
      </c>
      <c r="B916" s="4">
        <v>43466</v>
      </c>
      <c r="C916" s="4">
        <v>43555</v>
      </c>
      <c r="D916" s="13" t="s">
        <v>83</v>
      </c>
      <c r="E916">
        <v>60710</v>
      </c>
      <c r="F916" t="s">
        <v>214</v>
      </c>
      <c r="G916" t="s">
        <v>214</v>
      </c>
      <c r="H916" t="s">
        <v>269</v>
      </c>
      <c r="I916" t="s">
        <v>419</v>
      </c>
      <c r="J916" t="s">
        <v>478</v>
      </c>
      <c r="K916" t="s">
        <v>487</v>
      </c>
      <c r="L916" s="3" t="s">
        <v>92</v>
      </c>
      <c r="M916">
        <v>16954.400000000001</v>
      </c>
      <c r="N916" s="3" t="s">
        <v>710</v>
      </c>
      <c r="O916">
        <v>14944.28</v>
      </c>
      <c r="P916" s="3" t="s">
        <v>710</v>
      </c>
      <c r="Q916" s="16" t="s">
        <v>849</v>
      </c>
      <c r="R916" s="14"/>
      <c r="S916" s="14"/>
      <c r="U916" s="16" t="s">
        <v>849</v>
      </c>
      <c r="V916" s="16" t="s">
        <v>849</v>
      </c>
      <c r="Y916" s="16" t="s">
        <v>849</v>
      </c>
      <c r="AA916" s="16" t="s">
        <v>849</v>
      </c>
      <c r="AD916" t="s">
        <v>711</v>
      </c>
      <c r="AE916" s="11">
        <v>43554</v>
      </c>
      <c r="AF916" s="11">
        <v>43554</v>
      </c>
      <c r="AG916" t="s">
        <v>743</v>
      </c>
    </row>
    <row r="917" spans="1:33" x14ac:dyDescent="0.25">
      <c r="A917" s="3">
        <v>2019</v>
      </c>
      <c r="B917" s="4">
        <v>43466</v>
      </c>
      <c r="C917" s="4">
        <v>43555</v>
      </c>
      <c r="D917" s="13" t="s">
        <v>90</v>
      </c>
      <c r="E917">
        <v>50122</v>
      </c>
      <c r="F917" t="s">
        <v>247</v>
      </c>
      <c r="G917" t="s">
        <v>247</v>
      </c>
      <c r="H917" t="s">
        <v>268</v>
      </c>
      <c r="I917" t="s">
        <v>472</v>
      </c>
      <c r="J917" t="s">
        <v>491</v>
      </c>
      <c r="K917" t="s">
        <v>514</v>
      </c>
      <c r="L917" s="3" t="s">
        <v>93</v>
      </c>
      <c r="M917">
        <v>8986.0400000000009</v>
      </c>
      <c r="N917" s="3" t="s">
        <v>710</v>
      </c>
      <c r="O917">
        <v>8526.2800000000007</v>
      </c>
      <c r="P917" s="3" t="s">
        <v>710</v>
      </c>
      <c r="Q917" s="16" t="s">
        <v>830</v>
      </c>
      <c r="R917" s="14"/>
      <c r="S917" s="14"/>
      <c r="U917" s="16" t="s">
        <v>830</v>
      </c>
      <c r="V917" s="16" t="s">
        <v>830</v>
      </c>
      <c r="Y917" s="16" t="s">
        <v>830</v>
      </c>
      <c r="AA917" s="16" t="s">
        <v>830</v>
      </c>
      <c r="AD917" t="s">
        <v>711</v>
      </c>
      <c r="AE917" s="11">
        <v>43554</v>
      </c>
      <c r="AF917" s="11">
        <v>43554</v>
      </c>
      <c r="AG917" t="s">
        <v>743</v>
      </c>
    </row>
    <row r="918" spans="1:33" x14ac:dyDescent="0.25">
      <c r="A918" s="3">
        <v>2019</v>
      </c>
      <c r="B918" s="4">
        <v>43466</v>
      </c>
      <c r="C918" s="4">
        <v>43555</v>
      </c>
      <c r="D918" s="13" t="s">
        <v>90</v>
      </c>
      <c r="E918">
        <v>70304</v>
      </c>
      <c r="F918" t="s">
        <v>217</v>
      </c>
      <c r="G918" t="s">
        <v>217</v>
      </c>
      <c r="H918" t="s">
        <v>268</v>
      </c>
      <c r="I918" t="s">
        <v>276</v>
      </c>
      <c r="J918" t="s">
        <v>659</v>
      </c>
      <c r="K918" t="s">
        <v>510</v>
      </c>
      <c r="L918" s="3" t="s">
        <v>93</v>
      </c>
      <c r="M918">
        <v>5175.76</v>
      </c>
      <c r="N918" s="3" t="s">
        <v>710</v>
      </c>
      <c r="O918">
        <v>4762.0200000000004</v>
      </c>
      <c r="P918" s="3" t="s">
        <v>710</v>
      </c>
      <c r="Q918" s="16" t="s">
        <v>859</v>
      </c>
      <c r="R918" s="14"/>
      <c r="S918" s="14"/>
      <c r="U918" s="16" t="s">
        <v>859</v>
      </c>
      <c r="V918" s="16" t="s">
        <v>859</v>
      </c>
      <c r="Y918" s="16" t="s">
        <v>859</v>
      </c>
      <c r="AA918" s="16" t="s">
        <v>859</v>
      </c>
      <c r="AD918" t="s">
        <v>711</v>
      </c>
      <c r="AE918" s="11">
        <v>43554</v>
      </c>
      <c r="AF918" s="11">
        <v>43554</v>
      </c>
      <c r="AG918" t="s">
        <v>743</v>
      </c>
    </row>
    <row r="919" spans="1:33" x14ac:dyDescent="0.25">
      <c r="A919" s="3">
        <v>2019</v>
      </c>
      <c r="B919" s="4">
        <v>43466</v>
      </c>
      <c r="C919" s="4">
        <v>43555</v>
      </c>
      <c r="D919" s="13" t="s">
        <v>90</v>
      </c>
      <c r="E919">
        <v>20105</v>
      </c>
      <c r="F919" t="s">
        <v>234</v>
      </c>
      <c r="G919" s="3" t="s">
        <v>217</v>
      </c>
      <c r="H919" t="s">
        <v>268</v>
      </c>
      <c r="I919" t="s">
        <v>297</v>
      </c>
      <c r="J919" t="s">
        <v>660</v>
      </c>
      <c r="K919" t="s">
        <v>687</v>
      </c>
      <c r="L919" s="3" t="s">
        <v>93</v>
      </c>
      <c r="M919">
        <v>8499.64</v>
      </c>
      <c r="N919" s="3" t="s">
        <v>710</v>
      </c>
      <c r="O919">
        <v>8475.4</v>
      </c>
      <c r="P919" s="3" t="s">
        <v>710</v>
      </c>
      <c r="Q919" s="16" t="s">
        <v>860</v>
      </c>
      <c r="R919" s="14"/>
      <c r="S919" s="14"/>
      <c r="U919" s="16" t="s">
        <v>860</v>
      </c>
      <c r="V919" s="16" t="s">
        <v>860</v>
      </c>
      <c r="Y919" s="16" t="s">
        <v>860</v>
      </c>
      <c r="AA919" s="16" t="s">
        <v>860</v>
      </c>
      <c r="AD919" t="s">
        <v>711</v>
      </c>
      <c r="AE919" s="11">
        <v>43554</v>
      </c>
      <c r="AF919" s="11">
        <v>43554</v>
      </c>
      <c r="AG919" t="s">
        <v>743</v>
      </c>
    </row>
    <row r="920" spans="1:33" x14ac:dyDescent="0.25">
      <c r="A920" s="3">
        <v>2019</v>
      </c>
      <c r="B920" s="4">
        <v>43466</v>
      </c>
      <c r="C920" s="4">
        <v>43555</v>
      </c>
      <c r="D920" s="13" t="s">
        <v>90</v>
      </c>
      <c r="E920">
        <v>50103</v>
      </c>
      <c r="F920" t="s">
        <v>246</v>
      </c>
      <c r="G920" t="s">
        <v>246</v>
      </c>
      <c r="H920" t="s">
        <v>268</v>
      </c>
      <c r="I920" t="s">
        <v>355</v>
      </c>
      <c r="J920" t="s">
        <v>592</v>
      </c>
      <c r="K920" t="s">
        <v>549</v>
      </c>
      <c r="L920" s="3" t="s">
        <v>92</v>
      </c>
      <c r="M920">
        <v>14739.48</v>
      </c>
      <c r="N920" s="3" t="s">
        <v>710</v>
      </c>
      <c r="O920">
        <v>13922.68</v>
      </c>
      <c r="P920" s="3" t="s">
        <v>710</v>
      </c>
      <c r="Q920" s="16" t="s">
        <v>863</v>
      </c>
      <c r="R920" s="14"/>
      <c r="S920" s="14"/>
      <c r="U920" s="16" t="s">
        <v>863</v>
      </c>
      <c r="V920" s="16" t="s">
        <v>863</v>
      </c>
      <c r="Y920" s="16" t="s">
        <v>863</v>
      </c>
      <c r="AA920" s="16" t="s">
        <v>863</v>
      </c>
      <c r="AD920" t="s">
        <v>711</v>
      </c>
      <c r="AE920" s="11">
        <v>43554</v>
      </c>
      <c r="AF920" s="11">
        <v>43554</v>
      </c>
      <c r="AG920" t="s">
        <v>743</v>
      </c>
    </row>
    <row r="921" spans="1:33" x14ac:dyDescent="0.25">
      <c r="A921" s="3">
        <v>2019</v>
      </c>
      <c r="B921" s="4">
        <v>43466</v>
      </c>
      <c r="C921" s="4">
        <v>43555</v>
      </c>
      <c r="D921" s="13" t="s">
        <v>90</v>
      </c>
      <c r="E921">
        <v>50131</v>
      </c>
      <c r="F921" t="s">
        <v>216</v>
      </c>
      <c r="G921" t="s">
        <v>216</v>
      </c>
      <c r="H921" t="s">
        <v>268</v>
      </c>
      <c r="I921" t="s">
        <v>474</v>
      </c>
      <c r="J921" t="s">
        <v>506</v>
      </c>
      <c r="K921" t="s">
        <v>674</v>
      </c>
      <c r="L921" s="3" t="s">
        <v>92</v>
      </c>
      <c r="M921">
        <v>10539.52</v>
      </c>
      <c r="N921" s="3" t="s">
        <v>710</v>
      </c>
      <c r="O921">
        <v>10020.580000000002</v>
      </c>
      <c r="P921" s="3" t="s">
        <v>710</v>
      </c>
      <c r="Q921" s="16" t="s">
        <v>862</v>
      </c>
      <c r="R921" s="14"/>
      <c r="S921" s="14"/>
      <c r="U921" s="16" t="s">
        <v>862</v>
      </c>
      <c r="V921" s="16" t="s">
        <v>862</v>
      </c>
      <c r="Y921" s="16" t="s">
        <v>862</v>
      </c>
      <c r="AA921" s="16" t="s">
        <v>862</v>
      </c>
      <c r="AD921" t="s">
        <v>711</v>
      </c>
      <c r="AE921" s="11">
        <v>43554</v>
      </c>
      <c r="AF921" s="11">
        <v>43554</v>
      </c>
      <c r="AG921" t="s">
        <v>743</v>
      </c>
    </row>
    <row r="922" spans="1:33" x14ac:dyDescent="0.25">
      <c r="A922" s="3">
        <v>2019</v>
      </c>
      <c r="B922" s="4">
        <v>43466</v>
      </c>
      <c r="C922" s="4">
        <v>43555</v>
      </c>
      <c r="D922" s="13" t="s">
        <v>90</v>
      </c>
      <c r="E922">
        <v>50122</v>
      </c>
      <c r="F922" t="s">
        <v>247</v>
      </c>
      <c r="G922" t="s">
        <v>247</v>
      </c>
      <c r="H922" t="s">
        <v>267</v>
      </c>
      <c r="I922" t="s">
        <v>418</v>
      </c>
      <c r="J922" t="s">
        <v>656</v>
      </c>
      <c r="K922" t="s">
        <v>482</v>
      </c>
      <c r="L922" s="3" t="s">
        <v>93</v>
      </c>
      <c r="M922">
        <v>11146.04</v>
      </c>
      <c r="N922" s="3" t="s">
        <v>710</v>
      </c>
      <c r="O922">
        <v>10686.28</v>
      </c>
      <c r="P922" s="3" t="s">
        <v>710</v>
      </c>
      <c r="Q922" s="16" t="s">
        <v>864</v>
      </c>
      <c r="R922" s="14"/>
      <c r="S922" s="14"/>
      <c r="U922" s="16" t="s">
        <v>864</v>
      </c>
      <c r="V922" s="16" t="s">
        <v>864</v>
      </c>
      <c r="Y922" s="16" t="s">
        <v>864</v>
      </c>
      <c r="AA922" s="16" t="s">
        <v>864</v>
      </c>
      <c r="AD922" t="s">
        <v>711</v>
      </c>
      <c r="AE922" s="11">
        <v>43554</v>
      </c>
      <c r="AF922" s="11">
        <v>43554</v>
      </c>
      <c r="AG922" t="s">
        <v>743</v>
      </c>
    </row>
    <row r="923" spans="1:33" x14ac:dyDescent="0.25">
      <c r="A923" s="3">
        <v>2019</v>
      </c>
      <c r="B923" s="4">
        <v>43466</v>
      </c>
      <c r="C923" s="4">
        <v>43555</v>
      </c>
      <c r="D923" s="13" t="s">
        <v>90</v>
      </c>
      <c r="E923">
        <v>70304</v>
      </c>
      <c r="F923" t="s">
        <v>217</v>
      </c>
      <c r="G923" t="s">
        <v>217</v>
      </c>
      <c r="H923" t="s">
        <v>267</v>
      </c>
      <c r="I923" t="s">
        <v>301</v>
      </c>
      <c r="J923" t="s">
        <v>610</v>
      </c>
      <c r="K923" t="s">
        <v>560</v>
      </c>
      <c r="L923" s="3" t="s">
        <v>93</v>
      </c>
      <c r="M923">
        <v>5175.76</v>
      </c>
      <c r="N923" s="3" t="s">
        <v>710</v>
      </c>
      <c r="O923">
        <v>4762.0200000000004</v>
      </c>
      <c r="P923" s="3" t="s">
        <v>710</v>
      </c>
      <c r="Q923" s="16" t="s">
        <v>986</v>
      </c>
      <c r="R923" s="14"/>
      <c r="S923" s="14"/>
      <c r="U923" s="16" t="s">
        <v>986</v>
      </c>
      <c r="V923" s="16" t="s">
        <v>986</v>
      </c>
      <c r="Y923" s="16" t="s">
        <v>986</v>
      </c>
      <c r="AA923" s="16" t="s">
        <v>986</v>
      </c>
      <c r="AD923" t="s">
        <v>711</v>
      </c>
      <c r="AE923" s="11">
        <v>43554</v>
      </c>
      <c r="AF923" s="11">
        <v>43554</v>
      </c>
      <c r="AG923" t="s">
        <v>743</v>
      </c>
    </row>
    <row r="924" spans="1:33" x14ac:dyDescent="0.25">
      <c r="A924" s="3">
        <v>2019</v>
      </c>
      <c r="B924" s="4">
        <v>43466</v>
      </c>
      <c r="C924" s="4">
        <v>43555</v>
      </c>
      <c r="D924" s="13" t="s">
        <v>83</v>
      </c>
      <c r="E924">
        <v>10108</v>
      </c>
      <c r="F924" t="s">
        <v>215</v>
      </c>
      <c r="G924" t="s">
        <v>215</v>
      </c>
      <c r="H924" t="s">
        <v>267</v>
      </c>
      <c r="I924" t="s">
        <v>279</v>
      </c>
      <c r="J924" t="s">
        <v>658</v>
      </c>
      <c r="K924" t="s">
        <v>626</v>
      </c>
      <c r="L924" s="3" t="s">
        <v>92</v>
      </c>
      <c r="M924">
        <v>17444.400000000001</v>
      </c>
      <c r="N924" s="3" t="s">
        <v>710</v>
      </c>
      <c r="O924">
        <v>15294.04</v>
      </c>
      <c r="P924" s="3" t="s">
        <v>710</v>
      </c>
      <c r="Q924" s="16" t="s">
        <v>869</v>
      </c>
      <c r="R924" s="14"/>
      <c r="S924" s="14"/>
      <c r="U924" s="16" t="s">
        <v>869</v>
      </c>
      <c r="V924" s="16" t="s">
        <v>869</v>
      </c>
      <c r="Y924" s="16" t="s">
        <v>869</v>
      </c>
      <c r="AA924" s="16" t="s">
        <v>869</v>
      </c>
      <c r="AD924" t="s">
        <v>711</v>
      </c>
      <c r="AE924" s="11">
        <v>43554</v>
      </c>
      <c r="AF924" s="11">
        <v>43554</v>
      </c>
      <c r="AG924" t="s">
        <v>743</v>
      </c>
    </row>
    <row r="925" spans="1:33" x14ac:dyDescent="0.25">
      <c r="A925" s="3">
        <v>2019</v>
      </c>
      <c r="B925" s="4">
        <v>43466</v>
      </c>
      <c r="C925" s="4">
        <v>43555</v>
      </c>
      <c r="D925" s="13" t="s">
        <v>90</v>
      </c>
      <c r="E925">
        <v>50131</v>
      </c>
      <c r="F925" t="s">
        <v>216</v>
      </c>
      <c r="G925" t="s">
        <v>216</v>
      </c>
      <c r="H925" t="s">
        <v>267</v>
      </c>
      <c r="I925" t="s">
        <v>347</v>
      </c>
      <c r="J925" t="s">
        <v>657</v>
      </c>
      <c r="K925" t="s">
        <v>701</v>
      </c>
      <c r="L925" s="3" t="s">
        <v>92</v>
      </c>
      <c r="M925">
        <v>10352.959999999999</v>
      </c>
      <c r="N925" s="3" t="s">
        <v>710</v>
      </c>
      <c r="O925">
        <v>9834.02</v>
      </c>
      <c r="P925" s="3" t="s">
        <v>710</v>
      </c>
      <c r="Q925" s="16" t="s">
        <v>868</v>
      </c>
      <c r="R925" s="14"/>
      <c r="S925" s="14"/>
      <c r="U925" s="16" t="s">
        <v>868</v>
      </c>
      <c r="V925" s="16" t="s">
        <v>868</v>
      </c>
      <c r="Y925" s="16" t="s">
        <v>868</v>
      </c>
      <c r="AA925" s="16" t="s">
        <v>868</v>
      </c>
      <c r="AD925" t="s">
        <v>711</v>
      </c>
      <c r="AE925" s="11">
        <v>43554</v>
      </c>
      <c r="AF925" s="11">
        <v>43554</v>
      </c>
      <c r="AG925" t="s">
        <v>743</v>
      </c>
    </row>
    <row r="926" spans="1:33" x14ac:dyDescent="0.25">
      <c r="A926" s="3">
        <v>2019</v>
      </c>
      <c r="B926" s="4">
        <v>43466</v>
      </c>
      <c r="C926" s="4">
        <v>43555</v>
      </c>
      <c r="D926" s="13" t="s">
        <v>83</v>
      </c>
      <c r="E926">
        <v>60710</v>
      </c>
      <c r="F926" t="s">
        <v>214</v>
      </c>
      <c r="G926" t="s">
        <v>214</v>
      </c>
      <c r="H926" t="s">
        <v>267</v>
      </c>
      <c r="I926" t="s">
        <v>714</v>
      </c>
      <c r="J926" t="s">
        <v>539</v>
      </c>
      <c r="K926" t="s">
        <v>569</v>
      </c>
      <c r="L926" s="3" t="s">
        <v>92</v>
      </c>
      <c r="M926">
        <v>16954.400000000001</v>
      </c>
      <c r="N926" s="3" t="s">
        <v>710</v>
      </c>
      <c r="O926">
        <v>14944.28</v>
      </c>
      <c r="P926" s="3" t="s">
        <v>710</v>
      </c>
      <c r="Q926" s="16" t="s">
        <v>866</v>
      </c>
      <c r="R926" s="14"/>
      <c r="S926" s="14"/>
      <c r="U926" s="16" t="s">
        <v>866</v>
      </c>
      <c r="V926" s="16" t="s">
        <v>866</v>
      </c>
      <c r="Y926" s="16" t="s">
        <v>866</v>
      </c>
      <c r="AA926" s="16" t="s">
        <v>866</v>
      </c>
      <c r="AD926" t="s">
        <v>711</v>
      </c>
      <c r="AE926" s="11">
        <v>43554</v>
      </c>
      <c r="AF926" s="11">
        <v>43554</v>
      </c>
      <c r="AG926" t="s">
        <v>743</v>
      </c>
    </row>
    <row r="927" spans="1:33" x14ac:dyDescent="0.25">
      <c r="A927" s="3">
        <v>2019</v>
      </c>
      <c r="B927" s="4">
        <v>43466</v>
      </c>
      <c r="C927" s="4">
        <v>43555</v>
      </c>
      <c r="D927" s="13" t="s">
        <v>90</v>
      </c>
      <c r="E927">
        <v>50122</v>
      </c>
      <c r="F927" t="s">
        <v>247</v>
      </c>
      <c r="G927" t="s">
        <v>247</v>
      </c>
      <c r="H927" t="s">
        <v>266</v>
      </c>
      <c r="I927" t="s">
        <v>296</v>
      </c>
      <c r="J927" t="s">
        <v>488</v>
      </c>
      <c r="K927" t="s">
        <v>482</v>
      </c>
      <c r="L927" s="3" t="s">
        <v>93</v>
      </c>
      <c r="M927">
        <v>16311.040000000003</v>
      </c>
      <c r="N927" s="3" t="s">
        <v>710</v>
      </c>
      <c r="O927">
        <v>15851.28</v>
      </c>
      <c r="P927" s="3" t="s">
        <v>710</v>
      </c>
      <c r="Q927" s="16" t="s">
        <v>876</v>
      </c>
      <c r="R927" s="14"/>
      <c r="S927" s="14"/>
      <c r="U927" s="16" t="s">
        <v>876</v>
      </c>
      <c r="V927" s="16" t="s">
        <v>876</v>
      </c>
      <c r="Y927" s="16" t="s">
        <v>876</v>
      </c>
      <c r="AA927" s="16" t="s">
        <v>876</v>
      </c>
      <c r="AD927" t="s">
        <v>711</v>
      </c>
      <c r="AE927" s="11">
        <v>43554</v>
      </c>
      <c r="AF927" s="11">
        <v>43554</v>
      </c>
      <c r="AG927" t="s">
        <v>743</v>
      </c>
    </row>
    <row r="928" spans="1:33" x14ac:dyDescent="0.25">
      <c r="A928" s="3">
        <v>2019</v>
      </c>
      <c r="B928" s="4">
        <v>43466</v>
      </c>
      <c r="C928" s="4">
        <v>43555</v>
      </c>
      <c r="D928" s="13" t="s">
        <v>90</v>
      </c>
      <c r="E928">
        <v>70304</v>
      </c>
      <c r="F928" t="s">
        <v>217</v>
      </c>
      <c r="G928" t="s">
        <v>217</v>
      </c>
      <c r="H928" t="s">
        <v>266</v>
      </c>
      <c r="I928" t="s">
        <v>275</v>
      </c>
      <c r="J928" t="s">
        <v>504</v>
      </c>
      <c r="K928" t="s">
        <v>570</v>
      </c>
      <c r="L928" s="3" t="s">
        <v>93</v>
      </c>
      <c r="M928">
        <v>20000</v>
      </c>
      <c r="N928" s="3" t="s">
        <v>710</v>
      </c>
      <c r="O928">
        <v>19508.080000000002</v>
      </c>
      <c r="P928" s="3" t="s">
        <v>710</v>
      </c>
      <c r="Q928" s="16" t="s">
        <v>873</v>
      </c>
      <c r="R928" s="14"/>
      <c r="S928" s="14"/>
      <c r="U928" s="16" t="s">
        <v>873</v>
      </c>
      <c r="V928" s="16" t="s">
        <v>873</v>
      </c>
      <c r="Y928" s="16" t="s">
        <v>873</v>
      </c>
      <c r="AA928" s="16" t="s">
        <v>873</v>
      </c>
      <c r="AD928" t="s">
        <v>711</v>
      </c>
      <c r="AE928" s="11">
        <v>43554</v>
      </c>
      <c r="AF928" s="11">
        <v>43554</v>
      </c>
      <c r="AG928" t="s">
        <v>743</v>
      </c>
    </row>
    <row r="929" spans="1:33" x14ac:dyDescent="0.25">
      <c r="A929" s="3">
        <v>2019</v>
      </c>
      <c r="B929" s="4">
        <v>43466</v>
      </c>
      <c r="C929" s="4">
        <v>43555</v>
      </c>
      <c r="D929" s="13" t="s">
        <v>90</v>
      </c>
      <c r="E929">
        <v>70304</v>
      </c>
      <c r="F929" t="s">
        <v>217</v>
      </c>
      <c r="G929" t="s">
        <v>217</v>
      </c>
      <c r="H929" t="s">
        <v>266</v>
      </c>
      <c r="I929" t="s">
        <v>276</v>
      </c>
      <c r="J929" t="s">
        <v>572</v>
      </c>
      <c r="K929" t="s">
        <v>700</v>
      </c>
      <c r="L929" s="3" t="s">
        <v>93</v>
      </c>
      <c r="M929">
        <v>5175.76</v>
      </c>
      <c r="N929" s="3" t="s">
        <v>710</v>
      </c>
      <c r="O929">
        <v>4762.0200000000004</v>
      </c>
      <c r="P929" s="3" t="s">
        <v>710</v>
      </c>
      <c r="Q929" s="16" t="s">
        <v>875</v>
      </c>
      <c r="R929" s="14"/>
      <c r="S929" s="14"/>
      <c r="U929" s="16" t="s">
        <v>875</v>
      </c>
      <c r="V929" s="16" t="s">
        <v>875</v>
      </c>
      <c r="Y929" s="16" t="s">
        <v>875</v>
      </c>
      <c r="AA929" s="16" t="s">
        <v>875</v>
      </c>
      <c r="AD929" t="s">
        <v>711</v>
      </c>
      <c r="AE929" s="11">
        <v>43554</v>
      </c>
      <c r="AF929" s="11">
        <v>43554</v>
      </c>
      <c r="AG929" t="s">
        <v>743</v>
      </c>
    </row>
    <row r="930" spans="1:33" x14ac:dyDescent="0.25">
      <c r="A930" s="3">
        <v>2019</v>
      </c>
      <c r="B930" s="4">
        <v>43466</v>
      </c>
      <c r="C930" s="4">
        <v>43555</v>
      </c>
      <c r="D930" s="13" t="s">
        <v>90</v>
      </c>
      <c r="E930">
        <v>50103</v>
      </c>
      <c r="F930" t="s">
        <v>246</v>
      </c>
      <c r="G930" t="s">
        <v>246</v>
      </c>
      <c r="H930" t="s">
        <v>266</v>
      </c>
      <c r="I930" t="s">
        <v>290</v>
      </c>
      <c r="J930" t="s">
        <v>655</v>
      </c>
      <c r="K930" t="s">
        <v>671</v>
      </c>
      <c r="L930" s="3" t="s">
        <v>93</v>
      </c>
      <c r="M930">
        <v>18250</v>
      </c>
      <c r="N930" s="3" t="s">
        <v>710</v>
      </c>
      <c r="O930">
        <v>17362.659999999996</v>
      </c>
      <c r="P930" s="3" t="s">
        <v>710</v>
      </c>
      <c r="Q930" s="16" t="s">
        <v>872</v>
      </c>
      <c r="R930" s="14"/>
      <c r="S930" s="14"/>
      <c r="U930" s="16" t="s">
        <v>872</v>
      </c>
      <c r="V930" s="16" t="s">
        <v>872</v>
      </c>
      <c r="Y930" s="16" t="s">
        <v>872</v>
      </c>
      <c r="AA930" s="16" t="s">
        <v>872</v>
      </c>
      <c r="AD930" t="s">
        <v>711</v>
      </c>
      <c r="AE930" s="11">
        <v>43554</v>
      </c>
      <c r="AF930" s="11">
        <v>43554</v>
      </c>
      <c r="AG930" t="s">
        <v>743</v>
      </c>
    </row>
    <row r="931" spans="1:33" x14ac:dyDescent="0.25">
      <c r="A931" s="3">
        <v>2019</v>
      </c>
      <c r="B931" s="4">
        <v>43466</v>
      </c>
      <c r="C931" s="4">
        <v>43555</v>
      </c>
      <c r="D931" s="13" t="s">
        <v>83</v>
      </c>
      <c r="E931">
        <v>10403</v>
      </c>
      <c r="F931" t="s">
        <v>222</v>
      </c>
      <c r="G931" t="s">
        <v>222</v>
      </c>
      <c r="H931" t="s">
        <v>266</v>
      </c>
      <c r="I931" t="s">
        <v>360</v>
      </c>
      <c r="J931" t="s">
        <v>486</v>
      </c>
      <c r="K931" t="s">
        <v>544</v>
      </c>
      <c r="L931" s="3" t="s">
        <v>92</v>
      </c>
      <c r="M931">
        <v>17080.400000000001</v>
      </c>
      <c r="N931" s="3" t="s">
        <v>710</v>
      </c>
      <c r="O931">
        <v>15034.2</v>
      </c>
      <c r="P931" s="3" t="s">
        <v>710</v>
      </c>
      <c r="Q931" s="16" t="s">
        <v>874</v>
      </c>
      <c r="R931" s="14"/>
      <c r="S931" s="14"/>
      <c r="U931" s="16" t="s">
        <v>874</v>
      </c>
      <c r="V931" s="16" t="s">
        <v>874</v>
      </c>
      <c r="Y931" s="16" t="s">
        <v>874</v>
      </c>
      <c r="AA931" s="16" t="s">
        <v>874</v>
      </c>
      <c r="AD931" t="s">
        <v>711</v>
      </c>
      <c r="AE931" s="11">
        <v>43554</v>
      </c>
      <c r="AF931" s="11">
        <v>43554</v>
      </c>
      <c r="AG931" t="s">
        <v>743</v>
      </c>
    </row>
    <row r="932" spans="1:33" x14ac:dyDescent="0.25">
      <c r="A932" s="3">
        <v>2019</v>
      </c>
      <c r="B932" s="4">
        <v>43466</v>
      </c>
      <c r="C932" s="4">
        <v>43555</v>
      </c>
      <c r="D932" s="13" t="s">
        <v>90</v>
      </c>
      <c r="E932">
        <v>50131</v>
      </c>
      <c r="F932" t="s">
        <v>216</v>
      </c>
      <c r="G932" t="s">
        <v>216</v>
      </c>
      <c r="H932" t="s">
        <v>266</v>
      </c>
      <c r="I932" t="s">
        <v>353</v>
      </c>
      <c r="J932" t="s">
        <v>540</v>
      </c>
      <c r="K932" t="s">
        <v>521</v>
      </c>
      <c r="L932" s="3" t="s">
        <v>92</v>
      </c>
      <c r="M932">
        <v>16270.16</v>
      </c>
      <c r="N932" s="3" t="s">
        <v>710</v>
      </c>
      <c r="O932">
        <v>15751.22</v>
      </c>
      <c r="P932" s="3" t="s">
        <v>710</v>
      </c>
      <c r="Q932" s="16" t="s">
        <v>870</v>
      </c>
      <c r="R932" s="14"/>
      <c r="S932" s="14"/>
      <c r="U932" s="16" t="s">
        <v>870</v>
      </c>
      <c r="V932" s="16" t="s">
        <v>870</v>
      </c>
      <c r="Y932" s="16" t="s">
        <v>870</v>
      </c>
      <c r="AA932" s="16" t="s">
        <v>870</v>
      </c>
      <c r="AD932" t="s">
        <v>711</v>
      </c>
      <c r="AE932" s="11">
        <v>43554</v>
      </c>
      <c r="AF932" s="11">
        <v>43554</v>
      </c>
      <c r="AG932" t="s">
        <v>743</v>
      </c>
    </row>
    <row r="933" spans="1:33" x14ac:dyDescent="0.25">
      <c r="A933" s="3">
        <v>2019</v>
      </c>
      <c r="B933" s="4">
        <v>43466</v>
      </c>
      <c r="C933" s="4">
        <v>43555</v>
      </c>
      <c r="D933" s="13" t="s">
        <v>83</v>
      </c>
      <c r="E933">
        <v>60710</v>
      </c>
      <c r="F933" t="s">
        <v>214</v>
      </c>
      <c r="G933" t="s">
        <v>214</v>
      </c>
      <c r="H933" t="s">
        <v>266</v>
      </c>
      <c r="I933" t="s">
        <v>417</v>
      </c>
      <c r="J933" t="s">
        <v>654</v>
      </c>
      <c r="K933" t="s">
        <v>513</v>
      </c>
      <c r="L933" s="3" t="s">
        <v>93</v>
      </c>
      <c r="M933">
        <v>17954.400000000001</v>
      </c>
      <c r="N933" s="3" t="s">
        <v>710</v>
      </c>
      <c r="O933">
        <v>15944.28</v>
      </c>
      <c r="P933" s="3" t="s">
        <v>710</v>
      </c>
      <c r="Q933" s="16" t="s">
        <v>871</v>
      </c>
      <c r="R933" s="14"/>
      <c r="S933" s="14"/>
      <c r="U933" s="16" t="s">
        <v>871</v>
      </c>
      <c r="V933" s="16" t="s">
        <v>871</v>
      </c>
      <c r="Y933" s="16" t="s">
        <v>871</v>
      </c>
      <c r="AA933" s="16" t="s">
        <v>871</v>
      </c>
      <c r="AD933" t="s">
        <v>711</v>
      </c>
      <c r="AE933" s="11">
        <v>43554</v>
      </c>
      <c r="AF933" s="11">
        <v>43554</v>
      </c>
      <c r="AG933" t="s">
        <v>743</v>
      </c>
    </row>
    <row r="934" spans="1:33" x14ac:dyDescent="0.25">
      <c r="A934" s="3">
        <v>2019</v>
      </c>
      <c r="B934" s="4">
        <v>43466</v>
      </c>
      <c r="C934" s="4">
        <v>43555</v>
      </c>
      <c r="D934" s="13" t="s">
        <v>90</v>
      </c>
      <c r="E934">
        <v>70304</v>
      </c>
      <c r="F934" t="s">
        <v>217</v>
      </c>
      <c r="G934" t="s">
        <v>217</v>
      </c>
      <c r="H934" t="s">
        <v>265</v>
      </c>
      <c r="I934" t="s">
        <v>338</v>
      </c>
      <c r="J934" t="s">
        <v>608</v>
      </c>
      <c r="K934" t="s">
        <v>673</v>
      </c>
      <c r="L934" s="3" t="s">
        <v>93</v>
      </c>
      <c r="M934">
        <v>8925.2999999999993</v>
      </c>
      <c r="N934" s="3" t="s">
        <v>710</v>
      </c>
      <c r="O934">
        <v>8511.56</v>
      </c>
      <c r="P934" s="3" t="s">
        <v>710</v>
      </c>
      <c r="Q934" s="16" t="s">
        <v>877</v>
      </c>
      <c r="R934" s="14"/>
      <c r="S934" s="14"/>
      <c r="U934" s="16" t="s">
        <v>877</v>
      </c>
      <c r="V934" s="16" t="s">
        <v>877</v>
      </c>
      <c r="Y934" s="16" t="s">
        <v>877</v>
      </c>
      <c r="AA934" s="16" t="s">
        <v>877</v>
      </c>
      <c r="AD934" t="s">
        <v>711</v>
      </c>
      <c r="AE934" s="11">
        <v>43554</v>
      </c>
      <c r="AF934" s="11">
        <v>43554</v>
      </c>
      <c r="AG934" t="s">
        <v>743</v>
      </c>
    </row>
    <row r="935" spans="1:33" x14ac:dyDescent="0.25">
      <c r="A935" s="3">
        <v>2019</v>
      </c>
      <c r="B935" s="4">
        <v>43466</v>
      </c>
      <c r="C935" s="4">
        <v>43555</v>
      </c>
      <c r="D935" s="13" t="s">
        <v>90</v>
      </c>
      <c r="E935">
        <v>70304</v>
      </c>
      <c r="F935" t="s">
        <v>217</v>
      </c>
      <c r="G935" t="s">
        <v>217</v>
      </c>
      <c r="H935" t="s">
        <v>265</v>
      </c>
      <c r="I935" t="s">
        <v>282</v>
      </c>
      <c r="J935" t="s">
        <v>487</v>
      </c>
      <c r="K935" t="s">
        <v>493</v>
      </c>
      <c r="L935" s="3" t="s">
        <v>93</v>
      </c>
      <c r="M935">
        <v>12173.76</v>
      </c>
      <c r="N935" s="3" t="s">
        <v>710</v>
      </c>
      <c r="O935">
        <v>11760.02</v>
      </c>
      <c r="P935" s="3" t="s">
        <v>710</v>
      </c>
      <c r="Q935" s="16" t="s">
        <v>879</v>
      </c>
      <c r="R935" s="14"/>
      <c r="S935" s="14"/>
      <c r="U935" s="16" t="s">
        <v>879</v>
      </c>
      <c r="V935" s="16" t="s">
        <v>879</v>
      </c>
      <c r="Y935" s="16" t="s">
        <v>879</v>
      </c>
      <c r="AA935" s="16" t="s">
        <v>879</v>
      </c>
      <c r="AD935" t="s">
        <v>711</v>
      </c>
      <c r="AE935" s="11">
        <v>43554</v>
      </c>
      <c r="AF935" s="11">
        <v>43554</v>
      </c>
      <c r="AG935" t="s">
        <v>743</v>
      </c>
    </row>
    <row r="936" spans="1:33" x14ac:dyDescent="0.25">
      <c r="A936" s="3">
        <v>2019</v>
      </c>
      <c r="B936" s="4">
        <v>43466</v>
      </c>
      <c r="C936" s="4">
        <v>43555</v>
      </c>
      <c r="D936" s="13" t="s">
        <v>90</v>
      </c>
      <c r="E936">
        <v>70304</v>
      </c>
      <c r="F936" t="s">
        <v>217</v>
      </c>
      <c r="G936" t="s">
        <v>217</v>
      </c>
      <c r="H936" t="s">
        <v>265</v>
      </c>
      <c r="I936" t="s">
        <v>292</v>
      </c>
      <c r="J936" t="s">
        <v>552</v>
      </c>
      <c r="K936" t="s">
        <v>520</v>
      </c>
      <c r="L936" s="3" t="s">
        <v>93</v>
      </c>
      <c r="M936">
        <v>9373.760000000002</v>
      </c>
      <c r="N936" s="3" t="s">
        <v>710</v>
      </c>
      <c r="O936">
        <v>8960.02</v>
      </c>
      <c r="P936" s="3" t="s">
        <v>710</v>
      </c>
      <c r="Q936" s="16" t="s">
        <v>881</v>
      </c>
      <c r="R936" s="14"/>
      <c r="S936" s="14"/>
      <c r="U936" s="16" t="s">
        <v>881</v>
      </c>
      <c r="V936" s="16" t="s">
        <v>881</v>
      </c>
      <c r="Y936" s="16" t="s">
        <v>881</v>
      </c>
      <c r="AA936" s="16" t="s">
        <v>881</v>
      </c>
      <c r="AD936" t="s">
        <v>711</v>
      </c>
      <c r="AE936" s="11">
        <v>43554</v>
      </c>
      <c r="AF936" s="11">
        <v>43554</v>
      </c>
      <c r="AG936" t="s">
        <v>743</v>
      </c>
    </row>
    <row r="937" spans="1:33" x14ac:dyDescent="0.25">
      <c r="A937" s="3">
        <v>2019</v>
      </c>
      <c r="B937" s="4">
        <v>43466</v>
      </c>
      <c r="C937" s="4">
        <v>43555</v>
      </c>
      <c r="D937" s="13" t="s">
        <v>90</v>
      </c>
      <c r="E937">
        <v>70304</v>
      </c>
      <c r="F937" t="s">
        <v>217</v>
      </c>
      <c r="G937" t="s">
        <v>217</v>
      </c>
      <c r="H937" t="s">
        <v>265</v>
      </c>
      <c r="I937" t="s">
        <v>273</v>
      </c>
      <c r="J937" t="s">
        <v>553</v>
      </c>
      <c r="K937" t="s">
        <v>603</v>
      </c>
      <c r="L937" s="3" t="s">
        <v>93</v>
      </c>
      <c r="M937">
        <v>10173.76</v>
      </c>
      <c r="N937" s="3" t="s">
        <v>710</v>
      </c>
      <c r="O937">
        <v>9760.02</v>
      </c>
      <c r="P937" s="3" t="s">
        <v>710</v>
      </c>
      <c r="Q937" s="16" t="s">
        <v>981</v>
      </c>
      <c r="R937" s="14"/>
      <c r="S937" s="14"/>
      <c r="U937" s="16" t="s">
        <v>981</v>
      </c>
      <c r="V937" s="16" t="s">
        <v>981</v>
      </c>
      <c r="Y937" s="16" t="s">
        <v>981</v>
      </c>
      <c r="AA937" s="16" t="s">
        <v>981</v>
      </c>
      <c r="AD937" t="s">
        <v>711</v>
      </c>
      <c r="AE937" s="11">
        <v>43554</v>
      </c>
      <c r="AF937" s="11">
        <v>43554</v>
      </c>
      <c r="AG937" t="s">
        <v>743</v>
      </c>
    </row>
    <row r="938" spans="1:33" x14ac:dyDescent="0.25">
      <c r="A938" s="3">
        <v>2019</v>
      </c>
      <c r="B938" s="4">
        <v>43466</v>
      </c>
      <c r="C938" s="4">
        <v>43555</v>
      </c>
      <c r="D938" s="13" t="s">
        <v>90</v>
      </c>
      <c r="E938">
        <v>70304</v>
      </c>
      <c r="F938" t="s">
        <v>217</v>
      </c>
      <c r="G938" t="s">
        <v>217</v>
      </c>
      <c r="H938" t="s">
        <v>265</v>
      </c>
      <c r="I938" t="s">
        <v>740</v>
      </c>
      <c r="J938" t="s">
        <v>496</v>
      </c>
      <c r="K938" t="s">
        <v>599</v>
      </c>
      <c r="L938" s="3" t="s">
        <v>93</v>
      </c>
      <c r="M938">
        <v>10173.76</v>
      </c>
      <c r="N938" s="3" t="s">
        <v>710</v>
      </c>
      <c r="O938">
        <v>9760.02</v>
      </c>
      <c r="P938" s="3" t="s">
        <v>710</v>
      </c>
      <c r="Q938" s="16" t="s">
        <v>884</v>
      </c>
      <c r="R938" s="14"/>
      <c r="S938" s="14"/>
      <c r="U938" s="16" t="s">
        <v>884</v>
      </c>
      <c r="V938" s="16" t="s">
        <v>884</v>
      </c>
      <c r="Y938" s="16" t="s">
        <v>884</v>
      </c>
      <c r="AA938" s="16" t="s">
        <v>884</v>
      </c>
      <c r="AD938" t="s">
        <v>711</v>
      </c>
      <c r="AE938" s="11">
        <v>43554</v>
      </c>
      <c r="AF938" s="11">
        <v>43554</v>
      </c>
      <c r="AG938" t="s">
        <v>743</v>
      </c>
    </row>
    <row r="939" spans="1:33" x14ac:dyDescent="0.25">
      <c r="A939" s="3">
        <v>2019</v>
      </c>
      <c r="B939" s="4">
        <v>43466</v>
      </c>
      <c r="C939" s="4">
        <v>43555</v>
      </c>
      <c r="D939" s="13" t="s">
        <v>90</v>
      </c>
      <c r="E939">
        <v>70304</v>
      </c>
      <c r="F939" t="s">
        <v>217</v>
      </c>
      <c r="G939" s="15" t="s">
        <v>217</v>
      </c>
      <c r="H939" t="s">
        <v>265</v>
      </c>
      <c r="I939" t="s">
        <v>332</v>
      </c>
      <c r="J939" t="s">
        <v>527</v>
      </c>
      <c r="K939" t="s">
        <v>352</v>
      </c>
      <c r="L939" s="3" t="s">
        <v>93</v>
      </c>
      <c r="M939">
        <v>10415.459999999999</v>
      </c>
      <c r="N939" s="3" t="s">
        <v>710</v>
      </c>
      <c r="O939">
        <v>10001.719999999999</v>
      </c>
      <c r="P939" s="3" t="s">
        <v>710</v>
      </c>
      <c r="Q939" s="16" t="s">
        <v>885</v>
      </c>
      <c r="R939" s="14"/>
      <c r="S939" s="14"/>
      <c r="U939" s="16" t="s">
        <v>885</v>
      </c>
      <c r="V939" s="16" t="s">
        <v>885</v>
      </c>
      <c r="Y939" s="16" t="s">
        <v>885</v>
      </c>
      <c r="AA939" s="16" t="s">
        <v>885</v>
      </c>
      <c r="AD939" t="s">
        <v>711</v>
      </c>
      <c r="AE939" s="11">
        <v>43554</v>
      </c>
      <c r="AF939" s="11">
        <v>43554</v>
      </c>
      <c r="AG939" t="s">
        <v>743</v>
      </c>
    </row>
    <row r="940" spans="1:33" x14ac:dyDescent="0.25">
      <c r="A940" s="3">
        <v>2019</v>
      </c>
      <c r="B940" s="4">
        <v>43466</v>
      </c>
      <c r="C940" s="4">
        <v>43555</v>
      </c>
      <c r="D940" s="13" t="s">
        <v>90</v>
      </c>
      <c r="E940">
        <v>50103</v>
      </c>
      <c r="F940" t="s">
        <v>246</v>
      </c>
      <c r="G940" t="s">
        <v>246</v>
      </c>
      <c r="H940" t="s">
        <v>265</v>
      </c>
      <c r="I940" t="s">
        <v>286</v>
      </c>
      <c r="J940" t="s">
        <v>521</v>
      </c>
      <c r="K940" t="s">
        <v>628</v>
      </c>
      <c r="L940" s="3" t="s">
        <v>93</v>
      </c>
      <c r="M940">
        <v>25360.76</v>
      </c>
      <c r="N940" s="3" t="s">
        <v>710</v>
      </c>
      <c r="O940">
        <v>23147.64</v>
      </c>
      <c r="P940" s="3" t="s">
        <v>710</v>
      </c>
      <c r="Q940" s="16" t="s">
        <v>883</v>
      </c>
      <c r="R940" s="14"/>
      <c r="S940" s="14"/>
      <c r="U940" s="16" t="s">
        <v>883</v>
      </c>
      <c r="V940" s="16" t="s">
        <v>883</v>
      </c>
      <c r="Y940" s="16" t="s">
        <v>883</v>
      </c>
      <c r="AA940" s="16" t="s">
        <v>883</v>
      </c>
      <c r="AD940" t="s">
        <v>711</v>
      </c>
      <c r="AE940" s="11">
        <v>43554</v>
      </c>
      <c r="AF940" s="11">
        <v>43554</v>
      </c>
      <c r="AG940" t="s">
        <v>743</v>
      </c>
    </row>
    <row r="941" spans="1:33" x14ac:dyDescent="0.25">
      <c r="A941" s="3">
        <v>2019</v>
      </c>
      <c r="B941" s="4">
        <v>43466</v>
      </c>
      <c r="C941" s="4">
        <v>43555</v>
      </c>
      <c r="D941" s="13" t="s">
        <v>90</v>
      </c>
      <c r="E941">
        <v>50131</v>
      </c>
      <c r="F941" t="s">
        <v>216</v>
      </c>
      <c r="G941" t="s">
        <v>216</v>
      </c>
      <c r="H941" t="s">
        <v>265</v>
      </c>
      <c r="I941" t="s">
        <v>280</v>
      </c>
      <c r="J941" t="s">
        <v>579</v>
      </c>
      <c r="K941" t="s">
        <v>677</v>
      </c>
      <c r="L941" s="3" t="s">
        <v>92</v>
      </c>
      <c r="M941">
        <v>16082.159999999998</v>
      </c>
      <c r="N941" s="3" t="s">
        <v>710</v>
      </c>
      <c r="O941">
        <v>15563.22</v>
      </c>
      <c r="P941" s="3" t="s">
        <v>710</v>
      </c>
      <c r="Q941" s="16" t="s">
        <v>882</v>
      </c>
      <c r="R941" s="14"/>
      <c r="S941" s="14"/>
      <c r="U941" s="16" t="s">
        <v>882</v>
      </c>
      <c r="V941" s="16" t="s">
        <v>882</v>
      </c>
      <c r="Y941" s="16" t="s">
        <v>882</v>
      </c>
      <c r="AA941" s="16" t="s">
        <v>882</v>
      </c>
      <c r="AD941" t="s">
        <v>711</v>
      </c>
      <c r="AE941" s="11">
        <v>43554</v>
      </c>
      <c r="AF941" s="11">
        <v>43554</v>
      </c>
      <c r="AG941" t="s">
        <v>743</v>
      </c>
    </row>
    <row r="942" spans="1:33" x14ac:dyDescent="0.25">
      <c r="A942" s="3">
        <v>2019</v>
      </c>
      <c r="B942" s="4">
        <v>43466</v>
      </c>
      <c r="C942" s="4">
        <v>43555</v>
      </c>
      <c r="D942" s="13" t="s">
        <v>90</v>
      </c>
      <c r="E942">
        <v>50131</v>
      </c>
      <c r="F942" t="s">
        <v>216</v>
      </c>
      <c r="G942" t="s">
        <v>216</v>
      </c>
      <c r="H942" t="s">
        <v>265</v>
      </c>
      <c r="I942" t="s">
        <v>416</v>
      </c>
      <c r="J942" t="s">
        <v>590</v>
      </c>
      <c r="K942" t="s">
        <v>699</v>
      </c>
      <c r="L942" s="3" t="s">
        <v>92</v>
      </c>
      <c r="M942">
        <v>16082.159999999998</v>
      </c>
      <c r="N942" s="3" t="s">
        <v>710</v>
      </c>
      <c r="O942">
        <v>15563.22</v>
      </c>
      <c r="P942" s="3" t="s">
        <v>710</v>
      </c>
      <c r="Q942" s="16" t="s">
        <v>886</v>
      </c>
      <c r="R942" s="14"/>
      <c r="S942" s="14"/>
      <c r="U942" s="16" t="s">
        <v>886</v>
      </c>
      <c r="V942" s="16" t="s">
        <v>886</v>
      </c>
      <c r="Y942" s="16" t="s">
        <v>886</v>
      </c>
      <c r="AA942" s="16" t="s">
        <v>886</v>
      </c>
      <c r="AD942" t="s">
        <v>711</v>
      </c>
      <c r="AE942" s="11">
        <v>43554</v>
      </c>
      <c r="AF942" s="11">
        <v>43554</v>
      </c>
      <c r="AG942" t="s">
        <v>743</v>
      </c>
    </row>
    <row r="943" spans="1:33" x14ac:dyDescent="0.25">
      <c r="A943" s="3">
        <v>2019</v>
      </c>
      <c r="B943" s="4">
        <v>43466</v>
      </c>
      <c r="C943" s="4">
        <v>43555</v>
      </c>
      <c r="D943" s="13" t="s">
        <v>83</v>
      </c>
      <c r="E943">
        <v>10403</v>
      </c>
      <c r="F943" t="s">
        <v>222</v>
      </c>
      <c r="G943" t="s">
        <v>222</v>
      </c>
      <c r="H943" t="s">
        <v>264</v>
      </c>
      <c r="I943" t="s">
        <v>341</v>
      </c>
      <c r="J943" t="s">
        <v>486</v>
      </c>
      <c r="K943" t="s">
        <v>350</v>
      </c>
      <c r="L943" s="3" t="s">
        <v>92</v>
      </c>
      <c r="M943">
        <v>20464.439999999999</v>
      </c>
      <c r="N943" s="3" t="s">
        <v>710</v>
      </c>
      <c r="O943">
        <v>18025.72</v>
      </c>
      <c r="P943" s="3" t="s">
        <v>710</v>
      </c>
      <c r="Q943" s="16" t="s">
        <v>888</v>
      </c>
      <c r="R943" s="14"/>
      <c r="S943" s="14"/>
      <c r="U943" s="16" t="s">
        <v>888</v>
      </c>
      <c r="V943" s="16" t="s">
        <v>888</v>
      </c>
      <c r="Y943" s="16" t="s">
        <v>888</v>
      </c>
      <c r="AA943" s="16" t="s">
        <v>888</v>
      </c>
      <c r="AD943" t="s">
        <v>711</v>
      </c>
      <c r="AE943" s="11">
        <v>43554</v>
      </c>
      <c r="AF943" s="11">
        <v>43554</v>
      </c>
      <c r="AG943" t="s">
        <v>743</v>
      </c>
    </row>
    <row r="944" spans="1:33" x14ac:dyDescent="0.25">
      <c r="A944" s="3">
        <v>2019</v>
      </c>
      <c r="B944" s="4">
        <v>43466</v>
      </c>
      <c r="C944" s="4">
        <v>43555</v>
      </c>
      <c r="D944" s="13" t="s">
        <v>90</v>
      </c>
      <c r="E944">
        <v>70304</v>
      </c>
      <c r="F944" t="s">
        <v>217</v>
      </c>
      <c r="G944" t="s">
        <v>217</v>
      </c>
      <c r="H944" t="s">
        <v>263</v>
      </c>
      <c r="I944" t="s">
        <v>399</v>
      </c>
      <c r="J944" t="s">
        <v>556</v>
      </c>
      <c r="K944" t="s">
        <v>697</v>
      </c>
      <c r="L944" s="3" t="s">
        <v>92</v>
      </c>
      <c r="M944">
        <v>8868.06</v>
      </c>
      <c r="N944" s="3" t="s">
        <v>710</v>
      </c>
      <c r="O944">
        <v>8454.3199999999979</v>
      </c>
      <c r="P944" s="3" t="s">
        <v>710</v>
      </c>
      <c r="Q944" s="16" t="s">
        <v>892</v>
      </c>
      <c r="R944" s="14"/>
      <c r="S944" s="14"/>
      <c r="U944" s="16" t="s">
        <v>892</v>
      </c>
      <c r="V944" s="16" t="s">
        <v>892</v>
      </c>
      <c r="Y944" s="16" t="s">
        <v>892</v>
      </c>
      <c r="AA944" s="16" t="s">
        <v>892</v>
      </c>
      <c r="AD944" t="s">
        <v>711</v>
      </c>
      <c r="AE944" s="11">
        <v>43554</v>
      </c>
      <c r="AF944" s="11">
        <v>43554</v>
      </c>
      <c r="AG944" t="s">
        <v>743</v>
      </c>
    </row>
    <row r="945" spans="1:33" x14ac:dyDescent="0.25">
      <c r="A945" s="3">
        <v>2019</v>
      </c>
      <c r="B945" s="4">
        <v>43466</v>
      </c>
      <c r="C945" s="4">
        <v>43555</v>
      </c>
      <c r="D945" s="13" t="s">
        <v>90</v>
      </c>
      <c r="E945">
        <v>70304</v>
      </c>
      <c r="F945" t="s">
        <v>217</v>
      </c>
      <c r="G945" t="s">
        <v>217</v>
      </c>
      <c r="H945" t="s">
        <v>263</v>
      </c>
      <c r="I945" t="s">
        <v>283</v>
      </c>
      <c r="J945" t="s">
        <v>599</v>
      </c>
      <c r="K945" t="s">
        <v>546</v>
      </c>
      <c r="L945" s="3" t="s">
        <v>92</v>
      </c>
      <c r="M945">
        <v>8868.06</v>
      </c>
      <c r="N945" s="3" t="s">
        <v>710</v>
      </c>
      <c r="O945">
        <v>8454.3199999999979</v>
      </c>
      <c r="P945" s="3" t="s">
        <v>710</v>
      </c>
      <c r="Q945" s="16" t="s">
        <v>893</v>
      </c>
      <c r="R945" s="14"/>
      <c r="S945" s="14"/>
      <c r="U945" s="16" t="s">
        <v>893</v>
      </c>
      <c r="V945" s="16" t="s">
        <v>893</v>
      </c>
      <c r="Y945" s="16" t="s">
        <v>893</v>
      </c>
      <c r="AA945" s="16" t="s">
        <v>893</v>
      </c>
      <c r="AD945" t="s">
        <v>711</v>
      </c>
      <c r="AE945" s="11">
        <v>43554</v>
      </c>
      <c r="AF945" s="11">
        <v>43554</v>
      </c>
      <c r="AG945" t="s">
        <v>743</v>
      </c>
    </row>
    <row r="946" spans="1:33" x14ac:dyDescent="0.25">
      <c r="A946" s="3">
        <v>2019</v>
      </c>
      <c r="B946" s="4">
        <v>43466</v>
      </c>
      <c r="C946" s="4">
        <v>43555</v>
      </c>
      <c r="D946" s="13" t="s">
        <v>90</v>
      </c>
      <c r="E946">
        <v>70304</v>
      </c>
      <c r="F946" t="s">
        <v>217</v>
      </c>
      <c r="G946" t="s">
        <v>217</v>
      </c>
      <c r="H946" t="s">
        <v>263</v>
      </c>
      <c r="I946" t="s">
        <v>357</v>
      </c>
      <c r="J946" t="s">
        <v>616</v>
      </c>
      <c r="K946" t="s">
        <v>319</v>
      </c>
      <c r="L946" s="3" t="s">
        <v>92</v>
      </c>
      <c r="M946">
        <v>10007.56</v>
      </c>
      <c r="N946" s="3" t="s">
        <v>710</v>
      </c>
      <c r="O946">
        <v>9593.8199999999979</v>
      </c>
      <c r="P946" s="3" t="s">
        <v>710</v>
      </c>
      <c r="Q946" s="16" t="s">
        <v>896</v>
      </c>
      <c r="R946" s="14"/>
      <c r="S946" s="14"/>
      <c r="U946" s="16" t="s">
        <v>896</v>
      </c>
      <c r="V946" s="16" t="s">
        <v>896</v>
      </c>
      <c r="Y946" s="16" t="s">
        <v>896</v>
      </c>
      <c r="AA946" s="16" t="s">
        <v>896</v>
      </c>
      <c r="AD946" t="s">
        <v>711</v>
      </c>
      <c r="AE946" s="11">
        <v>43554</v>
      </c>
      <c r="AF946" s="11">
        <v>43554</v>
      </c>
      <c r="AG946" t="s">
        <v>743</v>
      </c>
    </row>
    <row r="947" spans="1:33" x14ac:dyDescent="0.25">
      <c r="A947" s="3">
        <v>2019</v>
      </c>
      <c r="B947" s="4">
        <v>43466</v>
      </c>
      <c r="C947" s="4">
        <v>43555</v>
      </c>
      <c r="D947" s="13" t="s">
        <v>90</v>
      </c>
      <c r="E947">
        <v>70304</v>
      </c>
      <c r="F947" t="s">
        <v>217</v>
      </c>
      <c r="G947" t="s">
        <v>217</v>
      </c>
      <c r="H947" t="s">
        <v>263</v>
      </c>
      <c r="I947" t="s">
        <v>296</v>
      </c>
      <c r="J947" t="s">
        <v>485</v>
      </c>
      <c r="K947" t="s">
        <v>500</v>
      </c>
      <c r="L947" s="3" t="s">
        <v>93</v>
      </c>
      <c r="M947">
        <v>10007.56</v>
      </c>
      <c r="N947" s="3" t="s">
        <v>710</v>
      </c>
      <c r="O947">
        <v>9593.8199999999979</v>
      </c>
      <c r="P947" s="3" t="s">
        <v>710</v>
      </c>
      <c r="Q947" s="16" t="s">
        <v>897</v>
      </c>
      <c r="R947" s="14"/>
      <c r="S947" s="14"/>
      <c r="U947" s="16" t="s">
        <v>897</v>
      </c>
      <c r="V947" s="16" t="s">
        <v>897</v>
      </c>
      <c r="Y947" s="16" t="s">
        <v>897</v>
      </c>
      <c r="AA947" s="16" t="s">
        <v>897</v>
      </c>
      <c r="AD947" t="s">
        <v>711</v>
      </c>
      <c r="AE947" s="11">
        <v>43554</v>
      </c>
      <c r="AF947" s="11">
        <v>43554</v>
      </c>
      <c r="AG947" t="s">
        <v>743</v>
      </c>
    </row>
    <row r="948" spans="1:33" x14ac:dyDescent="0.25">
      <c r="A948" s="3">
        <v>2019</v>
      </c>
      <c r="B948" s="4">
        <v>43466</v>
      </c>
      <c r="C948" s="4">
        <v>43555</v>
      </c>
      <c r="D948" s="13" t="s">
        <v>90</v>
      </c>
      <c r="E948">
        <v>70304</v>
      </c>
      <c r="F948" t="s">
        <v>217</v>
      </c>
      <c r="G948" t="s">
        <v>217</v>
      </c>
      <c r="H948" t="s">
        <v>263</v>
      </c>
      <c r="I948" t="s">
        <v>401</v>
      </c>
      <c r="J948" t="s">
        <v>544</v>
      </c>
      <c r="K948" t="s">
        <v>575</v>
      </c>
      <c r="L948" s="3" t="s">
        <v>93</v>
      </c>
      <c r="M948">
        <v>12629.76</v>
      </c>
      <c r="N948" s="3" t="s">
        <v>710</v>
      </c>
      <c r="O948">
        <v>12216.02</v>
      </c>
      <c r="P948" s="3" t="s">
        <v>710</v>
      </c>
      <c r="Q948" s="16" t="s">
        <v>899</v>
      </c>
      <c r="R948" s="14"/>
      <c r="S948" s="14"/>
      <c r="U948" s="16" t="s">
        <v>899</v>
      </c>
      <c r="V948" s="16" t="s">
        <v>899</v>
      </c>
      <c r="Y948" s="16" t="s">
        <v>899</v>
      </c>
      <c r="AA948" s="16" t="s">
        <v>899</v>
      </c>
      <c r="AD948" t="s">
        <v>711</v>
      </c>
      <c r="AE948" s="11">
        <v>43554</v>
      </c>
      <c r="AF948" s="11">
        <v>43554</v>
      </c>
      <c r="AG948" t="s">
        <v>743</v>
      </c>
    </row>
    <row r="949" spans="1:33" x14ac:dyDescent="0.25">
      <c r="A949" s="3">
        <v>2019</v>
      </c>
      <c r="B949" s="4">
        <v>43466</v>
      </c>
      <c r="C949" s="4">
        <v>43555</v>
      </c>
      <c r="D949" s="13" t="s">
        <v>90</v>
      </c>
      <c r="E949">
        <v>70304</v>
      </c>
      <c r="F949" t="s">
        <v>217</v>
      </c>
      <c r="G949" t="s">
        <v>217</v>
      </c>
      <c r="H949" t="s">
        <v>263</v>
      </c>
      <c r="I949" t="s">
        <v>316</v>
      </c>
      <c r="J949" t="s">
        <v>504</v>
      </c>
      <c r="K949" t="s">
        <v>601</v>
      </c>
      <c r="L949" s="3" t="s">
        <v>92</v>
      </c>
      <c r="M949">
        <v>9719.760000000002</v>
      </c>
      <c r="N949" s="3" t="s">
        <v>710</v>
      </c>
      <c r="O949">
        <v>9306.02</v>
      </c>
      <c r="P949" s="3" t="s">
        <v>710</v>
      </c>
      <c r="Q949" s="16" t="s">
        <v>901</v>
      </c>
      <c r="R949" s="14"/>
      <c r="S949" s="14"/>
      <c r="U949" s="16" t="s">
        <v>901</v>
      </c>
      <c r="V949" s="16" t="s">
        <v>901</v>
      </c>
      <c r="Y949" s="16" t="s">
        <v>901</v>
      </c>
      <c r="AA949" s="16" t="s">
        <v>901</v>
      </c>
      <c r="AD949" t="s">
        <v>711</v>
      </c>
      <c r="AE949" s="11">
        <v>43554</v>
      </c>
      <c r="AF949" s="11">
        <v>43554</v>
      </c>
      <c r="AG949" t="s">
        <v>743</v>
      </c>
    </row>
    <row r="950" spans="1:33" x14ac:dyDescent="0.25">
      <c r="A950" s="3">
        <v>2019</v>
      </c>
      <c r="B950" s="4">
        <v>43466</v>
      </c>
      <c r="C950" s="4">
        <v>43555</v>
      </c>
      <c r="D950" s="13" t="s">
        <v>90</v>
      </c>
      <c r="E950">
        <v>70304</v>
      </c>
      <c r="F950" t="s">
        <v>217</v>
      </c>
      <c r="G950" t="s">
        <v>217</v>
      </c>
      <c r="H950" t="s">
        <v>263</v>
      </c>
      <c r="I950" t="s">
        <v>403</v>
      </c>
      <c r="J950" t="s">
        <v>486</v>
      </c>
      <c r="K950" t="s">
        <v>520</v>
      </c>
      <c r="L950" s="3" t="s">
        <v>93</v>
      </c>
      <c r="M950">
        <v>12335.540000000003</v>
      </c>
      <c r="N950" s="3" t="s">
        <v>710</v>
      </c>
      <c r="O950">
        <v>11921.8</v>
      </c>
      <c r="P950" s="3" t="s">
        <v>710</v>
      </c>
      <c r="Q950" s="16" t="s">
        <v>903</v>
      </c>
      <c r="R950" s="14"/>
      <c r="S950" s="14"/>
      <c r="U950" s="16" t="s">
        <v>903</v>
      </c>
      <c r="V950" s="16" t="s">
        <v>903</v>
      </c>
      <c r="Y950" s="16" t="s">
        <v>903</v>
      </c>
      <c r="AA950" s="16" t="s">
        <v>903</v>
      </c>
      <c r="AD950" t="s">
        <v>711</v>
      </c>
      <c r="AE950" s="11">
        <v>43554</v>
      </c>
      <c r="AF950" s="11">
        <v>43554</v>
      </c>
      <c r="AG950" t="s">
        <v>743</v>
      </c>
    </row>
    <row r="951" spans="1:33" x14ac:dyDescent="0.25">
      <c r="A951" s="3">
        <v>2019</v>
      </c>
      <c r="B951" s="4">
        <v>43466</v>
      </c>
      <c r="C951" s="4">
        <v>43555</v>
      </c>
      <c r="D951" s="13" t="s">
        <v>90</v>
      </c>
      <c r="E951">
        <v>70304</v>
      </c>
      <c r="F951" t="s">
        <v>217</v>
      </c>
      <c r="G951" t="s">
        <v>217</v>
      </c>
      <c r="H951" t="s">
        <v>263</v>
      </c>
      <c r="I951" t="s">
        <v>404</v>
      </c>
      <c r="J951" t="s">
        <v>545</v>
      </c>
      <c r="K951" t="s">
        <v>533</v>
      </c>
      <c r="L951" s="3" t="s">
        <v>93</v>
      </c>
      <c r="M951">
        <v>12415.46</v>
      </c>
      <c r="N951" s="3" t="s">
        <v>710</v>
      </c>
      <c r="O951">
        <v>12001.72</v>
      </c>
      <c r="P951" s="3" t="s">
        <v>710</v>
      </c>
      <c r="Q951" s="16" t="s">
        <v>904</v>
      </c>
      <c r="R951" s="14"/>
      <c r="S951" s="14"/>
      <c r="U951" s="16" t="s">
        <v>904</v>
      </c>
      <c r="V951" s="16" t="s">
        <v>904</v>
      </c>
      <c r="Y951" s="16" t="s">
        <v>904</v>
      </c>
      <c r="AA951" s="16" t="s">
        <v>904</v>
      </c>
      <c r="AD951" t="s">
        <v>711</v>
      </c>
      <c r="AE951" s="11">
        <v>43554</v>
      </c>
      <c r="AF951" s="11">
        <v>43554</v>
      </c>
      <c r="AG951" t="s">
        <v>743</v>
      </c>
    </row>
    <row r="952" spans="1:33" x14ac:dyDescent="0.25">
      <c r="A952" s="3">
        <v>2019</v>
      </c>
      <c r="B952" s="4">
        <v>43466</v>
      </c>
      <c r="C952" s="4">
        <v>43555</v>
      </c>
      <c r="D952" s="13" t="s">
        <v>90</v>
      </c>
      <c r="E952">
        <v>70304</v>
      </c>
      <c r="F952" t="s">
        <v>217</v>
      </c>
      <c r="G952" t="s">
        <v>217</v>
      </c>
      <c r="H952" t="s">
        <v>263</v>
      </c>
      <c r="I952" t="s">
        <v>408</v>
      </c>
      <c r="J952" t="s">
        <v>513</v>
      </c>
      <c r="K952" t="s">
        <v>536</v>
      </c>
      <c r="L952" s="3" t="s">
        <v>92</v>
      </c>
      <c r="M952">
        <v>5175.76</v>
      </c>
      <c r="N952" s="3" t="s">
        <v>710</v>
      </c>
      <c r="O952">
        <v>4762.0200000000004</v>
      </c>
      <c r="P952" s="3" t="s">
        <v>710</v>
      </c>
      <c r="Q952" s="16" t="s">
        <v>977</v>
      </c>
      <c r="R952" s="14"/>
      <c r="S952" s="14"/>
      <c r="U952" s="16" t="s">
        <v>977</v>
      </c>
      <c r="V952" s="16" t="s">
        <v>977</v>
      </c>
      <c r="Y952" s="16" t="s">
        <v>977</v>
      </c>
      <c r="AA952" s="16" t="s">
        <v>977</v>
      </c>
      <c r="AD952" t="s">
        <v>711</v>
      </c>
      <c r="AE952" s="11">
        <v>43554</v>
      </c>
      <c r="AF952" s="11">
        <v>43554</v>
      </c>
      <c r="AG952" t="s">
        <v>743</v>
      </c>
    </row>
    <row r="953" spans="1:33" x14ac:dyDescent="0.25">
      <c r="A953" s="3">
        <v>2019</v>
      </c>
      <c r="B953" s="4">
        <v>43466</v>
      </c>
      <c r="C953" s="4">
        <v>43555</v>
      </c>
      <c r="D953" s="13" t="s">
        <v>90</v>
      </c>
      <c r="E953">
        <v>70304</v>
      </c>
      <c r="F953" t="s">
        <v>217</v>
      </c>
      <c r="G953" t="s">
        <v>217</v>
      </c>
      <c r="H953" t="s">
        <v>263</v>
      </c>
      <c r="I953" t="s">
        <v>409</v>
      </c>
      <c r="J953" t="s">
        <v>650</v>
      </c>
      <c r="K953" t="s">
        <v>487</v>
      </c>
      <c r="L953" s="3" t="s">
        <v>92</v>
      </c>
      <c r="M953">
        <v>16482.759999999998</v>
      </c>
      <c r="N953" s="3" t="s">
        <v>710</v>
      </c>
      <c r="O953">
        <v>16069.020000000002</v>
      </c>
      <c r="P953" s="3" t="s">
        <v>710</v>
      </c>
      <c r="Q953" s="16" t="s">
        <v>909</v>
      </c>
      <c r="R953" s="14"/>
      <c r="S953" s="14"/>
      <c r="U953" s="16" t="s">
        <v>909</v>
      </c>
      <c r="V953" s="16" t="s">
        <v>909</v>
      </c>
      <c r="Y953" s="16" t="s">
        <v>909</v>
      </c>
      <c r="AA953" s="16" t="s">
        <v>909</v>
      </c>
      <c r="AD953" t="s">
        <v>711</v>
      </c>
      <c r="AE953" s="11">
        <v>43554</v>
      </c>
      <c r="AF953" s="11">
        <v>43554</v>
      </c>
      <c r="AG953" t="s">
        <v>743</v>
      </c>
    </row>
    <row r="954" spans="1:33" x14ac:dyDescent="0.25">
      <c r="A954" s="3">
        <v>2019</v>
      </c>
      <c r="B954" s="4">
        <v>43466</v>
      </c>
      <c r="C954" s="4">
        <v>43555</v>
      </c>
      <c r="D954" s="13" t="s">
        <v>90</v>
      </c>
      <c r="E954">
        <v>70304</v>
      </c>
      <c r="F954" t="s">
        <v>217</v>
      </c>
      <c r="G954" t="s">
        <v>217</v>
      </c>
      <c r="H954" t="s">
        <v>263</v>
      </c>
      <c r="I954" t="s">
        <v>292</v>
      </c>
      <c r="J954" t="s">
        <v>492</v>
      </c>
      <c r="K954" t="s">
        <v>523</v>
      </c>
      <c r="L954" s="3" t="s">
        <v>93</v>
      </c>
      <c r="M954">
        <v>11246.76</v>
      </c>
      <c r="N954" s="3" t="s">
        <v>710</v>
      </c>
      <c r="O954">
        <v>10833.02</v>
      </c>
      <c r="P954" s="3" t="s">
        <v>710</v>
      </c>
      <c r="Q954" s="16" t="s">
        <v>911</v>
      </c>
      <c r="R954" s="14"/>
      <c r="S954" s="14"/>
      <c r="U954" s="16" t="s">
        <v>911</v>
      </c>
      <c r="V954" s="16" t="s">
        <v>911</v>
      </c>
      <c r="Y954" s="16" t="s">
        <v>911</v>
      </c>
      <c r="AA954" s="16" t="s">
        <v>911</v>
      </c>
      <c r="AD954" t="s">
        <v>711</v>
      </c>
      <c r="AE954" s="11">
        <v>43554</v>
      </c>
      <c r="AF954" s="11">
        <v>43554</v>
      </c>
      <c r="AG954" t="s">
        <v>743</v>
      </c>
    </row>
    <row r="955" spans="1:33" x14ac:dyDescent="0.25">
      <c r="A955" s="3">
        <v>2019</v>
      </c>
      <c r="B955" s="4">
        <v>43466</v>
      </c>
      <c r="C955" s="4">
        <v>43555</v>
      </c>
      <c r="D955" s="13" t="s">
        <v>90</v>
      </c>
      <c r="E955">
        <v>70304</v>
      </c>
      <c r="F955" t="s">
        <v>217</v>
      </c>
      <c r="G955" t="s">
        <v>217</v>
      </c>
      <c r="H955" t="s">
        <v>263</v>
      </c>
      <c r="I955" t="s">
        <v>321</v>
      </c>
      <c r="J955" t="s">
        <v>652</v>
      </c>
      <c r="K955" t="s">
        <v>595</v>
      </c>
      <c r="L955" s="3" t="s">
        <v>93</v>
      </c>
      <c r="M955">
        <v>12971.76</v>
      </c>
      <c r="N955" s="3" t="s">
        <v>710</v>
      </c>
      <c r="O955">
        <v>12558.02</v>
      </c>
      <c r="P955" s="3" t="s">
        <v>710</v>
      </c>
      <c r="Q955" s="16" t="s">
        <v>913</v>
      </c>
      <c r="R955" s="14"/>
      <c r="S955" s="14"/>
      <c r="U955" s="16" t="s">
        <v>913</v>
      </c>
      <c r="V955" s="16" t="s">
        <v>913</v>
      </c>
      <c r="Y955" s="16" t="s">
        <v>913</v>
      </c>
      <c r="AA955" s="16" t="s">
        <v>913</v>
      </c>
      <c r="AD955" t="s">
        <v>711</v>
      </c>
      <c r="AE955" s="11">
        <v>43554</v>
      </c>
      <c r="AF955" s="11">
        <v>43554</v>
      </c>
      <c r="AG955" t="s">
        <v>743</v>
      </c>
    </row>
    <row r="956" spans="1:33" x14ac:dyDescent="0.25">
      <c r="A956" s="3">
        <v>2019</v>
      </c>
      <c r="B956" s="4">
        <v>43466</v>
      </c>
      <c r="C956" s="4">
        <v>43555</v>
      </c>
      <c r="D956" s="13" t="s">
        <v>90</v>
      </c>
      <c r="E956">
        <v>70304</v>
      </c>
      <c r="F956" t="s">
        <v>217</v>
      </c>
      <c r="G956" t="s">
        <v>217</v>
      </c>
      <c r="H956" t="s">
        <v>263</v>
      </c>
      <c r="I956" t="s">
        <v>412</v>
      </c>
      <c r="J956" t="s">
        <v>600</v>
      </c>
      <c r="K956" t="s">
        <v>698</v>
      </c>
      <c r="L956" s="3" t="s">
        <v>93</v>
      </c>
      <c r="M956">
        <v>7952.56</v>
      </c>
      <c r="N956" s="3" t="s">
        <v>710</v>
      </c>
      <c r="O956">
        <v>7538.82</v>
      </c>
      <c r="P956" s="3" t="s">
        <v>710</v>
      </c>
      <c r="Q956" s="16" t="s">
        <v>915</v>
      </c>
      <c r="R956" s="14"/>
      <c r="S956" s="14"/>
      <c r="U956" s="16" t="s">
        <v>915</v>
      </c>
      <c r="V956" s="16" t="s">
        <v>915</v>
      </c>
      <c r="Y956" s="16" t="s">
        <v>915</v>
      </c>
      <c r="AA956" s="16" t="s">
        <v>915</v>
      </c>
      <c r="AD956" t="s">
        <v>711</v>
      </c>
      <c r="AE956" s="11">
        <v>43554</v>
      </c>
      <c r="AF956" s="11">
        <v>43554</v>
      </c>
      <c r="AG956" t="s">
        <v>743</v>
      </c>
    </row>
    <row r="957" spans="1:33" x14ac:dyDescent="0.25">
      <c r="A957" s="3">
        <v>2019</v>
      </c>
      <c r="B957" s="4">
        <v>43466</v>
      </c>
      <c r="C957" s="4">
        <v>43555</v>
      </c>
      <c r="D957" s="13" t="s">
        <v>90</v>
      </c>
      <c r="E957">
        <v>70304</v>
      </c>
      <c r="F957" t="s">
        <v>217</v>
      </c>
      <c r="G957" t="s">
        <v>217</v>
      </c>
      <c r="H957" t="s">
        <v>263</v>
      </c>
      <c r="I957" t="s">
        <v>413</v>
      </c>
      <c r="J957" t="s">
        <v>584</v>
      </c>
      <c r="K957" t="s">
        <v>543</v>
      </c>
      <c r="L957" s="3" t="s">
        <v>92</v>
      </c>
      <c r="M957">
        <v>8868.06</v>
      </c>
      <c r="N957" s="3" t="s">
        <v>710</v>
      </c>
      <c r="O957">
        <v>8454.3199999999979</v>
      </c>
      <c r="P957" s="3" t="s">
        <v>710</v>
      </c>
      <c r="Q957" s="16" t="s">
        <v>916</v>
      </c>
      <c r="R957" s="14"/>
      <c r="S957" s="14"/>
      <c r="U957" s="16" t="s">
        <v>916</v>
      </c>
      <c r="V957" s="16" t="s">
        <v>916</v>
      </c>
      <c r="Y957" s="16" t="s">
        <v>916</v>
      </c>
      <c r="AA957" s="16" t="s">
        <v>916</v>
      </c>
      <c r="AD957" t="s">
        <v>711</v>
      </c>
      <c r="AE957" s="11">
        <v>43554</v>
      </c>
      <c r="AF957" s="11">
        <v>43554</v>
      </c>
      <c r="AG957" t="s">
        <v>743</v>
      </c>
    </row>
    <row r="958" spans="1:33" x14ac:dyDescent="0.25">
      <c r="A958" s="3">
        <v>2019</v>
      </c>
      <c r="B958" s="4">
        <v>43466</v>
      </c>
      <c r="C958" s="4">
        <v>43555</v>
      </c>
      <c r="D958" s="13" t="s">
        <v>83</v>
      </c>
      <c r="E958">
        <v>10111</v>
      </c>
      <c r="F958" t="s">
        <v>213</v>
      </c>
      <c r="G958" t="s">
        <v>213</v>
      </c>
      <c r="H958" t="s">
        <v>263</v>
      </c>
      <c r="I958" t="s">
        <v>330</v>
      </c>
      <c r="J958" t="s">
        <v>653</v>
      </c>
      <c r="K958" t="s">
        <v>638</v>
      </c>
      <c r="L958" s="3" t="s">
        <v>92</v>
      </c>
      <c r="M958">
        <v>17012.400000000001</v>
      </c>
      <c r="N958" s="3" t="s">
        <v>710</v>
      </c>
      <c r="O958">
        <v>14985.700000000003</v>
      </c>
      <c r="P958" s="3" t="s">
        <v>710</v>
      </c>
      <c r="Q958" s="16" t="s">
        <v>889</v>
      </c>
      <c r="R958" s="14"/>
      <c r="S958" s="14"/>
      <c r="U958" s="16" t="s">
        <v>889</v>
      </c>
      <c r="V958" s="16" t="s">
        <v>889</v>
      </c>
      <c r="Y958" s="16" t="s">
        <v>889</v>
      </c>
      <c r="AA958" s="16" t="s">
        <v>889</v>
      </c>
      <c r="AD958" t="s">
        <v>711</v>
      </c>
      <c r="AE958" s="11">
        <v>43554</v>
      </c>
      <c r="AF958" s="11">
        <v>43554</v>
      </c>
      <c r="AG958" t="s">
        <v>743</v>
      </c>
    </row>
    <row r="959" spans="1:33" x14ac:dyDescent="0.25">
      <c r="A959" s="3">
        <v>2019</v>
      </c>
      <c r="B959" s="4">
        <v>43466</v>
      </c>
      <c r="C959" s="4">
        <v>43555</v>
      </c>
      <c r="D959" s="13" t="s">
        <v>90</v>
      </c>
      <c r="E959">
        <v>40214</v>
      </c>
      <c r="F959" t="s">
        <v>229</v>
      </c>
      <c r="G959" t="s">
        <v>229</v>
      </c>
      <c r="H959" t="s">
        <v>263</v>
      </c>
      <c r="I959" t="s">
        <v>398</v>
      </c>
      <c r="J959" t="s">
        <v>537</v>
      </c>
      <c r="K959" t="s">
        <v>606</v>
      </c>
      <c r="L959" s="3" t="s">
        <v>92</v>
      </c>
      <c r="M959">
        <v>15289</v>
      </c>
      <c r="N959" s="3" t="s">
        <v>710</v>
      </c>
      <c r="O959">
        <v>14186.78</v>
      </c>
      <c r="P959" s="3" t="s">
        <v>710</v>
      </c>
      <c r="Q959" s="16" t="s">
        <v>890</v>
      </c>
      <c r="R959" s="14"/>
      <c r="S959" s="14"/>
      <c r="U959" s="16" t="s">
        <v>890</v>
      </c>
      <c r="V959" s="16" t="s">
        <v>890</v>
      </c>
      <c r="Y959" s="16" t="s">
        <v>890</v>
      </c>
      <c r="AA959" s="16" t="s">
        <v>890</v>
      </c>
      <c r="AD959" t="s">
        <v>711</v>
      </c>
      <c r="AE959" s="11">
        <v>43554</v>
      </c>
      <c r="AF959" s="11">
        <v>43554</v>
      </c>
      <c r="AG959" t="s">
        <v>743</v>
      </c>
    </row>
    <row r="960" spans="1:33" x14ac:dyDescent="0.25">
      <c r="A960" s="3">
        <v>2019</v>
      </c>
      <c r="B960" s="4">
        <v>43466</v>
      </c>
      <c r="C960" s="4">
        <v>43555</v>
      </c>
      <c r="D960" s="13" t="s">
        <v>90</v>
      </c>
      <c r="E960">
        <v>40214</v>
      </c>
      <c r="F960" t="s">
        <v>229</v>
      </c>
      <c r="G960" t="s">
        <v>229</v>
      </c>
      <c r="H960" t="s">
        <v>263</v>
      </c>
      <c r="I960" t="s">
        <v>388</v>
      </c>
      <c r="J960" t="s">
        <v>557</v>
      </c>
      <c r="K960" t="s">
        <v>595</v>
      </c>
      <c r="L960" s="3" t="s">
        <v>92</v>
      </c>
      <c r="M960">
        <v>15500</v>
      </c>
      <c r="N960" s="3" t="s">
        <v>710</v>
      </c>
      <c r="O960">
        <v>14397.78</v>
      </c>
      <c r="P960" s="3" t="s">
        <v>710</v>
      </c>
      <c r="Q960" s="16" t="s">
        <v>900</v>
      </c>
      <c r="R960" s="14"/>
      <c r="S960" s="14"/>
      <c r="U960" s="16" t="s">
        <v>900</v>
      </c>
      <c r="V960" s="16" t="s">
        <v>900</v>
      </c>
      <c r="Y960" s="16" t="s">
        <v>900</v>
      </c>
      <c r="AA960" s="16" t="s">
        <v>900</v>
      </c>
      <c r="AD960" t="s">
        <v>711</v>
      </c>
      <c r="AE960" s="11">
        <v>43554</v>
      </c>
      <c r="AF960" s="11">
        <v>43554</v>
      </c>
      <c r="AG960" t="s">
        <v>743</v>
      </c>
    </row>
    <row r="961" spans="1:33" x14ac:dyDescent="0.25">
      <c r="A961" s="3">
        <v>2019</v>
      </c>
      <c r="B961" s="4">
        <v>43466</v>
      </c>
      <c r="C961" s="4">
        <v>43555</v>
      </c>
      <c r="D961" s="13" t="s">
        <v>90</v>
      </c>
      <c r="E961">
        <v>40214</v>
      </c>
      <c r="F961" t="s">
        <v>229</v>
      </c>
      <c r="G961" t="s">
        <v>229</v>
      </c>
      <c r="H961" t="s">
        <v>263</v>
      </c>
      <c r="I961" t="s">
        <v>336</v>
      </c>
      <c r="J961" t="s">
        <v>591</v>
      </c>
      <c r="K961" t="s">
        <v>534</v>
      </c>
      <c r="L961" s="3" t="s">
        <v>92</v>
      </c>
      <c r="M961">
        <v>22079.919999999998</v>
      </c>
      <c r="N961" s="3" t="s">
        <v>710</v>
      </c>
      <c r="O961">
        <v>20155.86</v>
      </c>
      <c r="P961" s="3" t="s">
        <v>710</v>
      </c>
      <c r="Q961" s="16" t="s">
        <v>919</v>
      </c>
      <c r="R961" s="14"/>
      <c r="S961" s="14"/>
      <c r="U961" s="16" t="s">
        <v>919</v>
      </c>
      <c r="V961" s="16" t="s">
        <v>919</v>
      </c>
      <c r="Y961" s="16" t="s">
        <v>919</v>
      </c>
      <c r="AA961" s="16" t="s">
        <v>919</v>
      </c>
      <c r="AD961" t="s">
        <v>711</v>
      </c>
      <c r="AE961" s="11">
        <v>43554</v>
      </c>
      <c r="AF961" s="11">
        <v>43554</v>
      </c>
      <c r="AG961" t="s">
        <v>743</v>
      </c>
    </row>
    <row r="962" spans="1:33" x14ac:dyDescent="0.25">
      <c r="A962" s="3">
        <v>2019</v>
      </c>
      <c r="B962" s="4">
        <v>43466</v>
      </c>
      <c r="C962" s="4">
        <v>43555</v>
      </c>
      <c r="D962" s="13" t="s">
        <v>90</v>
      </c>
      <c r="E962">
        <v>40202</v>
      </c>
      <c r="F962" t="s">
        <v>233</v>
      </c>
      <c r="G962" t="s">
        <v>233</v>
      </c>
      <c r="H962" t="s">
        <v>263</v>
      </c>
      <c r="I962" t="s">
        <v>274</v>
      </c>
      <c r="J962" t="s">
        <v>568</v>
      </c>
      <c r="K962" t="s">
        <v>568</v>
      </c>
      <c r="L962" s="3" t="s">
        <v>93</v>
      </c>
      <c r="M962">
        <v>42327.260000000009</v>
      </c>
      <c r="N962" s="3" t="s">
        <v>710</v>
      </c>
      <c r="O962">
        <v>36182.36</v>
      </c>
      <c r="P962" s="3" t="s">
        <v>710</v>
      </c>
      <c r="Q962" s="16" t="s">
        <v>895</v>
      </c>
      <c r="R962" s="14"/>
      <c r="S962" s="14"/>
      <c r="U962" s="16" t="s">
        <v>895</v>
      </c>
      <c r="V962" s="16" t="s">
        <v>895</v>
      </c>
      <c r="Y962" s="16" t="s">
        <v>895</v>
      </c>
      <c r="AA962" s="16" t="s">
        <v>895</v>
      </c>
      <c r="AD962" t="s">
        <v>711</v>
      </c>
      <c r="AE962" s="11">
        <v>43554</v>
      </c>
      <c r="AF962" s="11">
        <v>43554</v>
      </c>
      <c r="AG962" t="s">
        <v>743</v>
      </c>
    </row>
    <row r="963" spans="1:33" x14ac:dyDescent="0.25">
      <c r="A963" s="3">
        <v>2019</v>
      </c>
      <c r="B963" s="4">
        <v>43466</v>
      </c>
      <c r="C963" s="4">
        <v>43555</v>
      </c>
      <c r="D963" s="13" t="s">
        <v>90</v>
      </c>
      <c r="E963">
        <v>40216</v>
      </c>
      <c r="F963" t="s">
        <v>232</v>
      </c>
      <c r="G963" t="s">
        <v>232</v>
      </c>
      <c r="H963" t="s">
        <v>263</v>
      </c>
      <c r="I963" t="s">
        <v>400</v>
      </c>
      <c r="J963" t="s">
        <v>648</v>
      </c>
      <c r="K963" t="s">
        <v>513</v>
      </c>
      <c r="L963" s="3" t="s">
        <v>92</v>
      </c>
      <c r="M963">
        <v>18161.62</v>
      </c>
      <c r="N963" s="3" t="s">
        <v>710</v>
      </c>
      <c r="O963">
        <v>17535.319999999996</v>
      </c>
      <c r="P963" s="3" t="s">
        <v>710</v>
      </c>
      <c r="Q963" s="16" t="s">
        <v>894</v>
      </c>
      <c r="R963" s="14"/>
      <c r="S963" s="14"/>
      <c r="U963" s="16" t="s">
        <v>894</v>
      </c>
      <c r="V963" s="16" t="s">
        <v>894</v>
      </c>
      <c r="Y963" s="16" t="s">
        <v>894</v>
      </c>
      <c r="AA963" s="16" t="s">
        <v>894</v>
      </c>
      <c r="AD963" t="s">
        <v>711</v>
      </c>
      <c r="AE963" s="11">
        <v>43554</v>
      </c>
      <c r="AF963" s="11">
        <v>43554</v>
      </c>
      <c r="AG963" t="s">
        <v>743</v>
      </c>
    </row>
    <row r="964" spans="1:33" x14ac:dyDescent="0.25">
      <c r="A964" s="3">
        <v>2019</v>
      </c>
      <c r="B964" s="4">
        <v>43466</v>
      </c>
      <c r="C964" s="4">
        <v>43555</v>
      </c>
      <c r="D964" s="13" t="s">
        <v>90</v>
      </c>
      <c r="E964">
        <v>40216</v>
      </c>
      <c r="F964" t="s">
        <v>232</v>
      </c>
      <c r="G964" t="s">
        <v>232</v>
      </c>
      <c r="H964" t="s">
        <v>263</v>
      </c>
      <c r="I964" t="s">
        <v>402</v>
      </c>
      <c r="J964" t="s">
        <v>486</v>
      </c>
      <c r="K964" t="s">
        <v>548</v>
      </c>
      <c r="L964" s="3" t="s">
        <v>92</v>
      </c>
      <c r="M964">
        <v>18161.62</v>
      </c>
      <c r="N964" s="3" t="s">
        <v>710</v>
      </c>
      <c r="O964">
        <v>17535.319999999996</v>
      </c>
      <c r="P964" s="3" t="s">
        <v>710</v>
      </c>
      <c r="Q964" s="16" t="s">
        <v>902</v>
      </c>
      <c r="R964" s="14"/>
      <c r="S964" s="14"/>
      <c r="U964" s="16" t="s">
        <v>902</v>
      </c>
      <c r="V964" s="16" t="s">
        <v>902</v>
      </c>
      <c r="Y964" s="16" t="s">
        <v>902</v>
      </c>
      <c r="AA964" s="16" t="s">
        <v>902</v>
      </c>
      <c r="AD964" t="s">
        <v>711</v>
      </c>
      <c r="AE964" s="11">
        <v>43554</v>
      </c>
      <c r="AF964" s="11">
        <v>43554</v>
      </c>
      <c r="AG964" t="s">
        <v>743</v>
      </c>
    </row>
    <row r="965" spans="1:33" x14ac:dyDescent="0.25">
      <c r="A965" s="3">
        <v>2019</v>
      </c>
      <c r="B965" s="4">
        <v>43466</v>
      </c>
      <c r="C965" s="4">
        <v>43555</v>
      </c>
      <c r="D965" s="13" t="s">
        <v>90</v>
      </c>
      <c r="E965">
        <v>40216</v>
      </c>
      <c r="F965" t="s">
        <v>232</v>
      </c>
      <c r="G965" t="s">
        <v>232</v>
      </c>
      <c r="H965" t="s">
        <v>263</v>
      </c>
      <c r="I965" t="s">
        <v>407</v>
      </c>
      <c r="J965" t="s">
        <v>513</v>
      </c>
      <c r="K965" t="s">
        <v>488</v>
      </c>
      <c r="L965" s="3" t="s">
        <v>92</v>
      </c>
      <c r="M965">
        <v>18161.62</v>
      </c>
      <c r="N965" s="3" t="s">
        <v>710</v>
      </c>
      <c r="O965">
        <v>17535.319999999996</v>
      </c>
      <c r="P965" s="3" t="s">
        <v>710</v>
      </c>
      <c r="Q965" s="16" t="s">
        <v>907</v>
      </c>
      <c r="R965" s="14"/>
      <c r="S965" s="14"/>
      <c r="U965" s="16" t="s">
        <v>907</v>
      </c>
      <c r="V965" s="16" t="s">
        <v>907</v>
      </c>
      <c r="Y965" s="16" t="s">
        <v>907</v>
      </c>
      <c r="AA965" s="16" t="s">
        <v>907</v>
      </c>
      <c r="AD965" t="s">
        <v>711</v>
      </c>
      <c r="AE965" s="11">
        <v>43554</v>
      </c>
      <c r="AF965" s="11">
        <v>43554</v>
      </c>
      <c r="AG965" t="s">
        <v>743</v>
      </c>
    </row>
    <row r="966" spans="1:33" x14ac:dyDescent="0.25">
      <c r="A966" s="3">
        <v>2019</v>
      </c>
      <c r="B966" s="4">
        <v>43466</v>
      </c>
      <c r="C966" s="4">
        <v>43555</v>
      </c>
      <c r="D966" s="13" t="s">
        <v>83</v>
      </c>
      <c r="E966">
        <v>10110</v>
      </c>
      <c r="F966" t="s">
        <v>218</v>
      </c>
      <c r="G966" t="s">
        <v>218</v>
      </c>
      <c r="H966" t="s">
        <v>263</v>
      </c>
      <c r="I966" t="s">
        <v>414</v>
      </c>
      <c r="J966" t="s">
        <v>619</v>
      </c>
      <c r="K966" t="s">
        <v>543</v>
      </c>
      <c r="L966" s="3" t="s">
        <v>92</v>
      </c>
      <c r="M966">
        <v>17584.400000000001</v>
      </c>
      <c r="N966" s="3" t="s">
        <v>710</v>
      </c>
      <c r="O966">
        <v>15538.200000000003</v>
      </c>
      <c r="P966" s="3" t="s">
        <v>710</v>
      </c>
      <c r="Q966" s="16" t="s">
        <v>917</v>
      </c>
      <c r="R966" s="14"/>
      <c r="S966" s="14"/>
      <c r="U966" s="16" t="s">
        <v>917</v>
      </c>
      <c r="V966" s="16" t="s">
        <v>917</v>
      </c>
      <c r="Y966" s="16" t="s">
        <v>917</v>
      </c>
      <c r="AA966" s="16" t="s">
        <v>917</v>
      </c>
      <c r="AD966" t="s">
        <v>711</v>
      </c>
      <c r="AE966" s="11">
        <v>43554</v>
      </c>
      <c r="AF966" s="11">
        <v>43554</v>
      </c>
      <c r="AG966" t="s">
        <v>743</v>
      </c>
    </row>
    <row r="967" spans="1:33" x14ac:dyDescent="0.25">
      <c r="A967" s="3">
        <v>2019</v>
      </c>
      <c r="B967" s="4">
        <v>43466</v>
      </c>
      <c r="C967" s="4">
        <v>43555</v>
      </c>
      <c r="D967" s="13" t="s">
        <v>83</v>
      </c>
      <c r="E967">
        <v>60303</v>
      </c>
      <c r="F967" t="s">
        <v>223</v>
      </c>
      <c r="G967" t="s">
        <v>223</v>
      </c>
      <c r="H967" t="s">
        <v>263</v>
      </c>
      <c r="I967" t="s">
        <v>284</v>
      </c>
      <c r="J967" t="s">
        <v>514</v>
      </c>
      <c r="K967" t="s">
        <v>518</v>
      </c>
      <c r="L967" s="3" t="s">
        <v>93</v>
      </c>
      <c r="M967">
        <v>17282.400000000001</v>
      </c>
      <c r="N967" s="3" t="s">
        <v>710</v>
      </c>
      <c r="O967">
        <v>15178.4</v>
      </c>
      <c r="P967" s="3" t="s">
        <v>710</v>
      </c>
      <c r="Q967" s="16" t="s">
        <v>908</v>
      </c>
      <c r="R967" s="14"/>
      <c r="S967" s="14"/>
      <c r="U967" s="16" t="s">
        <v>908</v>
      </c>
      <c r="V967" s="16" t="s">
        <v>908</v>
      </c>
      <c r="Y967" s="16" t="s">
        <v>908</v>
      </c>
      <c r="AA967" s="16" t="s">
        <v>908</v>
      </c>
      <c r="AD967" t="s">
        <v>711</v>
      </c>
      <c r="AE967" s="11">
        <v>43554</v>
      </c>
      <c r="AF967" s="11">
        <v>43554</v>
      </c>
      <c r="AG967" t="s">
        <v>743</v>
      </c>
    </row>
    <row r="968" spans="1:33" x14ac:dyDescent="0.25">
      <c r="A968" s="3">
        <v>2019</v>
      </c>
      <c r="B968" s="4">
        <v>43466</v>
      </c>
      <c r="C968" s="4">
        <v>43555</v>
      </c>
      <c r="D968" s="13" t="s">
        <v>83</v>
      </c>
      <c r="E968">
        <v>10402</v>
      </c>
      <c r="F968" t="s">
        <v>224</v>
      </c>
      <c r="G968" t="s">
        <v>224</v>
      </c>
      <c r="H968" t="s">
        <v>263</v>
      </c>
      <c r="I968" t="s">
        <v>308</v>
      </c>
      <c r="J968" t="s">
        <v>647</v>
      </c>
      <c r="K968" t="s">
        <v>501</v>
      </c>
      <c r="L968" s="3" t="s">
        <v>92</v>
      </c>
      <c r="M968">
        <v>17444.400000000001</v>
      </c>
      <c r="N968" s="3" t="s">
        <v>710</v>
      </c>
      <c r="O968">
        <v>15294.04</v>
      </c>
      <c r="P968" s="3" t="s">
        <v>710</v>
      </c>
      <c r="Q968" s="16" t="s">
        <v>891</v>
      </c>
      <c r="R968" s="14"/>
      <c r="S968" s="14"/>
      <c r="U968" s="16" t="s">
        <v>891</v>
      </c>
      <c r="V968" s="16" t="s">
        <v>891</v>
      </c>
      <c r="Y968" s="16" t="s">
        <v>891</v>
      </c>
      <c r="AA968" s="16" t="s">
        <v>891</v>
      </c>
      <c r="AD968" t="s">
        <v>711</v>
      </c>
      <c r="AE968" s="11">
        <v>43554</v>
      </c>
      <c r="AF968" s="11">
        <v>43554</v>
      </c>
      <c r="AG968" t="s">
        <v>743</v>
      </c>
    </row>
    <row r="969" spans="1:33" x14ac:dyDescent="0.25">
      <c r="A969" s="3">
        <v>2019</v>
      </c>
      <c r="B969" s="4">
        <v>43466</v>
      </c>
      <c r="C969" s="4">
        <v>43555</v>
      </c>
      <c r="D969" s="13" t="s">
        <v>83</v>
      </c>
      <c r="E969">
        <v>10402</v>
      </c>
      <c r="F969" t="s">
        <v>224</v>
      </c>
      <c r="G969" t="s">
        <v>224</v>
      </c>
      <c r="H969" t="s">
        <v>263</v>
      </c>
      <c r="I969" t="s">
        <v>411</v>
      </c>
      <c r="J969" t="s">
        <v>582</v>
      </c>
      <c r="K969" t="s">
        <v>514</v>
      </c>
      <c r="L969" s="3" t="s">
        <v>92</v>
      </c>
      <c r="M969">
        <v>17444.400000000001</v>
      </c>
      <c r="N969" s="3" t="s">
        <v>710</v>
      </c>
      <c r="O969">
        <v>15294.04</v>
      </c>
      <c r="P969" s="3" t="s">
        <v>710</v>
      </c>
      <c r="Q969" s="16" t="s">
        <v>914</v>
      </c>
      <c r="R969" s="14"/>
      <c r="S969" s="14"/>
      <c r="U969" s="16" t="s">
        <v>914</v>
      </c>
      <c r="V969" s="16" t="s">
        <v>914</v>
      </c>
      <c r="Y969" s="16" t="s">
        <v>914</v>
      </c>
      <c r="AA969" s="16" t="s">
        <v>914</v>
      </c>
      <c r="AD969" t="s">
        <v>711</v>
      </c>
      <c r="AE969" s="11">
        <v>43554</v>
      </c>
      <c r="AF969" s="11">
        <v>43554</v>
      </c>
      <c r="AG969" t="s">
        <v>743</v>
      </c>
    </row>
    <row r="970" spans="1:33" x14ac:dyDescent="0.25">
      <c r="A970" s="3">
        <v>2019</v>
      </c>
      <c r="B970" s="4">
        <v>43466</v>
      </c>
      <c r="C970" s="4">
        <v>43555</v>
      </c>
      <c r="D970" s="13" t="s">
        <v>83</v>
      </c>
      <c r="E970">
        <v>60710</v>
      </c>
      <c r="F970" t="s">
        <v>214</v>
      </c>
      <c r="G970" t="s">
        <v>214</v>
      </c>
      <c r="H970" t="s">
        <v>263</v>
      </c>
      <c r="I970" t="s">
        <v>280</v>
      </c>
      <c r="J970" t="s">
        <v>651</v>
      </c>
      <c r="K970" t="s">
        <v>352</v>
      </c>
      <c r="L970" s="3" t="s">
        <v>92</v>
      </c>
      <c r="M970">
        <v>16954.400000000001</v>
      </c>
      <c r="N970" s="3" t="s">
        <v>710</v>
      </c>
      <c r="O970">
        <v>14944.28</v>
      </c>
      <c r="P970" s="3" t="s">
        <v>710</v>
      </c>
      <c r="Q970" s="16" t="s">
        <v>912</v>
      </c>
      <c r="R970" s="14"/>
      <c r="S970" s="14"/>
      <c r="U970" s="16" t="s">
        <v>912</v>
      </c>
      <c r="V970" s="16" t="s">
        <v>912</v>
      </c>
      <c r="Y970" s="16" t="s">
        <v>912</v>
      </c>
      <c r="AA970" s="16" t="s">
        <v>912</v>
      </c>
      <c r="AD970" t="s">
        <v>711</v>
      </c>
      <c r="AE970" s="11">
        <v>43554</v>
      </c>
      <c r="AF970" s="11">
        <v>43554</v>
      </c>
      <c r="AG970" t="s">
        <v>743</v>
      </c>
    </row>
    <row r="971" spans="1:33" x14ac:dyDescent="0.25">
      <c r="A971" s="3">
        <v>2019</v>
      </c>
      <c r="B971" s="4">
        <v>43466</v>
      </c>
      <c r="C971" s="4">
        <v>43555</v>
      </c>
      <c r="D971" s="13" t="s">
        <v>83</v>
      </c>
      <c r="E971">
        <v>60710</v>
      </c>
      <c r="F971" t="s">
        <v>214</v>
      </c>
      <c r="G971" t="s">
        <v>214</v>
      </c>
      <c r="H971" t="s">
        <v>263</v>
      </c>
      <c r="I971" t="s">
        <v>314</v>
      </c>
      <c r="J971" t="s">
        <v>554</v>
      </c>
      <c r="K971" t="s">
        <v>517</v>
      </c>
      <c r="L971" s="3" t="s">
        <v>92</v>
      </c>
      <c r="M971">
        <v>16954.400000000001</v>
      </c>
      <c r="N971" s="3" t="s">
        <v>710</v>
      </c>
      <c r="O971">
        <v>14944.28</v>
      </c>
      <c r="P971" s="3" t="s">
        <v>710</v>
      </c>
      <c r="Q971" s="16" t="s">
        <v>918</v>
      </c>
      <c r="R971" s="14"/>
      <c r="S971" s="14"/>
      <c r="U971" s="16" t="s">
        <v>918</v>
      </c>
      <c r="V971" s="16" t="s">
        <v>918</v>
      </c>
      <c r="Y971" s="16" t="s">
        <v>918</v>
      </c>
      <c r="AA971" s="16" t="s">
        <v>918</v>
      </c>
      <c r="AD971" t="s">
        <v>711</v>
      </c>
      <c r="AE971" s="11">
        <v>43554</v>
      </c>
      <c r="AF971" s="11">
        <v>43554</v>
      </c>
      <c r="AG971" t="s">
        <v>743</v>
      </c>
    </row>
    <row r="972" spans="1:33" x14ac:dyDescent="0.25">
      <c r="A972" s="3">
        <v>2019</v>
      </c>
      <c r="B972" s="4">
        <v>43466</v>
      </c>
      <c r="C972" s="4">
        <v>43555</v>
      </c>
      <c r="D972" s="13" t="s">
        <v>90</v>
      </c>
      <c r="E972">
        <v>10102</v>
      </c>
      <c r="F972" t="s">
        <v>225</v>
      </c>
      <c r="G972" t="s">
        <v>225</v>
      </c>
      <c r="H972" t="s">
        <v>263</v>
      </c>
      <c r="I972" t="s">
        <v>406</v>
      </c>
      <c r="J972" t="s">
        <v>649</v>
      </c>
      <c r="K972" t="s">
        <v>511</v>
      </c>
      <c r="L972" s="3" t="s">
        <v>92</v>
      </c>
      <c r="M972">
        <v>15580.54</v>
      </c>
      <c r="N972" s="3" t="s">
        <v>710</v>
      </c>
      <c r="O972">
        <v>15033.32</v>
      </c>
      <c r="P972" s="3" t="s">
        <v>710</v>
      </c>
      <c r="Q972" s="16" t="s">
        <v>906</v>
      </c>
      <c r="R972" s="14"/>
      <c r="S972" s="14"/>
      <c r="U972" s="16" t="s">
        <v>906</v>
      </c>
      <c r="V972" s="16" t="s">
        <v>906</v>
      </c>
      <c r="Y972" s="16" t="s">
        <v>906</v>
      </c>
      <c r="AA972" s="16" t="s">
        <v>906</v>
      </c>
      <c r="AD972" t="s">
        <v>711</v>
      </c>
      <c r="AE972" s="11">
        <v>43554</v>
      </c>
      <c r="AF972" s="11">
        <v>43554</v>
      </c>
      <c r="AG972" t="s">
        <v>743</v>
      </c>
    </row>
    <row r="973" spans="1:33" x14ac:dyDescent="0.25">
      <c r="A973" s="3">
        <v>2019</v>
      </c>
      <c r="B973" s="4">
        <v>43466</v>
      </c>
      <c r="C973" s="4">
        <v>43555</v>
      </c>
      <c r="D973" s="13" t="s">
        <v>90</v>
      </c>
      <c r="E973">
        <v>10102</v>
      </c>
      <c r="F973" t="s">
        <v>225</v>
      </c>
      <c r="G973" t="s">
        <v>225</v>
      </c>
      <c r="H973" t="s">
        <v>263</v>
      </c>
      <c r="I973" t="s">
        <v>717</v>
      </c>
      <c r="J973" t="s">
        <v>509</v>
      </c>
      <c r="K973" t="s">
        <v>526</v>
      </c>
      <c r="L973" s="3" t="s">
        <v>92</v>
      </c>
      <c r="M973">
        <v>13035.26</v>
      </c>
      <c r="N973" s="3" t="s">
        <v>710</v>
      </c>
      <c r="O973">
        <v>12488.040000000003</v>
      </c>
      <c r="P973" s="3" t="s">
        <v>710</v>
      </c>
      <c r="Q973" s="16" t="s">
        <v>996</v>
      </c>
      <c r="R973" s="14"/>
      <c r="S973" s="14"/>
      <c r="U973" s="16" t="s">
        <v>996</v>
      </c>
      <c r="V973" s="16" t="s">
        <v>996</v>
      </c>
      <c r="Y973" s="16" t="s">
        <v>996</v>
      </c>
      <c r="AA973" s="16" t="s">
        <v>996</v>
      </c>
      <c r="AD973" t="s">
        <v>711</v>
      </c>
      <c r="AE973" s="11">
        <v>43554</v>
      </c>
      <c r="AF973" s="11">
        <v>43554</v>
      </c>
      <c r="AG973" t="s">
        <v>743</v>
      </c>
    </row>
    <row r="974" spans="1:33" x14ac:dyDescent="0.25">
      <c r="A974" s="3">
        <v>2019</v>
      </c>
      <c r="B974" s="4">
        <v>43466</v>
      </c>
      <c r="C974" s="4">
        <v>43555</v>
      </c>
      <c r="D974" s="13" t="s">
        <v>90</v>
      </c>
      <c r="E974">
        <v>10102</v>
      </c>
      <c r="F974" t="s">
        <v>225</v>
      </c>
      <c r="G974" t="s">
        <v>225</v>
      </c>
      <c r="H974" t="s">
        <v>263</v>
      </c>
      <c r="I974" t="s">
        <v>718</v>
      </c>
      <c r="J974" t="s">
        <v>687</v>
      </c>
      <c r="K974" t="s">
        <v>483</v>
      </c>
      <c r="L974" s="3" t="s">
        <v>92</v>
      </c>
      <c r="M974">
        <v>14035.26</v>
      </c>
      <c r="N974" s="3" t="s">
        <v>710</v>
      </c>
      <c r="O974">
        <v>13488.040000000003</v>
      </c>
      <c r="P974" s="3" t="s">
        <v>710</v>
      </c>
      <c r="Q974" s="16" t="s">
        <v>910</v>
      </c>
      <c r="R974" s="14"/>
      <c r="S974" s="14"/>
      <c r="U974" s="16" t="s">
        <v>910</v>
      </c>
      <c r="V974" s="16" t="s">
        <v>910</v>
      </c>
      <c r="Y974" s="16" t="s">
        <v>910</v>
      </c>
      <c r="AA974" s="16" t="s">
        <v>910</v>
      </c>
      <c r="AD974" t="s">
        <v>711</v>
      </c>
      <c r="AE974" s="11">
        <v>43554</v>
      </c>
      <c r="AF974" s="11">
        <v>43554</v>
      </c>
      <c r="AG974" t="s">
        <v>743</v>
      </c>
    </row>
    <row r="975" spans="1:33" x14ac:dyDescent="0.25">
      <c r="A975" s="3">
        <v>2019</v>
      </c>
      <c r="B975" s="4">
        <v>43466</v>
      </c>
      <c r="C975" s="4">
        <v>43555</v>
      </c>
      <c r="D975" s="13" t="s">
        <v>83</v>
      </c>
      <c r="E975">
        <v>10111</v>
      </c>
      <c r="F975" t="s">
        <v>213</v>
      </c>
      <c r="G975" t="s">
        <v>213</v>
      </c>
      <c r="H975" t="s">
        <v>259</v>
      </c>
      <c r="I975" t="s">
        <v>376</v>
      </c>
      <c r="J975" t="s">
        <v>542</v>
      </c>
      <c r="K975" t="s">
        <v>482</v>
      </c>
      <c r="L975" s="3" t="s">
        <v>92</v>
      </c>
      <c r="M975">
        <v>17012.400000000001</v>
      </c>
      <c r="N975" s="3" t="s">
        <v>710</v>
      </c>
      <c r="O975">
        <v>14985.700000000003</v>
      </c>
      <c r="P975" s="3" t="s">
        <v>710</v>
      </c>
      <c r="Q975" s="16" t="s">
        <v>920</v>
      </c>
      <c r="R975" s="14"/>
      <c r="S975" s="14"/>
      <c r="U975" s="16" t="s">
        <v>920</v>
      </c>
      <c r="V975" s="16" t="s">
        <v>920</v>
      </c>
      <c r="Y975" s="16" t="s">
        <v>920</v>
      </c>
      <c r="AA975" s="16" t="s">
        <v>920</v>
      </c>
      <c r="AD975" t="s">
        <v>711</v>
      </c>
      <c r="AE975" s="11">
        <v>43554</v>
      </c>
      <c r="AF975" s="11">
        <v>43554</v>
      </c>
      <c r="AG975" t="s">
        <v>743</v>
      </c>
    </row>
    <row r="976" spans="1:33" x14ac:dyDescent="0.25">
      <c r="A976" s="3">
        <v>2019</v>
      </c>
      <c r="B976" s="4">
        <v>43466</v>
      </c>
      <c r="C976" s="4">
        <v>43555</v>
      </c>
      <c r="D976" s="13" t="s">
        <v>90</v>
      </c>
      <c r="E976">
        <v>40204</v>
      </c>
      <c r="F976" t="s">
        <v>228</v>
      </c>
      <c r="G976" t="s">
        <v>228</v>
      </c>
      <c r="H976" t="s">
        <v>259</v>
      </c>
      <c r="I976" t="s">
        <v>378</v>
      </c>
      <c r="J976" t="s">
        <v>488</v>
      </c>
      <c r="K976" t="s">
        <v>482</v>
      </c>
      <c r="L976" s="3" t="s">
        <v>93</v>
      </c>
      <c r="M976">
        <v>34252.160000000003</v>
      </c>
      <c r="N976" s="3" t="s">
        <v>710</v>
      </c>
      <c r="O976">
        <v>30182.34</v>
      </c>
      <c r="P976" s="3" t="s">
        <v>710</v>
      </c>
      <c r="Q976" s="16" t="s">
        <v>923</v>
      </c>
      <c r="R976" s="14"/>
      <c r="S976" s="14"/>
      <c r="U976" s="16" t="s">
        <v>923</v>
      </c>
      <c r="V976" s="16" t="s">
        <v>923</v>
      </c>
      <c r="Y976" s="16" t="s">
        <v>923</v>
      </c>
      <c r="AA976" s="16" t="s">
        <v>923</v>
      </c>
      <c r="AD976" t="s">
        <v>711</v>
      </c>
      <c r="AE976" s="11">
        <v>43554</v>
      </c>
      <c r="AF976" s="11">
        <v>43554</v>
      </c>
      <c r="AG976" t="s">
        <v>743</v>
      </c>
    </row>
    <row r="977" spans="1:33" x14ac:dyDescent="0.25">
      <c r="A977" s="3">
        <v>2019</v>
      </c>
      <c r="B977" s="4">
        <v>43466</v>
      </c>
      <c r="C977" s="4">
        <v>43555</v>
      </c>
      <c r="D977" s="13" t="s">
        <v>90</v>
      </c>
      <c r="E977">
        <v>40216</v>
      </c>
      <c r="F977" t="s">
        <v>232</v>
      </c>
      <c r="G977" t="s">
        <v>232</v>
      </c>
      <c r="H977" t="s">
        <v>259</v>
      </c>
      <c r="I977" t="s">
        <v>377</v>
      </c>
      <c r="J977" t="s">
        <v>636</v>
      </c>
      <c r="K977" t="s">
        <v>514</v>
      </c>
      <c r="L977" s="3" t="s">
        <v>93</v>
      </c>
      <c r="M977">
        <v>18000.5</v>
      </c>
      <c r="N977" s="3" t="s">
        <v>710</v>
      </c>
      <c r="O977">
        <v>17421.54</v>
      </c>
      <c r="P977" s="3" t="s">
        <v>710</v>
      </c>
      <c r="Q977" s="16" t="s">
        <v>922</v>
      </c>
      <c r="R977" s="14"/>
      <c r="S977" s="14"/>
      <c r="U977" s="16" t="s">
        <v>922</v>
      </c>
      <c r="V977" s="16" t="s">
        <v>922</v>
      </c>
      <c r="Y977" s="16" t="s">
        <v>922</v>
      </c>
      <c r="AA977" s="16" t="s">
        <v>922</v>
      </c>
      <c r="AD977" t="s">
        <v>711</v>
      </c>
      <c r="AE977" s="11">
        <v>43554</v>
      </c>
      <c r="AF977" s="11">
        <v>43554</v>
      </c>
      <c r="AG977" t="s">
        <v>743</v>
      </c>
    </row>
    <row r="978" spans="1:33" x14ac:dyDescent="0.25">
      <c r="A978" s="3">
        <v>2019</v>
      </c>
      <c r="B978" s="4">
        <v>43466</v>
      </c>
      <c r="C978" s="4">
        <v>43555</v>
      </c>
      <c r="D978" s="13" t="s">
        <v>83</v>
      </c>
      <c r="E978">
        <v>60710</v>
      </c>
      <c r="F978" t="s">
        <v>214</v>
      </c>
      <c r="G978" t="s">
        <v>214</v>
      </c>
      <c r="H978" t="s">
        <v>259</v>
      </c>
      <c r="I978" t="s">
        <v>334</v>
      </c>
      <c r="J978" t="s">
        <v>680</v>
      </c>
      <c r="K978" t="s">
        <v>352</v>
      </c>
      <c r="L978" s="3" t="s">
        <v>93</v>
      </c>
      <c r="M978">
        <v>16954.400000000001</v>
      </c>
      <c r="N978" s="3" t="s">
        <v>710</v>
      </c>
      <c r="O978">
        <v>14944.28</v>
      </c>
      <c r="P978" s="3" t="s">
        <v>710</v>
      </c>
      <c r="Q978" s="16" t="s">
        <v>924</v>
      </c>
      <c r="R978" s="14"/>
      <c r="S978" s="14"/>
      <c r="U978" s="16" t="s">
        <v>924</v>
      </c>
      <c r="V978" s="16" t="s">
        <v>924</v>
      </c>
      <c r="Y978" s="16" t="s">
        <v>924</v>
      </c>
      <c r="AA978" s="16" t="s">
        <v>924</v>
      </c>
      <c r="AD978" t="s">
        <v>711</v>
      </c>
      <c r="AE978" s="11">
        <v>43554</v>
      </c>
      <c r="AF978" s="11">
        <v>43554</v>
      </c>
      <c r="AG978" t="s">
        <v>743</v>
      </c>
    </row>
    <row r="979" spans="1:33" x14ac:dyDescent="0.25">
      <c r="A979" s="3">
        <v>2019</v>
      </c>
      <c r="B979" s="4">
        <v>43466</v>
      </c>
      <c r="C979" s="4">
        <v>43555</v>
      </c>
      <c r="D979" s="13" t="s">
        <v>90</v>
      </c>
      <c r="E979">
        <v>70303</v>
      </c>
      <c r="F979" t="s">
        <v>238</v>
      </c>
      <c r="G979" t="s">
        <v>238</v>
      </c>
      <c r="H979" t="s">
        <v>259</v>
      </c>
      <c r="I979" t="s">
        <v>278</v>
      </c>
      <c r="J979" t="s">
        <v>485</v>
      </c>
      <c r="K979" t="s">
        <v>502</v>
      </c>
      <c r="L979" s="3" t="s">
        <v>93</v>
      </c>
      <c r="M979">
        <v>12146.04</v>
      </c>
      <c r="N979" s="3" t="s">
        <v>710</v>
      </c>
      <c r="O979">
        <v>11686.28</v>
      </c>
      <c r="P979" s="3" t="s">
        <v>710</v>
      </c>
      <c r="Q979" s="16" t="s">
        <v>921</v>
      </c>
      <c r="R979" s="14"/>
      <c r="S979" s="14"/>
      <c r="U979" s="16" t="s">
        <v>921</v>
      </c>
      <c r="V979" s="16" t="s">
        <v>921</v>
      </c>
      <c r="Y979" s="16" t="s">
        <v>921</v>
      </c>
      <c r="AA979" s="16" t="s">
        <v>921</v>
      </c>
      <c r="AD979" t="s">
        <v>711</v>
      </c>
      <c r="AE979" s="11">
        <v>43554</v>
      </c>
      <c r="AF979" s="11">
        <v>43554</v>
      </c>
      <c r="AG979" t="s">
        <v>743</v>
      </c>
    </row>
    <row r="980" spans="1:33" x14ac:dyDescent="0.25">
      <c r="A980" s="3">
        <v>2019</v>
      </c>
      <c r="B980" s="4">
        <v>43466</v>
      </c>
      <c r="C980" s="4">
        <v>43555</v>
      </c>
      <c r="D980" s="13" t="s">
        <v>90</v>
      </c>
      <c r="E980">
        <v>70304</v>
      </c>
      <c r="F980" t="s">
        <v>217</v>
      </c>
      <c r="G980" t="s">
        <v>217</v>
      </c>
      <c r="H980" t="s">
        <v>262</v>
      </c>
      <c r="I980" t="s">
        <v>384</v>
      </c>
      <c r="J980" t="s">
        <v>487</v>
      </c>
      <c r="K980" t="s">
        <v>695</v>
      </c>
      <c r="L980" s="3" t="s">
        <v>92</v>
      </c>
      <c r="M980">
        <v>12321.76</v>
      </c>
      <c r="N980" s="3" t="s">
        <v>710</v>
      </c>
      <c r="O980">
        <v>11908.02</v>
      </c>
      <c r="P980" s="3" t="s">
        <v>710</v>
      </c>
      <c r="Q980" s="16" t="s">
        <v>930</v>
      </c>
      <c r="R980" s="14"/>
      <c r="S980" s="14"/>
      <c r="U980" s="16" t="s">
        <v>930</v>
      </c>
      <c r="V980" s="16" t="s">
        <v>930</v>
      </c>
      <c r="Y980" s="16" t="s">
        <v>930</v>
      </c>
      <c r="AA980" s="16" t="s">
        <v>930</v>
      </c>
      <c r="AD980" t="s">
        <v>711</v>
      </c>
      <c r="AE980" s="11">
        <v>43554</v>
      </c>
      <c r="AF980" s="11">
        <v>43554</v>
      </c>
      <c r="AG980" t="s">
        <v>743</v>
      </c>
    </row>
    <row r="981" spans="1:33" x14ac:dyDescent="0.25">
      <c r="A981" s="3">
        <v>2019</v>
      </c>
      <c r="B981" s="4">
        <v>43466</v>
      </c>
      <c r="C981" s="4">
        <v>43555</v>
      </c>
      <c r="D981" s="13" t="s">
        <v>90</v>
      </c>
      <c r="E981">
        <v>20194</v>
      </c>
      <c r="F981" t="s">
        <v>217</v>
      </c>
      <c r="G981" t="s">
        <v>217</v>
      </c>
      <c r="H981" t="s">
        <v>262</v>
      </c>
      <c r="I981" t="s">
        <v>396</v>
      </c>
      <c r="J981" t="s">
        <v>518</v>
      </c>
      <c r="K981" t="s">
        <v>499</v>
      </c>
      <c r="L981" s="3" t="s">
        <v>93</v>
      </c>
      <c r="M981">
        <v>3506.36</v>
      </c>
      <c r="N981" s="3" t="s">
        <v>710</v>
      </c>
      <c r="O981">
        <v>3133.2</v>
      </c>
      <c r="P981" s="3" t="s">
        <v>710</v>
      </c>
      <c r="Q981" s="16" t="s">
        <v>997</v>
      </c>
      <c r="R981" s="14"/>
      <c r="S981" s="14"/>
      <c r="U981" s="16" t="s">
        <v>997</v>
      </c>
      <c r="V981" s="16" t="s">
        <v>997</v>
      </c>
      <c r="Y981" s="16" t="s">
        <v>997</v>
      </c>
      <c r="AA981" s="16" t="s">
        <v>997</v>
      </c>
      <c r="AD981" t="s">
        <v>711</v>
      </c>
      <c r="AE981" s="11">
        <v>43554</v>
      </c>
      <c r="AF981" s="11">
        <v>43554</v>
      </c>
      <c r="AG981" t="s">
        <v>743</v>
      </c>
    </row>
    <row r="982" spans="1:33" x14ac:dyDescent="0.25">
      <c r="A982" s="3">
        <v>2019</v>
      </c>
      <c r="B982" s="4">
        <v>43466</v>
      </c>
      <c r="C982" s="4">
        <v>43555</v>
      </c>
      <c r="D982" s="13" t="s">
        <v>83</v>
      </c>
      <c r="E982">
        <v>71606</v>
      </c>
      <c r="F982" t="s">
        <v>219</v>
      </c>
      <c r="G982" t="s">
        <v>219</v>
      </c>
      <c r="H982" t="s">
        <v>262</v>
      </c>
      <c r="I982" t="s">
        <v>310</v>
      </c>
      <c r="J982" t="s">
        <v>482</v>
      </c>
      <c r="K982" t="s">
        <v>559</v>
      </c>
      <c r="L982" s="3" t="s">
        <v>92</v>
      </c>
      <c r="M982">
        <v>14386</v>
      </c>
      <c r="N982" s="3" t="s">
        <v>710</v>
      </c>
      <c r="O982">
        <v>10766.14</v>
      </c>
      <c r="P982" s="3" t="s">
        <v>710</v>
      </c>
      <c r="Q982" s="16" t="s">
        <v>998</v>
      </c>
      <c r="R982" s="14"/>
      <c r="S982" s="14"/>
      <c r="U982" s="16" t="s">
        <v>998</v>
      </c>
      <c r="V982" s="16" t="s">
        <v>998</v>
      </c>
      <c r="Y982" s="16" t="s">
        <v>998</v>
      </c>
      <c r="AA982" s="16" t="s">
        <v>998</v>
      </c>
      <c r="AD982" t="s">
        <v>711</v>
      </c>
      <c r="AE982" s="11">
        <v>43554</v>
      </c>
      <c r="AF982" s="11">
        <v>43554</v>
      </c>
      <c r="AG982" t="s">
        <v>743</v>
      </c>
    </row>
    <row r="983" spans="1:33" x14ac:dyDescent="0.25">
      <c r="A983" s="3">
        <v>2019</v>
      </c>
      <c r="B983" s="4">
        <v>43466</v>
      </c>
      <c r="C983" s="4">
        <v>43555</v>
      </c>
      <c r="D983" s="13" t="s">
        <v>90</v>
      </c>
      <c r="E983">
        <v>60402</v>
      </c>
      <c r="F983" t="s">
        <v>244</v>
      </c>
      <c r="G983" t="s">
        <v>244</v>
      </c>
      <c r="H983" t="s">
        <v>262</v>
      </c>
      <c r="I983" t="s">
        <v>307</v>
      </c>
      <c r="J983" t="s">
        <v>617</v>
      </c>
      <c r="K983" t="s">
        <v>696</v>
      </c>
      <c r="L983" s="3" t="s">
        <v>92</v>
      </c>
      <c r="M983">
        <v>8557.94</v>
      </c>
      <c r="N983" s="3" t="s">
        <v>710</v>
      </c>
      <c r="O983">
        <v>8112.920000000001</v>
      </c>
      <c r="P983" s="3" t="s">
        <v>710</v>
      </c>
      <c r="Q983" s="16" t="s">
        <v>988</v>
      </c>
      <c r="R983" s="14"/>
      <c r="S983" s="14"/>
      <c r="U983" s="16" t="s">
        <v>988</v>
      </c>
      <c r="V983" s="16" t="s">
        <v>988</v>
      </c>
      <c r="Y983" s="16" t="s">
        <v>988</v>
      </c>
      <c r="AA983" s="16" t="s">
        <v>988</v>
      </c>
      <c r="AD983" t="s">
        <v>711</v>
      </c>
      <c r="AE983" s="11">
        <v>43554</v>
      </c>
      <c r="AF983" s="11">
        <v>43554</v>
      </c>
      <c r="AG983" t="s">
        <v>743</v>
      </c>
    </row>
    <row r="984" spans="1:33" x14ac:dyDescent="0.25">
      <c r="A984" s="3">
        <v>2019</v>
      </c>
      <c r="B984" s="4">
        <v>43466</v>
      </c>
      <c r="C984" s="4">
        <v>43555</v>
      </c>
      <c r="D984" s="13" t="s">
        <v>90</v>
      </c>
      <c r="E984">
        <v>40216</v>
      </c>
      <c r="F984" t="s">
        <v>232</v>
      </c>
      <c r="G984" s="15" t="s">
        <v>232</v>
      </c>
      <c r="H984" t="s">
        <v>262</v>
      </c>
      <c r="I984" t="s">
        <v>294</v>
      </c>
      <c r="J984" t="s">
        <v>486</v>
      </c>
      <c r="K984" t="s">
        <v>538</v>
      </c>
      <c r="L984" s="3" t="s">
        <v>93</v>
      </c>
      <c r="M984">
        <v>12212.72</v>
      </c>
      <c r="N984" s="3" t="s">
        <v>710</v>
      </c>
      <c r="O984">
        <v>11633.76</v>
      </c>
      <c r="P984" s="3" t="s">
        <v>710</v>
      </c>
      <c r="Q984" s="16" t="s">
        <v>928</v>
      </c>
      <c r="R984" s="14"/>
      <c r="S984" s="14"/>
      <c r="U984" s="16" t="s">
        <v>928</v>
      </c>
      <c r="V984" s="16" t="s">
        <v>928</v>
      </c>
      <c r="Y984" s="16" t="s">
        <v>928</v>
      </c>
      <c r="AA984" s="16" t="s">
        <v>928</v>
      </c>
      <c r="AD984" t="s">
        <v>711</v>
      </c>
      <c r="AE984" s="11">
        <v>43554</v>
      </c>
      <c r="AF984" s="11">
        <v>43554</v>
      </c>
      <c r="AG984" t="s">
        <v>743</v>
      </c>
    </row>
    <row r="985" spans="1:33" x14ac:dyDescent="0.25">
      <c r="A985" s="3">
        <v>2019</v>
      </c>
      <c r="B985" s="4">
        <v>43466</v>
      </c>
      <c r="C985" s="4">
        <v>43555</v>
      </c>
      <c r="D985" s="13" t="s">
        <v>90</v>
      </c>
      <c r="E985">
        <v>40216</v>
      </c>
      <c r="F985" t="s">
        <v>232</v>
      </c>
      <c r="G985" t="s">
        <v>232</v>
      </c>
      <c r="H985" t="s">
        <v>262</v>
      </c>
      <c r="I985" t="s">
        <v>331</v>
      </c>
      <c r="J985" t="s">
        <v>598</v>
      </c>
      <c r="K985" t="s">
        <v>598</v>
      </c>
      <c r="L985" s="3" t="s">
        <v>93</v>
      </c>
      <c r="M985">
        <v>5223.72</v>
      </c>
      <c r="N985" s="3" t="s">
        <v>710</v>
      </c>
      <c r="O985">
        <v>4644.76</v>
      </c>
      <c r="P985" s="3" t="s">
        <v>710</v>
      </c>
      <c r="Q985" s="16" t="s">
        <v>989</v>
      </c>
      <c r="R985" s="14"/>
      <c r="S985" s="14"/>
      <c r="U985" s="16" t="s">
        <v>989</v>
      </c>
      <c r="V985" s="16" t="s">
        <v>989</v>
      </c>
      <c r="Y985" s="16" t="s">
        <v>989</v>
      </c>
      <c r="AA985" s="16" t="s">
        <v>989</v>
      </c>
      <c r="AD985" t="s">
        <v>711</v>
      </c>
      <c r="AE985" s="11">
        <v>43554</v>
      </c>
      <c r="AF985" s="11">
        <v>43554</v>
      </c>
      <c r="AG985" t="s">
        <v>743</v>
      </c>
    </row>
    <row r="986" spans="1:33" x14ac:dyDescent="0.25">
      <c r="A986" s="3">
        <v>2019</v>
      </c>
      <c r="B986" s="4">
        <v>43466</v>
      </c>
      <c r="C986" s="4">
        <v>43555</v>
      </c>
      <c r="D986" s="13" t="s">
        <v>90</v>
      </c>
      <c r="E986">
        <v>40216</v>
      </c>
      <c r="F986" t="s">
        <v>232</v>
      </c>
      <c r="G986" t="s">
        <v>232</v>
      </c>
      <c r="H986" t="s">
        <v>262</v>
      </c>
      <c r="I986" t="s">
        <v>397</v>
      </c>
      <c r="J986" t="s">
        <v>597</v>
      </c>
      <c r="K986" t="s">
        <v>571</v>
      </c>
      <c r="L986" s="3" t="s">
        <v>93</v>
      </c>
      <c r="M986">
        <v>21564.54</v>
      </c>
      <c r="N986" s="3" t="s">
        <v>710</v>
      </c>
      <c r="O986">
        <v>20264.320000000003</v>
      </c>
      <c r="P986" s="3" t="s">
        <v>710</v>
      </c>
      <c r="Q986" s="16" t="s">
        <v>934</v>
      </c>
      <c r="R986" s="14"/>
      <c r="S986" s="14"/>
      <c r="U986" s="16" t="s">
        <v>934</v>
      </c>
      <c r="V986" s="16" t="s">
        <v>934</v>
      </c>
      <c r="Y986" s="16" t="s">
        <v>934</v>
      </c>
      <c r="AA986" s="16" t="s">
        <v>934</v>
      </c>
      <c r="AD986" t="s">
        <v>711</v>
      </c>
      <c r="AE986" s="11">
        <v>43554</v>
      </c>
      <c r="AF986" s="11">
        <v>43554</v>
      </c>
      <c r="AG986" t="s">
        <v>743</v>
      </c>
    </row>
    <row r="987" spans="1:33" x14ac:dyDescent="0.25">
      <c r="A987" s="3">
        <v>2019</v>
      </c>
      <c r="B987" s="4">
        <v>43466</v>
      </c>
      <c r="C987" s="4">
        <v>43555</v>
      </c>
      <c r="D987" s="13" t="s">
        <v>83</v>
      </c>
      <c r="E987">
        <v>10503</v>
      </c>
      <c r="F987" t="s">
        <v>242</v>
      </c>
      <c r="G987" t="s">
        <v>242</v>
      </c>
      <c r="H987" t="s">
        <v>262</v>
      </c>
      <c r="I987" t="s">
        <v>362</v>
      </c>
      <c r="J987" t="s">
        <v>483</v>
      </c>
      <c r="K987" t="s">
        <v>520</v>
      </c>
      <c r="L987" s="3" t="s">
        <v>93</v>
      </c>
      <c r="M987">
        <v>17262.400000000001</v>
      </c>
      <c r="N987" s="3" t="s">
        <v>710</v>
      </c>
      <c r="O987">
        <v>15235.700000000003</v>
      </c>
      <c r="P987" s="3" t="s">
        <v>710</v>
      </c>
      <c r="Q987" s="16" t="s">
        <v>927</v>
      </c>
      <c r="R987" s="14"/>
      <c r="S987" s="14"/>
      <c r="U987" s="16" t="s">
        <v>927</v>
      </c>
      <c r="V987" s="16" t="s">
        <v>927</v>
      </c>
      <c r="Y987" s="16" t="s">
        <v>927</v>
      </c>
      <c r="AA987" s="16" t="s">
        <v>927</v>
      </c>
      <c r="AD987" t="s">
        <v>711</v>
      </c>
      <c r="AE987" s="11">
        <v>43554</v>
      </c>
      <c r="AF987" s="11">
        <v>43554</v>
      </c>
      <c r="AG987" t="s">
        <v>743</v>
      </c>
    </row>
    <row r="988" spans="1:33" x14ac:dyDescent="0.25">
      <c r="A988" s="3">
        <v>2019</v>
      </c>
      <c r="B988" s="4">
        <v>43466</v>
      </c>
      <c r="C988" s="4">
        <v>43555</v>
      </c>
      <c r="D988" s="13" t="s">
        <v>83</v>
      </c>
      <c r="E988">
        <v>10403</v>
      </c>
      <c r="F988" t="s">
        <v>222</v>
      </c>
      <c r="G988" t="s">
        <v>222</v>
      </c>
      <c r="H988" t="s">
        <v>262</v>
      </c>
      <c r="I988" t="s">
        <v>395</v>
      </c>
      <c r="J988" t="s">
        <v>646</v>
      </c>
      <c r="K988" t="s">
        <v>482</v>
      </c>
      <c r="L988" s="3" t="s">
        <v>92</v>
      </c>
      <c r="M988">
        <v>17080.400000000001</v>
      </c>
      <c r="N988" s="3" t="s">
        <v>710</v>
      </c>
      <c r="O988">
        <v>15034.2</v>
      </c>
      <c r="P988" s="3" t="s">
        <v>710</v>
      </c>
      <c r="Q988" s="16" t="s">
        <v>926</v>
      </c>
      <c r="R988" s="14"/>
      <c r="S988" s="14"/>
      <c r="U988" s="16" t="s">
        <v>926</v>
      </c>
      <c r="V988" s="16" t="s">
        <v>926</v>
      </c>
      <c r="Y988" s="16" t="s">
        <v>926</v>
      </c>
      <c r="AA988" s="16" t="s">
        <v>926</v>
      </c>
      <c r="AD988" t="s">
        <v>711</v>
      </c>
      <c r="AE988" s="11">
        <v>43554</v>
      </c>
      <c r="AF988" s="11">
        <v>43554</v>
      </c>
      <c r="AG988" t="s">
        <v>743</v>
      </c>
    </row>
    <row r="989" spans="1:33" x14ac:dyDescent="0.25">
      <c r="A989" s="3">
        <v>2019</v>
      </c>
      <c r="B989" s="4">
        <v>43466</v>
      </c>
      <c r="C989" s="4">
        <v>43555</v>
      </c>
      <c r="D989" s="13" t="s">
        <v>83</v>
      </c>
      <c r="E989">
        <v>10403</v>
      </c>
      <c r="F989" t="s">
        <v>222</v>
      </c>
      <c r="G989" t="s">
        <v>222</v>
      </c>
      <c r="H989" t="s">
        <v>262</v>
      </c>
      <c r="I989" t="s">
        <v>305</v>
      </c>
      <c r="J989" t="s">
        <v>488</v>
      </c>
      <c r="K989" t="s">
        <v>682</v>
      </c>
      <c r="L989" s="3" t="s">
        <v>93</v>
      </c>
      <c r="M989">
        <v>21463.4</v>
      </c>
      <c r="N989" s="3" t="s">
        <v>710</v>
      </c>
      <c r="O989">
        <v>18848.939999999999</v>
      </c>
      <c r="P989" s="3" t="s">
        <v>710</v>
      </c>
      <c r="Q989" s="16" t="s">
        <v>932</v>
      </c>
      <c r="R989" s="14"/>
      <c r="S989" s="14"/>
      <c r="U989" s="16" t="s">
        <v>932</v>
      </c>
      <c r="V989" s="16" t="s">
        <v>932</v>
      </c>
      <c r="Y989" s="16" t="s">
        <v>932</v>
      </c>
      <c r="AA989" s="16" t="s">
        <v>932</v>
      </c>
      <c r="AD989" t="s">
        <v>711</v>
      </c>
      <c r="AE989" s="11">
        <v>43554</v>
      </c>
      <c r="AF989" s="11">
        <v>43554</v>
      </c>
      <c r="AG989" t="s">
        <v>743</v>
      </c>
    </row>
    <row r="990" spans="1:33" x14ac:dyDescent="0.25">
      <c r="A990" s="3">
        <v>2019</v>
      </c>
      <c r="B990" s="4">
        <v>43466</v>
      </c>
      <c r="C990" s="4">
        <v>43555</v>
      </c>
      <c r="D990" s="13" t="s">
        <v>83</v>
      </c>
      <c r="E990">
        <v>60710</v>
      </c>
      <c r="F990" t="s">
        <v>214</v>
      </c>
      <c r="G990" t="s">
        <v>214</v>
      </c>
      <c r="H990" t="s">
        <v>262</v>
      </c>
      <c r="I990" t="s">
        <v>390</v>
      </c>
      <c r="J990" t="s">
        <v>531</v>
      </c>
      <c r="K990" t="s">
        <v>512</v>
      </c>
      <c r="L990" s="3" t="s">
        <v>93</v>
      </c>
      <c r="M990">
        <v>16954.400000000001</v>
      </c>
      <c r="N990" s="3" t="s">
        <v>710</v>
      </c>
      <c r="O990">
        <v>14944.28</v>
      </c>
      <c r="P990" s="3" t="s">
        <v>710</v>
      </c>
      <c r="Q990" s="16" t="s">
        <v>982</v>
      </c>
      <c r="R990" s="14"/>
      <c r="S990" s="14"/>
      <c r="U990" s="16" t="s">
        <v>982</v>
      </c>
      <c r="V990" s="16" t="s">
        <v>982</v>
      </c>
      <c r="Y990" s="16" t="s">
        <v>982</v>
      </c>
      <c r="AA990" s="16" t="s">
        <v>982</v>
      </c>
      <c r="AD990" t="s">
        <v>711</v>
      </c>
      <c r="AE990" s="11">
        <v>43554</v>
      </c>
      <c r="AF990" s="11">
        <v>43554</v>
      </c>
      <c r="AG990" t="s">
        <v>743</v>
      </c>
    </row>
    <row r="991" spans="1:33" x14ac:dyDescent="0.25">
      <c r="A991" s="3">
        <v>2019</v>
      </c>
      <c r="B991" s="4">
        <v>43466</v>
      </c>
      <c r="C991" s="4">
        <v>43555</v>
      </c>
      <c r="D991" s="13" t="s">
        <v>90</v>
      </c>
      <c r="E991">
        <v>70304</v>
      </c>
      <c r="F991" t="s">
        <v>217</v>
      </c>
      <c r="G991" t="s">
        <v>217</v>
      </c>
      <c r="H991" t="s">
        <v>258</v>
      </c>
      <c r="I991" t="s">
        <v>295</v>
      </c>
      <c r="J991" t="s">
        <v>505</v>
      </c>
      <c r="K991" t="s">
        <v>482</v>
      </c>
      <c r="L991" s="3" t="s">
        <v>93</v>
      </c>
      <c r="M991">
        <v>8321.76</v>
      </c>
      <c r="N991" s="3" t="s">
        <v>710</v>
      </c>
      <c r="O991">
        <v>7908.02</v>
      </c>
      <c r="P991" s="3" t="s">
        <v>710</v>
      </c>
      <c r="Q991" s="16" t="s">
        <v>939</v>
      </c>
      <c r="R991" s="14"/>
      <c r="S991" s="14"/>
      <c r="U991" s="16" t="s">
        <v>939</v>
      </c>
      <c r="V991" s="16" t="s">
        <v>939</v>
      </c>
      <c r="Y991" s="16" t="s">
        <v>939</v>
      </c>
      <c r="AA991" s="16" t="s">
        <v>939</v>
      </c>
      <c r="AD991" t="s">
        <v>711</v>
      </c>
      <c r="AE991" s="11">
        <v>43554</v>
      </c>
      <c r="AF991" s="11">
        <v>43554</v>
      </c>
      <c r="AG991" t="s">
        <v>743</v>
      </c>
    </row>
    <row r="992" spans="1:33" x14ac:dyDescent="0.25">
      <c r="A992" s="3">
        <v>2019</v>
      </c>
      <c r="B992" s="4">
        <v>43466</v>
      </c>
      <c r="C992" s="4">
        <v>43555</v>
      </c>
      <c r="D992" s="13" t="s">
        <v>90</v>
      </c>
      <c r="E992">
        <v>20105</v>
      </c>
      <c r="F992" t="s">
        <v>234</v>
      </c>
      <c r="G992" s="3" t="s">
        <v>225</v>
      </c>
      <c r="H992" t="s">
        <v>258</v>
      </c>
      <c r="I992" t="s">
        <v>370</v>
      </c>
      <c r="J992" t="s">
        <v>632</v>
      </c>
      <c r="K992" t="s">
        <v>589</v>
      </c>
      <c r="L992" s="3" t="s">
        <v>92</v>
      </c>
      <c r="M992">
        <v>14519.72</v>
      </c>
      <c r="N992" s="3" t="s">
        <v>710</v>
      </c>
      <c r="O992">
        <v>14495.48</v>
      </c>
      <c r="P992" s="3" t="s">
        <v>710</v>
      </c>
      <c r="Q992" s="16" t="s">
        <v>935</v>
      </c>
      <c r="R992" s="14"/>
      <c r="S992" s="14"/>
      <c r="U992" s="16" t="s">
        <v>935</v>
      </c>
      <c r="V992" s="16" t="s">
        <v>935</v>
      </c>
      <c r="Y992" s="16" t="s">
        <v>935</v>
      </c>
      <c r="AA992" s="16" t="s">
        <v>935</v>
      </c>
      <c r="AD992" t="s">
        <v>711</v>
      </c>
      <c r="AE992" s="11">
        <v>43554</v>
      </c>
      <c r="AF992" s="11">
        <v>43554</v>
      </c>
      <c r="AG992" t="s">
        <v>743</v>
      </c>
    </row>
    <row r="993" spans="1:33" x14ac:dyDescent="0.25">
      <c r="A993" s="3">
        <v>2019</v>
      </c>
      <c r="B993" s="4">
        <v>43466</v>
      </c>
      <c r="C993" s="4">
        <v>43555</v>
      </c>
      <c r="D993" s="13" t="s">
        <v>90</v>
      </c>
      <c r="E993">
        <v>20105</v>
      </c>
      <c r="F993" t="s">
        <v>234</v>
      </c>
      <c r="G993" t="s">
        <v>217</v>
      </c>
      <c r="H993" t="s">
        <v>258</v>
      </c>
      <c r="I993" t="s">
        <v>288</v>
      </c>
      <c r="J993" t="s">
        <v>486</v>
      </c>
      <c r="K993" t="s">
        <v>690</v>
      </c>
      <c r="L993" s="3" t="s">
        <v>93</v>
      </c>
      <c r="M993">
        <v>7123.3</v>
      </c>
      <c r="N993" s="3" t="s">
        <v>710</v>
      </c>
      <c r="O993">
        <v>7099.06</v>
      </c>
      <c r="P993" s="3" t="s">
        <v>710</v>
      </c>
      <c r="Q993" s="16" t="s">
        <v>938</v>
      </c>
      <c r="R993" s="14"/>
      <c r="S993" s="14"/>
      <c r="U993" s="16" t="s">
        <v>938</v>
      </c>
      <c r="V993" s="16" t="s">
        <v>938</v>
      </c>
      <c r="Y993" s="16" t="s">
        <v>938</v>
      </c>
      <c r="AA993" s="16" t="s">
        <v>938</v>
      </c>
      <c r="AD993" t="s">
        <v>711</v>
      </c>
      <c r="AE993" s="11">
        <v>43554</v>
      </c>
      <c r="AF993" s="11">
        <v>43554</v>
      </c>
      <c r="AG993" t="s">
        <v>743</v>
      </c>
    </row>
    <row r="994" spans="1:33" x14ac:dyDescent="0.25">
      <c r="A994" s="3">
        <v>2019</v>
      </c>
      <c r="B994" s="4">
        <v>43466</v>
      </c>
      <c r="C994" s="4">
        <v>43555</v>
      </c>
      <c r="D994" s="13" t="s">
        <v>90</v>
      </c>
      <c r="E994">
        <v>40204</v>
      </c>
      <c r="F994" t="s">
        <v>228</v>
      </c>
      <c r="G994" t="s">
        <v>228</v>
      </c>
      <c r="H994" t="s">
        <v>258</v>
      </c>
      <c r="I994" t="s">
        <v>371</v>
      </c>
      <c r="J994" t="s">
        <v>538</v>
      </c>
      <c r="K994" t="s">
        <v>573</v>
      </c>
      <c r="L994" s="3" t="s">
        <v>93</v>
      </c>
      <c r="M994">
        <v>34252.160000000003</v>
      </c>
      <c r="N994" s="3" t="s">
        <v>710</v>
      </c>
      <c r="O994">
        <v>30182.34</v>
      </c>
      <c r="P994" s="3" t="s">
        <v>710</v>
      </c>
      <c r="Q994" s="16" t="s">
        <v>936</v>
      </c>
      <c r="R994" s="14"/>
      <c r="S994" s="14"/>
      <c r="U994" s="16" t="s">
        <v>936</v>
      </c>
      <c r="V994" s="16" t="s">
        <v>936</v>
      </c>
      <c r="Y994" s="16" t="s">
        <v>936</v>
      </c>
      <c r="AA994" s="16" t="s">
        <v>936</v>
      </c>
      <c r="AD994" t="s">
        <v>711</v>
      </c>
      <c r="AE994" s="11">
        <v>43554</v>
      </c>
      <c r="AF994" s="11">
        <v>43554</v>
      </c>
      <c r="AG994" t="s">
        <v>743</v>
      </c>
    </row>
    <row r="995" spans="1:33" x14ac:dyDescent="0.25">
      <c r="A995" s="3">
        <v>2019</v>
      </c>
      <c r="B995" s="4">
        <v>43466</v>
      </c>
      <c r="C995" s="4">
        <v>43555</v>
      </c>
      <c r="D995" s="13" t="s">
        <v>90</v>
      </c>
      <c r="E995">
        <v>40216</v>
      </c>
      <c r="F995" t="s">
        <v>232</v>
      </c>
      <c r="G995" t="s">
        <v>232</v>
      </c>
      <c r="H995" t="s">
        <v>258</v>
      </c>
      <c r="I995" t="s">
        <v>373</v>
      </c>
      <c r="J995" t="s">
        <v>618</v>
      </c>
      <c r="K995" t="s">
        <v>625</v>
      </c>
      <c r="L995" s="3" t="s">
        <v>92</v>
      </c>
      <c r="M995">
        <v>21564.54</v>
      </c>
      <c r="N995" s="3" t="s">
        <v>710</v>
      </c>
      <c r="O995">
        <v>20264.320000000003</v>
      </c>
      <c r="P995" s="3" t="s">
        <v>710</v>
      </c>
      <c r="Q995" s="16" t="s">
        <v>940</v>
      </c>
      <c r="R995" s="14"/>
      <c r="S995" s="14"/>
      <c r="U995" s="16" t="s">
        <v>940</v>
      </c>
      <c r="V995" s="16" t="s">
        <v>940</v>
      </c>
      <c r="Y995" s="16" t="s">
        <v>940</v>
      </c>
      <c r="AA995" s="16" t="s">
        <v>940</v>
      </c>
      <c r="AD995" t="s">
        <v>711</v>
      </c>
      <c r="AE995" s="11">
        <v>43554</v>
      </c>
      <c r="AF995" s="11">
        <v>43554</v>
      </c>
      <c r="AG995" t="s">
        <v>743</v>
      </c>
    </row>
    <row r="996" spans="1:33" x14ac:dyDescent="0.25">
      <c r="A996" s="3">
        <v>2019</v>
      </c>
      <c r="B996" s="4">
        <v>43466</v>
      </c>
      <c r="C996" s="4">
        <v>43555</v>
      </c>
      <c r="D996" s="13" t="s">
        <v>83</v>
      </c>
      <c r="E996">
        <v>10107</v>
      </c>
      <c r="F996" t="s">
        <v>221</v>
      </c>
      <c r="G996" t="s">
        <v>221</v>
      </c>
      <c r="H996" t="s">
        <v>258</v>
      </c>
      <c r="I996" t="s">
        <v>375</v>
      </c>
      <c r="J996" t="s">
        <v>635</v>
      </c>
      <c r="K996" t="s">
        <v>691</v>
      </c>
      <c r="L996" s="3" t="s">
        <v>92</v>
      </c>
      <c r="M996">
        <v>19874.36</v>
      </c>
      <c r="N996" s="3" t="s">
        <v>710</v>
      </c>
      <c r="O996">
        <v>17152.560000000001</v>
      </c>
      <c r="P996" s="3" t="s">
        <v>710</v>
      </c>
      <c r="Q996" s="16" t="s">
        <v>943</v>
      </c>
      <c r="R996" s="14"/>
      <c r="S996" s="14"/>
      <c r="U996" s="16" t="s">
        <v>943</v>
      </c>
      <c r="V996" s="16" t="s">
        <v>943</v>
      </c>
      <c r="Y996" s="16" t="s">
        <v>943</v>
      </c>
      <c r="AA996" s="16" t="s">
        <v>943</v>
      </c>
      <c r="AD996" t="s">
        <v>711</v>
      </c>
      <c r="AE996" s="11">
        <v>43554</v>
      </c>
      <c r="AF996" s="11">
        <v>43554</v>
      </c>
      <c r="AG996" t="s">
        <v>743</v>
      </c>
    </row>
    <row r="997" spans="1:33" x14ac:dyDescent="0.25">
      <c r="A997" s="3">
        <v>2019</v>
      </c>
      <c r="B997" s="4">
        <v>43466</v>
      </c>
      <c r="C997" s="4">
        <v>43555</v>
      </c>
      <c r="D997" s="13" t="s">
        <v>83</v>
      </c>
      <c r="E997">
        <v>10108</v>
      </c>
      <c r="F997" t="s">
        <v>215</v>
      </c>
      <c r="G997" t="s">
        <v>215</v>
      </c>
      <c r="H997" t="s">
        <v>258</v>
      </c>
      <c r="I997" t="s">
        <v>372</v>
      </c>
      <c r="J997" t="s">
        <v>352</v>
      </c>
      <c r="K997" t="s">
        <v>503</v>
      </c>
      <c r="L997" s="3" t="s">
        <v>92</v>
      </c>
      <c r="M997">
        <v>17444.400000000001</v>
      </c>
      <c r="N997" s="3" t="s">
        <v>710</v>
      </c>
      <c r="O997">
        <v>15294.04</v>
      </c>
      <c r="P997" s="3" t="s">
        <v>710</v>
      </c>
      <c r="Q997" s="16" t="s">
        <v>937</v>
      </c>
      <c r="R997" s="14"/>
      <c r="S997" s="14"/>
      <c r="U997" s="16" t="s">
        <v>937</v>
      </c>
      <c r="V997" s="16" t="s">
        <v>937</v>
      </c>
      <c r="Y997" s="16" t="s">
        <v>937</v>
      </c>
      <c r="AA997" s="16" t="s">
        <v>937</v>
      </c>
      <c r="AD997" t="s">
        <v>711</v>
      </c>
      <c r="AE997" s="11">
        <v>43554</v>
      </c>
      <c r="AF997" s="11">
        <v>43554</v>
      </c>
      <c r="AG997" t="s">
        <v>743</v>
      </c>
    </row>
    <row r="998" spans="1:33" x14ac:dyDescent="0.25">
      <c r="A998" s="3">
        <v>2019</v>
      </c>
      <c r="B998" s="4">
        <v>43466</v>
      </c>
      <c r="C998" s="4">
        <v>43555</v>
      </c>
      <c r="D998" s="13" t="s">
        <v>83</v>
      </c>
      <c r="E998">
        <v>10108</v>
      </c>
      <c r="F998" t="s">
        <v>215</v>
      </c>
      <c r="G998" t="s">
        <v>215</v>
      </c>
      <c r="H998" t="s">
        <v>258</v>
      </c>
      <c r="I998" t="s">
        <v>374</v>
      </c>
      <c r="J998" t="s">
        <v>524</v>
      </c>
      <c r="K998" t="s">
        <v>524</v>
      </c>
      <c r="L998" s="3" t="s">
        <v>92</v>
      </c>
      <c r="M998">
        <v>17444.400000000001</v>
      </c>
      <c r="N998" s="3" t="s">
        <v>710</v>
      </c>
      <c r="O998">
        <v>15294.04</v>
      </c>
      <c r="P998" s="3" t="s">
        <v>710</v>
      </c>
      <c r="Q998" s="16" t="s">
        <v>942</v>
      </c>
      <c r="R998" s="14"/>
      <c r="S998" s="14"/>
      <c r="U998" s="16" t="s">
        <v>942</v>
      </c>
      <c r="V998" s="16" t="s">
        <v>942</v>
      </c>
      <c r="Y998" s="16" t="s">
        <v>942</v>
      </c>
      <c r="AA998" s="16" t="s">
        <v>942</v>
      </c>
      <c r="AD998" t="s">
        <v>711</v>
      </c>
      <c r="AE998" s="11">
        <v>43554</v>
      </c>
      <c r="AF998" s="11">
        <v>43554</v>
      </c>
      <c r="AG998" t="s">
        <v>743</v>
      </c>
    </row>
    <row r="999" spans="1:33" x14ac:dyDescent="0.25">
      <c r="A999" s="3">
        <v>2019</v>
      </c>
      <c r="B999" s="4">
        <v>43466</v>
      </c>
      <c r="C999" s="4">
        <v>43555</v>
      </c>
      <c r="D999" s="13" t="s">
        <v>90</v>
      </c>
      <c r="E999">
        <v>10102</v>
      </c>
      <c r="F999" t="s">
        <v>225</v>
      </c>
      <c r="G999" t="s">
        <v>225</v>
      </c>
      <c r="H999" t="s">
        <v>258</v>
      </c>
      <c r="I999" t="s">
        <v>348</v>
      </c>
      <c r="J999" t="s">
        <v>523</v>
      </c>
      <c r="K999" t="s">
        <v>573</v>
      </c>
      <c r="L999" s="3" t="s">
        <v>92</v>
      </c>
      <c r="M999">
        <v>15580.54</v>
      </c>
      <c r="N999" s="3" t="s">
        <v>710</v>
      </c>
      <c r="O999">
        <v>15033.32</v>
      </c>
      <c r="P999" s="3" t="s">
        <v>710</v>
      </c>
      <c r="Q999" s="16" t="s">
        <v>941</v>
      </c>
      <c r="R999" s="14"/>
      <c r="S999" s="14"/>
      <c r="U999" s="16" t="s">
        <v>941</v>
      </c>
      <c r="V999" s="16" t="s">
        <v>941</v>
      </c>
      <c r="Y999" s="16" t="s">
        <v>941</v>
      </c>
      <c r="AA999" s="16" t="s">
        <v>941</v>
      </c>
      <c r="AD999" t="s">
        <v>711</v>
      </c>
      <c r="AE999" s="11">
        <v>43554</v>
      </c>
      <c r="AF999" s="11">
        <v>43554</v>
      </c>
      <c r="AG999" t="s">
        <v>743</v>
      </c>
    </row>
    <row r="1000" spans="1:33" x14ac:dyDescent="0.25">
      <c r="A1000" s="3">
        <v>2019</v>
      </c>
      <c r="B1000" s="4">
        <v>43466</v>
      </c>
      <c r="C1000" s="4">
        <v>43555</v>
      </c>
      <c r="D1000" s="13" t="s">
        <v>90</v>
      </c>
      <c r="E1000">
        <v>70304</v>
      </c>
      <c r="F1000" t="s">
        <v>217</v>
      </c>
      <c r="G1000" t="s">
        <v>217</v>
      </c>
      <c r="H1000" t="s">
        <v>257</v>
      </c>
      <c r="I1000" t="s">
        <v>356</v>
      </c>
      <c r="J1000" t="s">
        <v>591</v>
      </c>
      <c r="K1000" t="s">
        <v>518</v>
      </c>
      <c r="L1000" s="3" t="s">
        <v>92</v>
      </c>
      <c r="M1000">
        <v>12415.76</v>
      </c>
      <c r="N1000" s="3" t="s">
        <v>710</v>
      </c>
      <c r="O1000">
        <v>12002.02</v>
      </c>
      <c r="P1000" s="3" t="s">
        <v>710</v>
      </c>
      <c r="Q1000" s="16" t="s">
        <v>948</v>
      </c>
      <c r="R1000" s="14"/>
      <c r="S1000" s="14"/>
      <c r="U1000" s="16" t="s">
        <v>948</v>
      </c>
      <c r="V1000" s="16" t="s">
        <v>948</v>
      </c>
      <c r="Y1000" s="16" t="s">
        <v>948</v>
      </c>
      <c r="AA1000" s="16" t="s">
        <v>948</v>
      </c>
      <c r="AD1000" t="s">
        <v>711</v>
      </c>
      <c r="AE1000" s="11">
        <v>43554</v>
      </c>
      <c r="AF1000" s="11">
        <v>43554</v>
      </c>
      <c r="AG1000" t="s">
        <v>743</v>
      </c>
    </row>
    <row r="1001" spans="1:33" x14ac:dyDescent="0.25">
      <c r="A1001" s="3">
        <v>2019</v>
      </c>
      <c r="B1001" s="4">
        <v>43466</v>
      </c>
      <c r="C1001" s="4">
        <v>43555</v>
      </c>
      <c r="D1001" s="13" t="s">
        <v>90</v>
      </c>
      <c r="E1001">
        <v>40204</v>
      </c>
      <c r="F1001" t="s">
        <v>228</v>
      </c>
      <c r="G1001" t="s">
        <v>228</v>
      </c>
      <c r="H1001" t="s">
        <v>257</v>
      </c>
      <c r="I1001" t="s">
        <v>291</v>
      </c>
      <c r="J1001" t="s">
        <v>496</v>
      </c>
      <c r="K1001" t="s">
        <v>485</v>
      </c>
      <c r="L1001" s="3" t="s">
        <v>93</v>
      </c>
      <c r="M1001">
        <v>34252.160000000003</v>
      </c>
      <c r="N1001" s="3" t="s">
        <v>710</v>
      </c>
      <c r="O1001">
        <v>30182.34</v>
      </c>
      <c r="P1001" s="3" t="s">
        <v>710</v>
      </c>
      <c r="Q1001" s="16" t="s">
        <v>990</v>
      </c>
      <c r="R1001" s="14"/>
      <c r="S1001" s="14"/>
      <c r="U1001" s="16" t="s">
        <v>990</v>
      </c>
      <c r="V1001" s="16" t="s">
        <v>990</v>
      </c>
      <c r="Y1001" s="16" t="s">
        <v>990</v>
      </c>
      <c r="AA1001" s="16" t="s">
        <v>990</v>
      </c>
      <c r="AD1001" t="s">
        <v>711</v>
      </c>
      <c r="AE1001" s="11">
        <v>43554</v>
      </c>
      <c r="AF1001" s="11">
        <v>43554</v>
      </c>
      <c r="AG1001" t="s">
        <v>743</v>
      </c>
    </row>
    <row r="1002" spans="1:33" x14ac:dyDescent="0.25">
      <c r="A1002" s="3">
        <v>2019</v>
      </c>
      <c r="B1002" s="4">
        <v>43466</v>
      </c>
      <c r="C1002" s="4">
        <v>43555</v>
      </c>
      <c r="D1002" s="13" t="s">
        <v>83</v>
      </c>
      <c r="E1002">
        <v>10110</v>
      </c>
      <c r="F1002" t="s">
        <v>218</v>
      </c>
      <c r="G1002" t="s">
        <v>218</v>
      </c>
      <c r="H1002" t="s">
        <v>257</v>
      </c>
      <c r="I1002" t="s">
        <v>329</v>
      </c>
      <c r="J1002" t="s">
        <v>631</v>
      </c>
      <c r="K1002" t="s">
        <v>591</v>
      </c>
      <c r="L1002" s="3" t="s">
        <v>92</v>
      </c>
      <c r="M1002">
        <v>17080.400000000001</v>
      </c>
      <c r="N1002" s="3" t="s">
        <v>710</v>
      </c>
      <c r="O1002">
        <v>15034.2</v>
      </c>
      <c r="P1002" s="3" t="s">
        <v>710</v>
      </c>
      <c r="Q1002" s="16" t="s">
        <v>947</v>
      </c>
      <c r="R1002" s="14"/>
      <c r="S1002" s="14"/>
      <c r="U1002" s="16" t="s">
        <v>947</v>
      </c>
      <c r="V1002" s="16" t="s">
        <v>947</v>
      </c>
      <c r="Y1002" s="16" t="s">
        <v>947</v>
      </c>
      <c r="AA1002" s="16" t="s">
        <v>947</v>
      </c>
      <c r="AD1002" t="s">
        <v>711</v>
      </c>
      <c r="AE1002" s="11">
        <v>43554</v>
      </c>
      <c r="AF1002" s="11">
        <v>43554</v>
      </c>
      <c r="AG1002" t="s">
        <v>743</v>
      </c>
    </row>
    <row r="1003" spans="1:33" x14ac:dyDescent="0.25">
      <c r="A1003" s="3">
        <v>2019</v>
      </c>
      <c r="B1003" s="4">
        <v>43466</v>
      </c>
      <c r="C1003" s="4">
        <v>43555</v>
      </c>
      <c r="D1003" s="13" t="s">
        <v>90</v>
      </c>
      <c r="E1003">
        <v>70303</v>
      </c>
      <c r="F1003" t="s">
        <v>238</v>
      </c>
      <c r="G1003" t="s">
        <v>238</v>
      </c>
      <c r="H1003" t="s">
        <v>257</v>
      </c>
      <c r="I1003" t="s">
        <v>368</v>
      </c>
      <c r="J1003" t="s">
        <v>352</v>
      </c>
      <c r="K1003" t="s">
        <v>553</v>
      </c>
      <c r="L1003" s="3" t="s">
        <v>92</v>
      </c>
      <c r="M1003">
        <v>6798.04</v>
      </c>
      <c r="N1003" s="3" t="s">
        <v>710</v>
      </c>
      <c r="O1003">
        <v>6338.28</v>
      </c>
      <c r="P1003" s="3" t="s">
        <v>710</v>
      </c>
      <c r="Q1003" s="16" t="s">
        <v>945</v>
      </c>
      <c r="R1003" s="14"/>
      <c r="S1003" s="14"/>
      <c r="U1003" s="16" t="s">
        <v>945</v>
      </c>
      <c r="V1003" s="16" t="s">
        <v>945</v>
      </c>
      <c r="Y1003" s="16" t="s">
        <v>945</v>
      </c>
      <c r="AA1003" s="16" t="s">
        <v>945</v>
      </c>
      <c r="AD1003" t="s">
        <v>711</v>
      </c>
      <c r="AE1003" s="11">
        <v>43554</v>
      </c>
      <c r="AF1003" s="11">
        <v>43554</v>
      </c>
      <c r="AG1003" t="s">
        <v>743</v>
      </c>
    </row>
    <row r="1004" spans="1:33" x14ac:dyDescent="0.25">
      <c r="A1004" s="3">
        <v>2019</v>
      </c>
      <c r="B1004" s="4">
        <v>43466</v>
      </c>
      <c r="C1004" s="4">
        <v>43555</v>
      </c>
      <c r="D1004" s="13" t="s">
        <v>90</v>
      </c>
      <c r="E1004">
        <v>10102</v>
      </c>
      <c r="F1004" t="s">
        <v>225</v>
      </c>
      <c r="G1004" t="s">
        <v>225</v>
      </c>
      <c r="H1004" t="s">
        <v>261</v>
      </c>
      <c r="I1004" t="s">
        <v>361</v>
      </c>
      <c r="J1004" t="s">
        <v>510</v>
      </c>
      <c r="K1004" t="s">
        <v>482</v>
      </c>
      <c r="L1004" s="3" t="s">
        <v>92</v>
      </c>
      <c r="M1004">
        <v>15580.54</v>
      </c>
      <c r="N1004" s="3" t="s">
        <v>710</v>
      </c>
      <c r="O1004">
        <v>15033.32</v>
      </c>
      <c r="P1004" s="3" t="s">
        <v>710</v>
      </c>
      <c r="Q1004" s="16" t="s">
        <v>931</v>
      </c>
      <c r="R1004" s="14"/>
      <c r="S1004" s="14"/>
      <c r="U1004" s="16" t="s">
        <v>931</v>
      </c>
      <c r="V1004" s="16" t="s">
        <v>931</v>
      </c>
      <c r="Y1004" s="16" t="s">
        <v>931</v>
      </c>
      <c r="AA1004" s="16" t="s">
        <v>931</v>
      </c>
      <c r="AD1004" t="s">
        <v>711</v>
      </c>
      <c r="AE1004" s="11">
        <v>43554</v>
      </c>
      <c r="AF1004" s="11">
        <v>43554</v>
      </c>
      <c r="AG1004" t="s">
        <v>743</v>
      </c>
    </row>
    <row r="1005" spans="1:33" x14ac:dyDescent="0.25">
      <c r="A1005" s="3">
        <v>2019</v>
      </c>
      <c r="B1005" s="4">
        <v>43466</v>
      </c>
      <c r="C1005" s="4">
        <v>43555</v>
      </c>
      <c r="D1005" s="13" t="s">
        <v>90</v>
      </c>
      <c r="E1005">
        <v>70304</v>
      </c>
      <c r="F1005" t="s">
        <v>217</v>
      </c>
      <c r="G1005" t="s">
        <v>217</v>
      </c>
      <c r="H1005" t="s">
        <v>260</v>
      </c>
      <c r="I1005" t="s">
        <v>391</v>
      </c>
      <c r="J1005" t="s">
        <v>558</v>
      </c>
      <c r="K1005" t="s">
        <v>678</v>
      </c>
      <c r="L1005" s="3" t="s">
        <v>92</v>
      </c>
      <c r="M1005">
        <v>16389.759999999998</v>
      </c>
      <c r="N1005" s="3" t="s">
        <v>710</v>
      </c>
      <c r="O1005">
        <v>15976.02</v>
      </c>
      <c r="P1005" s="3" t="s">
        <v>710</v>
      </c>
      <c r="Q1005" s="16" t="s">
        <v>957</v>
      </c>
      <c r="R1005" s="14"/>
      <c r="S1005" s="14"/>
      <c r="U1005" s="16" t="s">
        <v>957</v>
      </c>
      <c r="V1005" s="16" t="s">
        <v>957</v>
      </c>
      <c r="Y1005" s="16" t="s">
        <v>957</v>
      </c>
      <c r="AA1005" s="16" t="s">
        <v>957</v>
      </c>
      <c r="AD1005" t="s">
        <v>711</v>
      </c>
      <c r="AE1005" s="11">
        <v>43554</v>
      </c>
      <c r="AF1005" s="11">
        <v>43554</v>
      </c>
      <c r="AG1005" t="s">
        <v>743</v>
      </c>
    </row>
    <row r="1006" spans="1:33" x14ac:dyDescent="0.25">
      <c r="A1006" s="3">
        <v>2019</v>
      </c>
      <c r="B1006" s="4">
        <v>43466</v>
      </c>
      <c r="C1006" s="4">
        <v>43555</v>
      </c>
      <c r="D1006" s="13" t="s">
        <v>90</v>
      </c>
      <c r="E1006">
        <v>20194</v>
      </c>
      <c r="F1006" t="s">
        <v>217</v>
      </c>
      <c r="G1006" t="s">
        <v>217</v>
      </c>
      <c r="H1006" t="s">
        <v>260</v>
      </c>
      <c r="I1006" t="s">
        <v>473</v>
      </c>
      <c r="J1006" t="s">
        <v>676</v>
      </c>
      <c r="K1006" t="s">
        <v>489</v>
      </c>
      <c r="L1006" s="3" t="s">
        <v>93</v>
      </c>
      <c r="M1006">
        <v>7275.36</v>
      </c>
      <c r="N1006" s="3" t="s">
        <v>710</v>
      </c>
      <c r="O1006">
        <v>6902.2</v>
      </c>
      <c r="P1006" s="3" t="s">
        <v>710</v>
      </c>
      <c r="Q1006" s="16" t="s">
        <v>964</v>
      </c>
      <c r="R1006" s="14"/>
      <c r="S1006" s="14"/>
      <c r="U1006" s="16" t="s">
        <v>964</v>
      </c>
      <c r="V1006" s="16" t="s">
        <v>964</v>
      </c>
      <c r="Y1006" s="16" t="s">
        <v>964</v>
      </c>
      <c r="AA1006" s="16" t="s">
        <v>964</v>
      </c>
      <c r="AD1006" t="s">
        <v>711</v>
      </c>
      <c r="AE1006" s="11">
        <v>43554</v>
      </c>
      <c r="AF1006" s="11">
        <v>43554</v>
      </c>
      <c r="AG1006" t="s">
        <v>743</v>
      </c>
    </row>
    <row r="1007" spans="1:33" x14ac:dyDescent="0.25">
      <c r="A1007" s="3">
        <v>2019</v>
      </c>
      <c r="B1007" s="4">
        <v>43466</v>
      </c>
      <c r="C1007" s="4">
        <v>43555</v>
      </c>
      <c r="D1007" s="13" t="s">
        <v>90</v>
      </c>
      <c r="E1007">
        <v>70304</v>
      </c>
      <c r="F1007" t="s">
        <v>217</v>
      </c>
      <c r="G1007" t="s">
        <v>217</v>
      </c>
      <c r="H1007" t="s">
        <v>260</v>
      </c>
      <c r="I1007" t="s">
        <v>284</v>
      </c>
      <c r="J1007" t="s">
        <v>604</v>
      </c>
      <c r="K1007" t="s">
        <v>689</v>
      </c>
      <c r="L1007" s="3" t="s">
        <v>93</v>
      </c>
      <c r="M1007">
        <v>20135.02</v>
      </c>
      <c r="N1007" s="3" t="s">
        <v>710</v>
      </c>
      <c r="O1007">
        <v>19628.419999999998</v>
      </c>
      <c r="P1007" s="3" t="s">
        <v>710</v>
      </c>
      <c r="Q1007" s="16" t="s">
        <v>965</v>
      </c>
      <c r="R1007" s="14"/>
      <c r="S1007" s="14"/>
      <c r="U1007" s="16" t="s">
        <v>965</v>
      </c>
      <c r="V1007" s="16" t="s">
        <v>965</v>
      </c>
      <c r="Y1007" s="16" t="s">
        <v>965</v>
      </c>
      <c r="AA1007" s="16" t="s">
        <v>965</v>
      </c>
      <c r="AD1007" t="s">
        <v>711</v>
      </c>
      <c r="AE1007" s="11">
        <v>43554</v>
      </c>
      <c r="AF1007" s="11">
        <v>43554</v>
      </c>
      <c r="AG1007" t="s">
        <v>743</v>
      </c>
    </row>
    <row r="1008" spans="1:33" x14ac:dyDescent="0.25">
      <c r="A1008" s="3">
        <v>2019</v>
      </c>
      <c r="B1008" s="4">
        <v>43466</v>
      </c>
      <c r="C1008" s="4">
        <v>43555</v>
      </c>
      <c r="D1008" s="13" t="s">
        <v>83</v>
      </c>
      <c r="E1008">
        <v>10111</v>
      </c>
      <c r="F1008" t="s">
        <v>213</v>
      </c>
      <c r="G1008" t="s">
        <v>213</v>
      </c>
      <c r="H1008" t="s">
        <v>260</v>
      </c>
      <c r="I1008" t="s">
        <v>285</v>
      </c>
      <c r="J1008" t="s">
        <v>634</v>
      </c>
      <c r="K1008" t="s">
        <v>564</v>
      </c>
      <c r="L1008" s="3" t="s">
        <v>93</v>
      </c>
      <c r="M1008">
        <v>17012.400000000001</v>
      </c>
      <c r="N1008" s="3" t="s">
        <v>710</v>
      </c>
      <c r="O1008">
        <v>14985.700000000003</v>
      </c>
      <c r="P1008" s="3" t="s">
        <v>710</v>
      </c>
      <c r="Q1008" s="16" t="s">
        <v>956</v>
      </c>
      <c r="R1008" s="14"/>
      <c r="S1008" s="14"/>
      <c r="U1008" s="16" t="s">
        <v>956</v>
      </c>
      <c r="V1008" s="16" t="s">
        <v>956</v>
      </c>
      <c r="Y1008" s="16" t="s">
        <v>956</v>
      </c>
      <c r="AA1008" s="16" t="s">
        <v>956</v>
      </c>
      <c r="AD1008" t="s">
        <v>711</v>
      </c>
      <c r="AE1008" s="11">
        <v>43554</v>
      </c>
      <c r="AF1008" s="11">
        <v>43554</v>
      </c>
      <c r="AG1008" t="s">
        <v>743</v>
      </c>
    </row>
    <row r="1009" spans="1:33" x14ac:dyDescent="0.25">
      <c r="A1009" s="3">
        <v>2019</v>
      </c>
      <c r="B1009" s="4">
        <v>43466</v>
      </c>
      <c r="C1009" s="4">
        <v>43555</v>
      </c>
      <c r="D1009" s="13" t="s">
        <v>90</v>
      </c>
      <c r="E1009">
        <v>10607</v>
      </c>
      <c r="F1009" t="s">
        <v>230</v>
      </c>
      <c r="G1009" t="s">
        <v>230</v>
      </c>
      <c r="H1009" t="s">
        <v>260</v>
      </c>
      <c r="I1009" t="s">
        <v>449</v>
      </c>
      <c r="J1009" t="s">
        <v>504</v>
      </c>
      <c r="K1009" t="s">
        <v>601</v>
      </c>
      <c r="L1009" s="3" t="s">
        <v>93</v>
      </c>
      <c r="M1009">
        <v>10314.94</v>
      </c>
      <c r="N1009" s="3" t="s">
        <v>710</v>
      </c>
      <c r="O1009">
        <v>9869.92</v>
      </c>
      <c r="P1009" s="3" t="s">
        <v>710</v>
      </c>
      <c r="Q1009" s="16" t="s">
        <v>991</v>
      </c>
      <c r="R1009" s="14"/>
      <c r="S1009" s="14"/>
      <c r="U1009" s="16" t="s">
        <v>991</v>
      </c>
      <c r="V1009" s="16" t="s">
        <v>991</v>
      </c>
      <c r="Y1009" s="16" t="s">
        <v>991</v>
      </c>
      <c r="AA1009" s="16" t="s">
        <v>991</v>
      </c>
      <c r="AD1009" t="s">
        <v>711</v>
      </c>
      <c r="AE1009" s="11">
        <v>43554</v>
      </c>
      <c r="AF1009" s="11">
        <v>43554</v>
      </c>
      <c r="AG1009" t="s">
        <v>743</v>
      </c>
    </row>
    <row r="1010" spans="1:33" x14ac:dyDescent="0.25">
      <c r="A1010" s="3">
        <v>2019</v>
      </c>
      <c r="B1010" s="4">
        <v>43466</v>
      </c>
      <c r="C1010" s="4">
        <v>43555</v>
      </c>
      <c r="D1010" s="13" t="s">
        <v>90</v>
      </c>
      <c r="E1010">
        <v>40214</v>
      </c>
      <c r="F1010" t="s">
        <v>229</v>
      </c>
      <c r="G1010" t="s">
        <v>229</v>
      </c>
      <c r="H1010" t="s">
        <v>260</v>
      </c>
      <c r="I1010" t="s">
        <v>339</v>
      </c>
      <c r="J1010" t="s">
        <v>477</v>
      </c>
      <c r="K1010" t="s">
        <v>486</v>
      </c>
      <c r="L1010" s="3" t="s">
        <v>92</v>
      </c>
      <c r="M1010">
        <v>28221.84</v>
      </c>
      <c r="N1010" s="3" t="s">
        <v>710</v>
      </c>
      <c r="O1010">
        <v>25182.34</v>
      </c>
      <c r="P1010" s="3" t="s">
        <v>710</v>
      </c>
      <c r="Q1010" s="16" t="s">
        <v>949</v>
      </c>
      <c r="R1010" s="14"/>
      <c r="S1010" s="14"/>
      <c r="U1010" s="16" t="s">
        <v>949</v>
      </c>
      <c r="V1010" s="16" t="s">
        <v>949</v>
      </c>
      <c r="Y1010" s="16" t="s">
        <v>949</v>
      </c>
      <c r="AA1010" s="16" t="s">
        <v>949</v>
      </c>
      <c r="AD1010" t="s">
        <v>711</v>
      </c>
      <c r="AE1010" s="11">
        <v>43554</v>
      </c>
      <c r="AF1010" s="11">
        <v>43554</v>
      </c>
      <c r="AG1010" t="s">
        <v>743</v>
      </c>
    </row>
    <row r="1011" spans="1:33" x14ac:dyDescent="0.25">
      <c r="A1011" s="3">
        <v>2019</v>
      </c>
      <c r="B1011" s="4">
        <v>43466</v>
      </c>
      <c r="C1011" s="4">
        <v>43555</v>
      </c>
      <c r="D1011" s="13" t="s">
        <v>90</v>
      </c>
      <c r="E1011">
        <v>40216</v>
      </c>
      <c r="F1011" t="s">
        <v>232</v>
      </c>
      <c r="G1011" t="s">
        <v>232</v>
      </c>
      <c r="H1011" t="s">
        <v>260</v>
      </c>
      <c r="I1011" t="s">
        <v>343</v>
      </c>
      <c r="J1011" t="s">
        <v>581</v>
      </c>
      <c r="K1011" t="s">
        <v>688</v>
      </c>
      <c r="L1011" s="3" t="s">
        <v>93</v>
      </c>
      <c r="M1011">
        <v>15212.72</v>
      </c>
      <c r="N1011" s="3" t="s">
        <v>710</v>
      </c>
      <c r="O1011">
        <v>14633.76</v>
      </c>
      <c r="P1011" s="3" t="s">
        <v>710</v>
      </c>
      <c r="Q1011" s="16" t="s">
        <v>963</v>
      </c>
      <c r="R1011" s="14"/>
      <c r="S1011" s="14"/>
      <c r="U1011" s="16" t="s">
        <v>963</v>
      </c>
      <c r="V1011" s="16" t="s">
        <v>963</v>
      </c>
      <c r="Y1011" s="16" t="s">
        <v>963</v>
      </c>
      <c r="AA1011" s="16" t="s">
        <v>963</v>
      </c>
      <c r="AD1011" t="s">
        <v>711</v>
      </c>
      <c r="AE1011" s="11">
        <v>43554</v>
      </c>
      <c r="AF1011" s="11">
        <v>43554</v>
      </c>
      <c r="AG1011" t="s">
        <v>743</v>
      </c>
    </row>
    <row r="1012" spans="1:33" x14ac:dyDescent="0.25">
      <c r="A1012" s="3">
        <v>2019</v>
      </c>
      <c r="B1012" s="4">
        <v>43466</v>
      </c>
      <c r="C1012" s="4">
        <v>43555</v>
      </c>
      <c r="D1012" s="13" t="s">
        <v>83</v>
      </c>
      <c r="E1012">
        <v>60601</v>
      </c>
      <c r="F1012" t="s">
        <v>236</v>
      </c>
      <c r="G1012" t="s">
        <v>236</v>
      </c>
      <c r="H1012" t="s">
        <v>260</v>
      </c>
      <c r="I1012" t="s">
        <v>389</v>
      </c>
      <c r="J1012" t="s">
        <v>538</v>
      </c>
      <c r="K1012" t="s">
        <v>352</v>
      </c>
      <c r="L1012" s="3" t="s">
        <v>92</v>
      </c>
      <c r="M1012">
        <v>17282.400000000001</v>
      </c>
      <c r="N1012" s="3" t="s">
        <v>710</v>
      </c>
      <c r="O1012">
        <v>15178.4</v>
      </c>
      <c r="P1012" s="3" t="s">
        <v>710</v>
      </c>
      <c r="Q1012" s="16" t="s">
        <v>951</v>
      </c>
      <c r="R1012" s="14"/>
      <c r="S1012" s="14"/>
      <c r="U1012" s="16" t="s">
        <v>951</v>
      </c>
      <c r="V1012" s="16" t="s">
        <v>951</v>
      </c>
      <c r="Y1012" s="16" t="s">
        <v>951</v>
      </c>
      <c r="AA1012" s="16" t="s">
        <v>951</v>
      </c>
      <c r="AD1012" t="s">
        <v>711</v>
      </c>
      <c r="AE1012" s="11">
        <v>43554</v>
      </c>
      <c r="AF1012" s="11">
        <v>43554</v>
      </c>
      <c r="AG1012" t="s">
        <v>743</v>
      </c>
    </row>
    <row r="1013" spans="1:33" x14ac:dyDescent="0.25">
      <c r="A1013" s="3">
        <v>2019</v>
      </c>
      <c r="B1013" s="4">
        <v>43466</v>
      </c>
      <c r="C1013" s="4">
        <v>43555</v>
      </c>
      <c r="D1013" s="13" t="s">
        <v>83</v>
      </c>
      <c r="E1013">
        <v>10110</v>
      </c>
      <c r="F1013" t="s">
        <v>218</v>
      </c>
      <c r="G1013" t="s">
        <v>218</v>
      </c>
      <c r="H1013" t="s">
        <v>260</v>
      </c>
      <c r="I1013" t="s">
        <v>466</v>
      </c>
      <c r="J1013" t="s">
        <v>663</v>
      </c>
      <c r="K1013" t="s">
        <v>502</v>
      </c>
      <c r="L1013" s="3" t="s">
        <v>92</v>
      </c>
      <c r="M1013">
        <v>17080.400000000001</v>
      </c>
      <c r="N1013" s="3" t="s">
        <v>710</v>
      </c>
      <c r="O1013">
        <v>15034.2</v>
      </c>
      <c r="P1013" s="3" t="s">
        <v>710</v>
      </c>
      <c r="Q1013" s="16" t="s">
        <v>952</v>
      </c>
      <c r="R1013" s="14"/>
      <c r="S1013" s="14"/>
      <c r="U1013" s="16" t="s">
        <v>952</v>
      </c>
      <c r="V1013" s="16" t="s">
        <v>952</v>
      </c>
      <c r="Y1013" s="16" t="s">
        <v>952</v>
      </c>
      <c r="AA1013" s="16" t="s">
        <v>952</v>
      </c>
      <c r="AD1013" t="s">
        <v>711</v>
      </c>
      <c r="AE1013" s="11">
        <v>43554</v>
      </c>
      <c r="AF1013" s="11">
        <v>43554</v>
      </c>
      <c r="AG1013" t="s">
        <v>743</v>
      </c>
    </row>
    <row r="1014" spans="1:33" x14ac:dyDescent="0.25">
      <c r="A1014" s="3">
        <v>2019</v>
      </c>
      <c r="B1014" s="4">
        <v>43466</v>
      </c>
      <c r="C1014" s="4">
        <v>43555</v>
      </c>
      <c r="D1014" s="13" t="s">
        <v>83</v>
      </c>
      <c r="E1014">
        <v>10108</v>
      </c>
      <c r="F1014" t="s">
        <v>215</v>
      </c>
      <c r="G1014" t="s">
        <v>215</v>
      </c>
      <c r="H1014" t="s">
        <v>260</v>
      </c>
      <c r="I1014" t="s">
        <v>301</v>
      </c>
      <c r="J1014" t="s">
        <v>633</v>
      </c>
      <c r="K1014" t="s">
        <v>499</v>
      </c>
      <c r="L1014" s="3" t="s">
        <v>93</v>
      </c>
      <c r="M1014">
        <v>17444.400000000001</v>
      </c>
      <c r="N1014" s="3" t="s">
        <v>710</v>
      </c>
      <c r="O1014">
        <v>15294.04</v>
      </c>
      <c r="P1014" s="3" t="s">
        <v>710</v>
      </c>
      <c r="Q1014" s="16" t="s">
        <v>955</v>
      </c>
      <c r="R1014" s="14"/>
      <c r="S1014" s="14"/>
      <c r="U1014" s="16" t="s">
        <v>955</v>
      </c>
      <c r="V1014" s="16" t="s">
        <v>955</v>
      </c>
      <c r="Y1014" s="16" t="s">
        <v>955</v>
      </c>
      <c r="AA1014" s="16" t="s">
        <v>955</v>
      </c>
      <c r="AD1014" t="s">
        <v>711</v>
      </c>
      <c r="AE1014" s="11">
        <v>43554</v>
      </c>
      <c r="AF1014" s="11">
        <v>43554</v>
      </c>
      <c r="AG1014" t="s">
        <v>743</v>
      </c>
    </row>
    <row r="1015" spans="1:33" x14ac:dyDescent="0.25">
      <c r="A1015" s="3">
        <v>2019</v>
      </c>
      <c r="B1015" s="4">
        <v>43466</v>
      </c>
      <c r="C1015" s="4">
        <v>43555</v>
      </c>
      <c r="D1015" s="13" t="s">
        <v>83</v>
      </c>
      <c r="E1015">
        <v>60303</v>
      </c>
      <c r="F1015" t="s">
        <v>223</v>
      </c>
      <c r="G1015" t="s">
        <v>223</v>
      </c>
      <c r="H1015" t="s">
        <v>260</v>
      </c>
      <c r="I1015" t="s">
        <v>393</v>
      </c>
      <c r="J1015" t="s">
        <v>645</v>
      </c>
      <c r="K1015" t="s">
        <v>542</v>
      </c>
      <c r="L1015" s="3" t="s">
        <v>92</v>
      </c>
      <c r="M1015">
        <v>17282.400000000001</v>
      </c>
      <c r="N1015" s="3" t="s">
        <v>710</v>
      </c>
      <c r="O1015">
        <v>15178.4</v>
      </c>
      <c r="P1015" s="3" t="s">
        <v>710</v>
      </c>
      <c r="Q1015" s="16" t="s">
        <v>960</v>
      </c>
      <c r="R1015" s="14"/>
      <c r="S1015" s="14"/>
      <c r="U1015" s="16" t="s">
        <v>960</v>
      </c>
      <c r="V1015" s="16" t="s">
        <v>960</v>
      </c>
      <c r="Y1015" s="16" t="s">
        <v>960</v>
      </c>
      <c r="AA1015" s="16" t="s">
        <v>960</v>
      </c>
      <c r="AD1015" t="s">
        <v>711</v>
      </c>
      <c r="AE1015" s="11">
        <v>43554</v>
      </c>
      <c r="AF1015" s="11">
        <v>43554</v>
      </c>
      <c r="AG1015" t="s">
        <v>743</v>
      </c>
    </row>
    <row r="1016" spans="1:33" x14ac:dyDescent="0.25">
      <c r="A1016" s="3">
        <v>2019</v>
      </c>
      <c r="B1016" s="4">
        <v>43466</v>
      </c>
      <c r="C1016" s="4">
        <v>43555</v>
      </c>
      <c r="D1016" s="13" t="s">
        <v>83</v>
      </c>
      <c r="E1016">
        <v>60303</v>
      </c>
      <c r="F1016" t="s">
        <v>223</v>
      </c>
      <c r="G1016" t="s">
        <v>223</v>
      </c>
      <c r="H1016" t="s">
        <v>260</v>
      </c>
      <c r="I1016" t="s">
        <v>306</v>
      </c>
      <c r="J1016" t="s">
        <v>492</v>
      </c>
      <c r="K1016" t="s">
        <v>694</v>
      </c>
      <c r="L1016" s="3" t="s">
        <v>93</v>
      </c>
      <c r="M1016">
        <v>17738.900000000001</v>
      </c>
      <c r="N1016" s="3" t="s">
        <v>710</v>
      </c>
      <c r="O1016">
        <v>15634.9</v>
      </c>
      <c r="P1016" s="3" t="s">
        <v>710</v>
      </c>
      <c r="Q1016" s="16" t="s">
        <v>962</v>
      </c>
      <c r="R1016" s="14"/>
      <c r="S1016" s="14"/>
      <c r="U1016" s="16" t="s">
        <v>962</v>
      </c>
      <c r="V1016" s="16" t="s">
        <v>962</v>
      </c>
      <c r="Y1016" s="16" t="s">
        <v>962</v>
      </c>
      <c r="AA1016" s="16" t="s">
        <v>962</v>
      </c>
      <c r="AD1016" t="s">
        <v>711</v>
      </c>
      <c r="AE1016" s="11">
        <v>43554</v>
      </c>
      <c r="AF1016" s="11">
        <v>43554</v>
      </c>
      <c r="AG1016" t="s">
        <v>743</v>
      </c>
    </row>
    <row r="1017" spans="1:33" x14ac:dyDescent="0.25">
      <c r="A1017" s="3">
        <v>2019</v>
      </c>
      <c r="B1017" s="4">
        <v>43466</v>
      </c>
      <c r="C1017" s="4">
        <v>43555</v>
      </c>
      <c r="D1017" s="13" t="s">
        <v>83</v>
      </c>
      <c r="E1017">
        <v>60710</v>
      </c>
      <c r="F1017" t="s">
        <v>214</v>
      </c>
      <c r="G1017" t="s">
        <v>214</v>
      </c>
      <c r="H1017" t="s">
        <v>260</v>
      </c>
      <c r="I1017" t="s">
        <v>324</v>
      </c>
      <c r="J1017" t="s">
        <v>479</v>
      </c>
      <c r="K1017" t="s">
        <v>559</v>
      </c>
      <c r="L1017" s="3" t="s">
        <v>93</v>
      </c>
      <c r="M1017">
        <v>13563.5</v>
      </c>
      <c r="N1017" s="3" t="s">
        <v>710</v>
      </c>
      <c r="O1017">
        <v>11931.88</v>
      </c>
      <c r="P1017" s="3" t="s">
        <v>710</v>
      </c>
      <c r="Q1017" s="16" t="s">
        <v>992</v>
      </c>
      <c r="R1017" s="14"/>
      <c r="S1017" s="14"/>
      <c r="U1017" s="16" t="s">
        <v>992</v>
      </c>
      <c r="V1017" s="16" t="s">
        <v>992</v>
      </c>
      <c r="Y1017" s="16" t="s">
        <v>992</v>
      </c>
      <c r="AA1017" s="16" t="s">
        <v>992</v>
      </c>
      <c r="AD1017" t="s">
        <v>711</v>
      </c>
      <c r="AE1017" s="11">
        <v>43554</v>
      </c>
      <c r="AF1017" s="11">
        <v>43554</v>
      </c>
      <c r="AG1017" t="s">
        <v>743</v>
      </c>
    </row>
    <row r="1018" spans="1:33" x14ac:dyDescent="0.25">
      <c r="A1018" s="3">
        <v>2019</v>
      </c>
      <c r="B1018" s="4">
        <v>43466</v>
      </c>
      <c r="C1018" s="4">
        <v>43555</v>
      </c>
      <c r="D1018" s="13" t="s">
        <v>83</v>
      </c>
      <c r="E1018">
        <v>60710</v>
      </c>
      <c r="F1018" t="s">
        <v>214</v>
      </c>
      <c r="G1018" t="s">
        <v>214</v>
      </c>
      <c r="H1018" t="s">
        <v>260</v>
      </c>
      <c r="I1018" t="s">
        <v>410</v>
      </c>
      <c r="J1018" t="s">
        <v>576</v>
      </c>
      <c r="K1018" t="s">
        <v>502</v>
      </c>
      <c r="L1018" s="3" t="s">
        <v>92</v>
      </c>
      <c r="M1018">
        <v>16954.400000000001</v>
      </c>
      <c r="N1018" s="3" t="s">
        <v>710</v>
      </c>
      <c r="O1018">
        <v>14944.28</v>
      </c>
      <c r="P1018" s="3" t="s">
        <v>710</v>
      </c>
      <c r="Q1018" s="16" t="s">
        <v>961</v>
      </c>
      <c r="R1018" s="14"/>
      <c r="S1018" s="14"/>
      <c r="U1018" s="16" t="s">
        <v>961</v>
      </c>
      <c r="V1018" s="16" t="s">
        <v>961</v>
      </c>
      <c r="Y1018" s="16" t="s">
        <v>961</v>
      </c>
      <c r="AA1018" s="16" t="s">
        <v>961</v>
      </c>
      <c r="AD1018" t="s">
        <v>711</v>
      </c>
      <c r="AE1018" s="11">
        <v>43554</v>
      </c>
      <c r="AF1018" s="11">
        <v>43554</v>
      </c>
      <c r="AG1018" t="s">
        <v>743</v>
      </c>
    </row>
    <row r="1019" spans="1:33" x14ac:dyDescent="0.25">
      <c r="A1019" s="3">
        <v>2019</v>
      </c>
      <c r="B1019" s="4">
        <v>43466</v>
      </c>
      <c r="C1019" s="4">
        <v>43555</v>
      </c>
      <c r="D1019" s="13" t="s">
        <v>83</v>
      </c>
      <c r="E1019">
        <v>60710</v>
      </c>
      <c r="F1019" t="s">
        <v>214</v>
      </c>
      <c r="G1019" t="s">
        <v>214</v>
      </c>
      <c r="H1019" t="s">
        <v>260</v>
      </c>
      <c r="I1019" t="s">
        <v>367</v>
      </c>
      <c r="J1019" t="s">
        <v>624</v>
      </c>
      <c r="K1019" t="s">
        <v>508</v>
      </c>
      <c r="L1019" s="3" t="s">
        <v>93</v>
      </c>
      <c r="M1019">
        <v>16954.400000000001</v>
      </c>
      <c r="N1019" s="3" t="s">
        <v>710</v>
      </c>
      <c r="O1019">
        <v>14944.28</v>
      </c>
      <c r="P1019" s="3" t="s">
        <v>710</v>
      </c>
      <c r="Q1019" s="16" t="s">
        <v>966</v>
      </c>
      <c r="R1019" s="14"/>
      <c r="S1019" s="14"/>
      <c r="U1019" s="16" t="s">
        <v>966</v>
      </c>
      <c r="V1019" s="16" t="s">
        <v>966</v>
      </c>
      <c r="Y1019" s="16" t="s">
        <v>966</v>
      </c>
      <c r="AA1019" s="16" t="s">
        <v>966</v>
      </c>
      <c r="AD1019" t="s">
        <v>711</v>
      </c>
      <c r="AE1019" s="11">
        <v>43554</v>
      </c>
      <c r="AF1019" s="11">
        <v>43554</v>
      </c>
      <c r="AG1019" t="s">
        <v>743</v>
      </c>
    </row>
    <row r="1020" spans="1:33" x14ac:dyDescent="0.25">
      <c r="A1020" s="3">
        <v>2019</v>
      </c>
      <c r="B1020" s="4">
        <v>43466</v>
      </c>
      <c r="C1020" s="4">
        <v>43555</v>
      </c>
      <c r="D1020" s="13" t="s">
        <v>90</v>
      </c>
      <c r="E1020">
        <v>10102</v>
      </c>
      <c r="F1020" t="s">
        <v>225</v>
      </c>
      <c r="G1020" t="s">
        <v>225</v>
      </c>
      <c r="H1020" t="s">
        <v>260</v>
      </c>
      <c r="I1020" t="s">
        <v>392</v>
      </c>
      <c r="J1020" t="s">
        <v>514</v>
      </c>
      <c r="K1020" t="s">
        <v>547</v>
      </c>
      <c r="L1020" s="3" t="s">
        <v>92</v>
      </c>
      <c r="M1020">
        <v>13503.14</v>
      </c>
      <c r="N1020" s="3" t="s">
        <v>710</v>
      </c>
      <c r="O1020">
        <v>13025.68</v>
      </c>
      <c r="P1020" s="3" t="s">
        <v>710</v>
      </c>
      <c r="Q1020" s="16" t="s">
        <v>959</v>
      </c>
      <c r="R1020" s="14"/>
      <c r="S1020" s="14"/>
      <c r="U1020" s="16" t="s">
        <v>959</v>
      </c>
      <c r="V1020" s="16" t="s">
        <v>959</v>
      </c>
      <c r="Y1020" s="16" t="s">
        <v>959</v>
      </c>
      <c r="AA1020" s="16" t="s">
        <v>959</v>
      </c>
      <c r="AD1020" t="s">
        <v>711</v>
      </c>
      <c r="AE1020" s="11">
        <v>43554</v>
      </c>
      <c r="AF1020" s="11">
        <v>43554</v>
      </c>
      <c r="AG1020" t="s">
        <v>743</v>
      </c>
    </row>
    <row r="1021" spans="1:33" x14ac:dyDescent="0.25">
      <c r="A1021" s="3">
        <v>2019</v>
      </c>
      <c r="B1021" s="4">
        <v>43466</v>
      </c>
      <c r="C1021" s="4">
        <v>43555</v>
      </c>
      <c r="D1021" s="13" t="s">
        <v>90</v>
      </c>
      <c r="E1021">
        <v>70307</v>
      </c>
      <c r="F1021" t="s">
        <v>227</v>
      </c>
      <c r="G1021" t="s">
        <v>227</v>
      </c>
      <c r="H1021" t="s">
        <v>256</v>
      </c>
      <c r="I1021" t="s">
        <v>282</v>
      </c>
      <c r="J1021" t="s">
        <v>511</v>
      </c>
      <c r="K1021" t="s">
        <v>513</v>
      </c>
      <c r="L1021" s="3" t="s">
        <v>93</v>
      </c>
      <c r="M1021">
        <v>4966.68</v>
      </c>
      <c r="N1021" s="3" t="s">
        <v>710</v>
      </c>
      <c r="O1021">
        <v>4589.22</v>
      </c>
      <c r="P1021" s="3" t="s">
        <v>710</v>
      </c>
      <c r="Q1021" s="16" t="s">
        <v>970</v>
      </c>
      <c r="R1021" s="14"/>
      <c r="S1021" s="14"/>
      <c r="U1021" s="16" t="s">
        <v>970</v>
      </c>
      <c r="V1021" s="16" t="s">
        <v>970</v>
      </c>
      <c r="Y1021" s="16" t="s">
        <v>970</v>
      </c>
      <c r="AA1021" s="16" t="s">
        <v>970</v>
      </c>
      <c r="AD1021" t="s">
        <v>711</v>
      </c>
      <c r="AE1021" s="11">
        <v>43554</v>
      </c>
      <c r="AF1021" s="11">
        <v>43554</v>
      </c>
      <c r="AG1021" t="s">
        <v>743</v>
      </c>
    </row>
    <row r="1022" spans="1:33" x14ac:dyDescent="0.25">
      <c r="A1022" s="3">
        <v>2019</v>
      </c>
      <c r="B1022" s="4">
        <v>43466</v>
      </c>
      <c r="C1022" s="4">
        <v>43555</v>
      </c>
      <c r="D1022" s="13" t="s">
        <v>90</v>
      </c>
      <c r="E1022">
        <v>20192</v>
      </c>
      <c r="F1022" t="s">
        <v>217</v>
      </c>
      <c r="G1022" t="s">
        <v>217</v>
      </c>
      <c r="H1022" t="s">
        <v>256</v>
      </c>
      <c r="I1022" t="s">
        <v>287</v>
      </c>
      <c r="J1022" t="s">
        <v>591</v>
      </c>
      <c r="K1022" t="s">
        <v>491</v>
      </c>
      <c r="L1022" s="3" t="s">
        <v>93</v>
      </c>
      <c r="M1022">
        <v>10079.780000000001</v>
      </c>
      <c r="N1022" s="3" t="s">
        <v>710</v>
      </c>
      <c r="O1022">
        <v>9656.56</v>
      </c>
      <c r="P1022" s="3" t="s">
        <v>710</v>
      </c>
      <c r="Q1022" s="16" t="s">
        <v>974</v>
      </c>
      <c r="R1022" s="14"/>
      <c r="S1022" s="14"/>
      <c r="U1022" s="16" t="s">
        <v>974</v>
      </c>
      <c r="V1022" s="16" t="s">
        <v>974</v>
      </c>
      <c r="Y1022" s="16" t="s">
        <v>974</v>
      </c>
      <c r="AA1022" s="16" t="s">
        <v>974</v>
      </c>
      <c r="AD1022" t="s">
        <v>711</v>
      </c>
      <c r="AE1022" s="11">
        <v>43554</v>
      </c>
      <c r="AF1022" s="11">
        <v>43554</v>
      </c>
      <c r="AG1022" t="s">
        <v>743</v>
      </c>
    </row>
    <row r="1023" spans="1:33" x14ac:dyDescent="0.25">
      <c r="A1023" s="3">
        <v>2019</v>
      </c>
      <c r="B1023" s="4">
        <v>43466</v>
      </c>
      <c r="C1023" s="4">
        <v>43555</v>
      </c>
      <c r="D1023" s="13" t="s">
        <v>90</v>
      </c>
      <c r="E1023">
        <v>40204</v>
      </c>
      <c r="F1023" t="s">
        <v>228</v>
      </c>
      <c r="G1023" t="s">
        <v>228</v>
      </c>
      <c r="H1023" t="s">
        <v>256</v>
      </c>
      <c r="I1023" t="s">
        <v>344</v>
      </c>
      <c r="J1023" t="s">
        <v>502</v>
      </c>
      <c r="K1023" t="s">
        <v>682</v>
      </c>
      <c r="L1023" s="3" t="s">
        <v>92</v>
      </c>
      <c r="M1023">
        <v>34252.160000000003</v>
      </c>
      <c r="N1023" s="3" t="s">
        <v>710</v>
      </c>
      <c r="O1023">
        <v>30182.34</v>
      </c>
      <c r="P1023" s="3" t="s">
        <v>710</v>
      </c>
      <c r="Q1023" s="16" t="s">
        <v>968</v>
      </c>
      <c r="R1023" s="14"/>
      <c r="S1023" s="14"/>
      <c r="U1023" s="16" t="s">
        <v>968</v>
      </c>
      <c r="V1023" s="16" t="s">
        <v>968</v>
      </c>
      <c r="Y1023" s="16" t="s">
        <v>968</v>
      </c>
      <c r="AA1023" s="16" t="s">
        <v>968</v>
      </c>
      <c r="AD1023" t="s">
        <v>711</v>
      </c>
      <c r="AE1023" s="11">
        <v>43554</v>
      </c>
      <c r="AF1023" s="11">
        <v>43554</v>
      </c>
      <c r="AG1023" t="s">
        <v>743</v>
      </c>
    </row>
    <row r="1024" spans="1:33" x14ac:dyDescent="0.25">
      <c r="A1024" s="3">
        <v>2019</v>
      </c>
      <c r="B1024" s="4">
        <v>43466</v>
      </c>
      <c r="C1024" s="4">
        <v>43555</v>
      </c>
      <c r="D1024" s="13" t="s">
        <v>90</v>
      </c>
      <c r="E1024">
        <v>40204</v>
      </c>
      <c r="F1024" t="s">
        <v>228</v>
      </c>
      <c r="G1024" t="s">
        <v>228</v>
      </c>
      <c r="H1024" t="s">
        <v>256</v>
      </c>
      <c r="I1024" t="s">
        <v>364</v>
      </c>
      <c r="J1024" t="s">
        <v>546</v>
      </c>
      <c r="K1024" t="s">
        <v>611</v>
      </c>
      <c r="L1024" s="3" t="s">
        <v>92</v>
      </c>
      <c r="M1024">
        <v>34252.160000000003</v>
      </c>
      <c r="N1024" s="3" t="s">
        <v>710</v>
      </c>
      <c r="O1024">
        <v>30182.34</v>
      </c>
      <c r="P1024" s="3" t="s">
        <v>710</v>
      </c>
      <c r="Q1024" s="16" t="s">
        <v>969</v>
      </c>
      <c r="R1024" s="14"/>
      <c r="S1024" s="14"/>
      <c r="U1024" s="16" t="s">
        <v>969</v>
      </c>
      <c r="V1024" s="16" t="s">
        <v>969</v>
      </c>
      <c r="Y1024" s="16" t="s">
        <v>969</v>
      </c>
      <c r="AA1024" s="16" t="s">
        <v>969</v>
      </c>
      <c r="AD1024" t="s">
        <v>711</v>
      </c>
      <c r="AE1024" s="11">
        <v>43554</v>
      </c>
      <c r="AF1024" s="11">
        <v>43554</v>
      </c>
      <c r="AG1024" t="s">
        <v>743</v>
      </c>
    </row>
    <row r="1025" spans="1:33" x14ac:dyDescent="0.25">
      <c r="A1025" s="3">
        <v>2019</v>
      </c>
      <c r="B1025" s="4">
        <v>43466</v>
      </c>
      <c r="C1025" s="4">
        <v>43555</v>
      </c>
      <c r="D1025" s="13" t="s">
        <v>90</v>
      </c>
      <c r="E1025">
        <v>40204</v>
      </c>
      <c r="F1025" t="s">
        <v>228</v>
      </c>
      <c r="G1025" t="s">
        <v>228</v>
      </c>
      <c r="H1025" t="s">
        <v>256</v>
      </c>
      <c r="I1025" t="s">
        <v>387</v>
      </c>
      <c r="J1025" t="s">
        <v>535</v>
      </c>
      <c r="K1025" t="s">
        <v>693</v>
      </c>
      <c r="L1025" s="3" t="s">
        <v>93</v>
      </c>
      <c r="M1025">
        <v>34252.160000000003</v>
      </c>
      <c r="N1025" s="3" t="s">
        <v>710</v>
      </c>
      <c r="O1025">
        <v>30182.34</v>
      </c>
      <c r="P1025" s="3" t="s">
        <v>710</v>
      </c>
      <c r="Q1025" s="16" t="s">
        <v>971</v>
      </c>
      <c r="R1025" s="14"/>
      <c r="S1025" s="14"/>
      <c r="U1025" s="16" t="s">
        <v>971</v>
      </c>
      <c r="V1025" s="16" t="s">
        <v>971</v>
      </c>
      <c r="Y1025" s="16" t="s">
        <v>971</v>
      </c>
      <c r="AA1025" s="16" t="s">
        <v>971</v>
      </c>
      <c r="AD1025" t="s">
        <v>711</v>
      </c>
      <c r="AE1025" s="11">
        <v>43554</v>
      </c>
      <c r="AF1025" s="11">
        <v>43554</v>
      </c>
      <c r="AG1025" t="s">
        <v>743</v>
      </c>
    </row>
    <row r="1026" spans="1:33" x14ac:dyDescent="0.25">
      <c r="A1026" s="3">
        <v>2019</v>
      </c>
      <c r="B1026" s="4">
        <v>43466</v>
      </c>
      <c r="C1026" s="4">
        <v>43555</v>
      </c>
      <c r="D1026" s="13" t="s">
        <v>90</v>
      </c>
      <c r="E1026">
        <v>40216</v>
      </c>
      <c r="F1026" t="s">
        <v>232</v>
      </c>
      <c r="G1026" t="s">
        <v>232</v>
      </c>
      <c r="H1026" t="s">
        <v>256</v>
      </c>
      <c r="I1026" t="s">
        <v>309</v>
      </c>
      <c r="J1026" t="s">
        <v>630</v>
      </c>
      <c r="K1026" t="s">
        <v>554</v>
      </c>
      <c r="L1026" s="3" t="s">
        <v>92</v>
      </c>
      <c r="M1026">
        <v>21147.94</v>
      </c>
      <c r="N1026" s="3" t="s">
        <v>710</v>
      </c>
      <c r="O1026">
        <v>19902.099999999999</v>
      </c>
      <c r="P1026" s="3" t="s">
        <v>710</v>
      </c>
      <c r="Q1026" s="16" t="s">
        <v>984</v>
      </c>
      <c r="R1026" s="14"/>
      <c r="S1026" s="14"/>
      <c r="U1026" s="16" t="s">
        <v>984</v>
      </c>
      <c r="V1026" s="16" t="s">
        <v>984</v>
      </c>
      <c r="Y1026" s="16" t="s">
        <v>984</v>
      </c>
      <c r="AA1026" s="16" t="s">
        <v>984</v>
      </c>
      <c r="AD1026" t="s">
        <v>711</v>
      </c>
      <c r="AE1026" s="11">
        <v>43554</v>
      </c>
      <c r="AF1026" s="11">
        <v>43554</v>
      </c>
      <c r="AG1026" t="s">
        <v>743</v>
      </c>
    </row>
    <row r="1027" spans="1:33" x14ac:dyDescent="0.25">
      <c r="A1027" s="3">
        <v>2019</v>
      </c>
      <c r="B1027" s="4">
        <v>43466</v>
      </c>
      <c r="C1027" s="4">
        <v>43555</v>
      </c>
      <c r="D1027" s="13" t="s">
        <v>90</v>
      </c>
      <c r="E1027">
        <v>40216</v>
      </c>
      <c r="F1027" t="s">
        <v>232</v>
      </c>
      <c r="G1027" t="s">
        <v>232</v>
      </c>
      <c r="H1027" t="s">
        <v>256</v>
      </c>
      <c r="I1027" t="s">
        <v>365</v>
      </c>
      <c r="J1027" t="s">
        <v>512</v>
      </c>
      <c r="K1027" t="s">
        <v>682</v>
      </c>
      <c r="L1027" s="3" t="s">
        <v>93</v>
      </c>
      <c r="M1027">
        <v>15763.8</v>
      </c>
      <c r="N1027" s="3" t="s">
        <v>710</v>
      </c>
      <c r="O1027">
        <v>15184.84</v>
      </c>
      <c r="P1027" s="3" t="s">
        <v>710</v>
      </c>
      <c r="Q1027" s="16" t="s">
        <v>972</v>
      </c>
      <c r="R1027" s="14"/>
      <c r="S1027" s="14"/>
      <c r="U1027" s="16" t="s">
        <v>972</v>
      </c>
      <c r="V1027" s="16" t="s">
        <v>972</v>
      </c>
      <c r="Y1027" s="16" t="s">
        <v>972</v>
      </c>
      <c r="AA1027" s="16" t="s">
        <v>972</v>
      </c>
      <c r="AD1027" t="s">
        <v>711</v>
      </c>
      <c r="AE1027" s="11">
        <v>43554</v>
      </c>
      <c r="AF1027" s="11">
        <v>43554</v>
      </c>
      <c r="AG1027" t="s">
        <v>743</v>
      </c>
    </row>
    <row r="1028" spans="1:33" x14ac:dyDescent="0.25">
      <c r="A1028" s="3">
        <v>2019</v>
      </c>
      <c r="B1028" s="4">
        <v>43466</v>
      </c>
      <c r="C1028" s="4">
        <v>43555</v>
      </c>
      <c r="D1028" s="13" t="s">
        <v>90</v>
      </c>
      <c r="E1028">
        <v>40216</v>
      </c>
      <c r="F1028" t="s">
        <v>232</v>
      </c>
      <c r="G1028" t="s">
        <v>232</v>
      </c>
      <c r="H1028" t="s">
        <v>256</v>
      </c>
      <c r="I1028" t="s">
        <v>366</v>
      </c>
      <c r="J1028" t="s">
        <v>587</v>
      </c>
      <c r="K1028" t="s">
        <v>580</v>
      </c>
      <c r="L1028" s="3" t="s">
        <v>93</v>
      </c>
      <c r="M1028">
        <v>20000</v>
      </c>
      <c r="N1028" s="3" t="s">
        <v>710</v>
      </c>
      <c r="O1028">
        <v>19096.66</v>
      </c>
      <c r="P1028" s="3" t="s">
        <v>710</v>
      </c>
      <c r="Q1028" s="16" t="s">
        <v>973</v>
      </c>
      <c r="R1028" s="14"/>
      <c r="S1028" s="14"/>
      <c r="U1028" s="16" t="s">
        <v>973</v>
      </c>
      <c r="V1028" s="16" t="s">
        <v>973</v>
      </c>
      <c r="Y1028" s="16" t="s">
        <v>973</v>
      </c>
      <c r="AA1028" s="16" t="s">
        <v>973</v>
      </c>
      <c r="AD1028" t="s">
        <v>711</v>
      </c>
      <c r="AE1028" s="11">
        <v>43554</v>
      </c>
      <c r="AF1028" s="11">
        <v>43554</v>
      </c>
      <c r="AG1028" t="s">
        <v>743</v>
      </c>
    </row>
    <row r="1029" spans="1:33" x14ac:dyDescent="0.25">
      <c r="A1029" s="3">
        <v>2019</v>
      </c>
      <c r="B1029" s="4">
        <v>43466</v>
      </c>
      <c r="C1029" s="4">
        <v>43555</v>
      </c>
      <c r="D1029" s="13" t="s">
        <v>83</v>
      </c>
      <c r="E1029">
        <v>60710</v>
      </c>
      <c r="F1029" t="s">
        <v>214</v>
      </c>
      <c r="G1029" t="s">
        <v>214</v>
      </c>
      <c r="H1029" t="s">
        <v>256</v>
      </c>
      <c r="I1029" t="s">
        <v>333</v>
      </c>
      <c r="J1029" t="s">
        <v>607</v>
      </c>
      <c r="K1029" t="s">
        <v>492</v>
      </c>
      <c r="L1029" s="3" t="s">
        <v>93</v>
      </c>
      <c r="M1029">
        <v>16954.400000000001</v>
      </c>
      <c r="N1029" s="3" t="s">
        <v>710</v>
      </c>
      <c r="O1029">
        <v>14944.28</v>
      </c>
      <c r="P1029" s="3" t="s">
        <v>710</v>
      </c>
      <c r="Q1029" s="16" t="s">
        <v>967</v>
      </c>
      <c r="R1029" s="14"/>
      <c r="S1029" s="14"/>
      <c r="U1029" s="16" t="s">
        <v>967</v>
      </c>
      <c r="V1029" s="16" t="s">
        <v>967</v>
      </c>
      <c r="Y1029" s="16" t="s">
        <v>967</v>
      </c>
      <c r="AA1029" s="16" t="s">
        <v>967</v>
      </c>
      <c r="AD1029" t="s">
        <v>711</v>
      </c>
      <c r="AE1029" s="11">
        <v>43554</v>
      </c>
      <c r="AF1029" s="11">
        <v>43554</v>
      </c>
      <c r="AG1029" t="s">
        <v>743</v>
      </c>
    </row>
  </sheetData>
  <autoFilter ref="A7:AU1029"/>
  <sortState ref="A8:AG27293">
    <sortCondition descending="1" ref="A8:A27293"/>
    <sortCondition descending="1" ref="C8:C27293"/>
    <sortCondition ref="AD8:AD27293"/>
    <sortCondition descending="1" ref="H8:H27293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29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59"/>
  <sheetViews>
    <sheetView topLeftCell="A3" workbookViewId="0">
      <selection activeCell="G3" sqref="G1:G1048576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4561</v>
      </c>
      <c r="B4" t="s">
        <v>722</v>
      </c>
      <c r="C4">
        <v>796.99</v>
      </c>
      <c r="D4">
        <v>796.99</v>
      </c>
      <c r="E4" t="s">
        <v>710</v>
      </c>
      <c r="F4" t="s">
        <v>723</v>
      </c>
    </row>
    <row r="5" spans="1:6" x14ac:dyDescent="0.25">
      <c r="A5">
        <v>4599</v>
      </c>
      <c r="B5" t="s">
        <v>722</v>
      </c>
      <c r="C5">
        <v>796.99</v>
      </c>
      <c r="D5">
        <v>796.99</v>
      </c>
      <c r="E5" t="s">
        <v>710</v>
      </c>
      <c r="F5" t="s">
        <v>723</v>
      </c>
    </row>
    <row r="6" spans="1:6" x14ac:dyDescent="0.25">
      <c r="A6">
        <v>4689</v>
      </c>
      <c r="B6" t="s">
        <v>722</v>
      </c>
      <c r="C6">
        <v>796.99</v>
      </c>
      <c r="D6">
        <v>796.99</v>
      </c>
      <c r="E6" t="s">
        <v>710</v>
      </c>
      <c r="F6" t="s">
        <v>723</v>
      </c>
    </row>
    <row r="7" spans="1:6" x14ac:dyDescent="0.25">
      <c r="A7">
        <v>4701</v>
      </c>
      <c r="B7" t="s">
        <v>722</v>
      </c>
      <c r="C7">
        <v>796.99</v>
      </c>
      <c r="D7">
        <v>796.99</v>
      </c>
      <c r="E7" t="s">
        <v>710</v>
      </c>
      <c r="F7" t="s">
        <v>723</v>
      </c>
    </row>
    <row r="8" spans="1:6" x14ac:dyDescent="0.25">
      <c r="A8">
        <v>4805</v>
      </c>
      <c r="B8" t="s">
        <v>722</v>
      </c>
      <c r="C8">
        <v>796.99</v>
      </c>
      <c r="D8">
        <v>796.99</v>
      </c>
      <c r="E8" t="s">
        <v>710</v>
      </c>
      <c r="F8" t="s">
        <v>723</v>
      </c>
    </row>
    <row r="9" spans="1:6" x14ac:dyDescent="0.25">
      <c r="A9">
        <v>5113</v>
      </c>
      <c r="B9" t="s">
        <v>722</v>
      </c>
      <c r="C9">
        <v>796.99</v>
      </c>
      <c r="D9">
        <v>796.99</v>
      </c>
      <c r="E9" t="s">
        <v>710</v>
      </c>
      <c r="F9" t="s">
        <v>723</v>
      </c>
    </row>
    <row r="10" spans="1:6" x14ac:dyDescent="0.25">
      <c r="A10">
        <v>5127</v>
      </c>
      <c r="B10" t="s">
        <v>722</v>
      </c>
      <c r="C10">
        <v>796.99</v>
      </c>
      <c r="D10">
        <v>796.99</v>
      </c>
      <c r="E10" t="s">
        <v>710</v>
      </c>
      <c r="F10" t="s">
        <v>723</v>
      </c>
    </row>
    <row r="11" spans="1:6" x14ac:dyDescent="0.25">
      <c r="A11">
        <v>5203</v>
      </c>
      <c r="B11" t="s">
        <v>722</v>
      </c>
      <c r="C11">
        <v>796.99</v>
      </c>
      <c r="D11">
        <v>796.99</v>
      </c>
      <c r="E11" t="s">
        <v>710</v>
      </c>
      <c r="F11" t="s">
        <v>723</v>
      </c>
    </row>
    <row r="12" spans="1:6" x14ac:dyDescent="0.25">
      <c r="A12">
        <v>5537</v>
      </c>
      <c r="B12" t="s">
        <v>722</v>
      </c>
      <c r="C12">
        <v>796.99</v>
      </c>
      <c r="D12">
        <v>796.99</v>
      </c>
      <c r="E12" t="s">
        <v>710</v>
      </c>
      <c r="F12" t="s">
        <v>723</v>
      </c>
    </row>
    <row r="13" spans="1:6" x14ac:dyDescent="0.25">
      <c r="A13">
        <v>5604</v>
      </c>
      <c r="B13" t="s">
        <v>722</v>
      </c>
      <c r="C13">
        <v>796.99</v>
      </c>
      <c r="D13">
        <v>796.99</v>
      </c>
      <c r="E13" t="s">
        <v>710</v>
      </c>
      <c r="F13" t="s">
        <v>723</v>
      </c>
    </row>
    <row r="14" spans="1:6" x14ac:dyDescent="0.25">
      <c r="A14">
        <v>6343</v>
      </c>
      <c r="B14" t="s">
        <v>722</v>
      </c>
      <c r="C14">
        <v>796.99</v>
      </c>
      <c r="D14">
        <v>796.99</v>
      </c>
      <c r="E14" t="s">
        <v>710</v>
      </c>
      <c r="F14" t="s">
        <v>723</v>
      </c>
    </row>
    <row r="15" spans="1:6" x14ac:dyDescent="0.25">
      <c r="A15">
        <v>6620</v>
      </c>
      <c r="B15" t="s">
        <v>722</v>
      </c>
      <c r="C15">
        <v>796.99</v>
      </c>
      <c r="D15">
        <v>796.99</v>
      </c>
      <c r="E15" t="s">
        <v>710</v>
      </c>
      <c r="F15" t="s">
        <v>723</v>
      </c>
    </row>
    <row r="16" spans="1:6" x14ac:dyDescent="0.25">
      <c r="A16">
        <v>6644</v>
      </c>
      <c r="B16" t="s">
        <v>722</v>
      </c>
      <c r="C16">
        <v>796.99</v>
      </c>
      <c r="D16">
        <v>796.99</v>
      </c>
      <c r="E16" t="s">
        <v>710</v>
      </c>
      <c r="F16" t="s">
        <v>723</v>
      </c>
    </row>
    <row r="17" spans="1:6" x14ac:dyDescent="0.25">
      <c r="A17">
        <v>6664</v>
      </c>
      <c r="B17" t="s">
        <v>722</v>
      </c>
      <c r="C17">
        <v>796.99</v>
      </c>
      <c r="D17">
        <v>796.99</v>
      </c>
      <c r="E17" t="s">
        <v>710</v>
      </c>
      <c r="F17" t="s">
        <v>723</v>
      </c>
    </row>
    <row r="18" spans="1:6" x14ac:dyDescent="0.25">
      <c r="A18">
        <v>7018</v>
      </c>
      <c r="B18" t="s">
        <v>722</v>
      </c>
      <c r="C18">
        <v>796.99</v>
      </c>
      <c r="D18">
        <v>796.99</v>
      </c>
      <c r="E18" t="s">
        <v>710</v>
      </c>
      <c r="F18" t="s">
        <v>723</v>
      </c>
    </row>
    <row r="19" spans="1:6" x14ac:dyDescent="0.25">
      <c r="A19">
        <v>7065</v>
      </c>
      <c r="B19" t="s">
        <v>722</v>
      </c>
      <c r="C19">
        <v>796.99</v>
      </c>
      <c r="D19">
        <v>796.99</v>
      </c>
      <c r="E19" t="s">
        <v>710</v>
      </c>
      <c r="F19" t="s">
        <v>723</v>
      </c>
    </row>
    <row r="20" spans="1:6" x14ac:dyDescent="0.25">
      <c r="A20">
        <v>7322</v>
      </c>
      <c r="B20" t="s">
        <v>722</v>
      </c>
      <c r="C20">
        <v>796.99</v>
      </c>
      <c r="D20">
        <v>796.99</v>
      </c>
      <c r="E20" t="s">
        <v>710</v>
      </c>
      <c r="F20" t="s">
        <v>723</v>
      </c>
    </row>
    <row r="21" spans="1:6" x14ac:dyDescent="0.25">
      <c r="A21">
        <v>7948</v>
      </c>
      <c r="B21" t="s">
        <v>722</v>
      </c>
      <c r="C21">
        <v>796.99</v>
      </c>
      <c r="D21">
        <v>796.99</v>
      </c>
      <c r="E21" t="s">
        <v>710</v>
      </c>
      <c r="F21" t="s">
        <v>723</v>
      </c>
    </row>
    <row r="22" spans="1:6" x14ac:dyDescent="0.25">
      <c r="A22">
        <v>8364</v>
      </c>
      <c r="B22" t="s">
        <v>722</v>
      </c>
      <c r="C22">
        <v>796.99</v>
      </c>
      <c r="D22">
        <v>796.99</v>
      </c>
      <c r="E22" t="s">
        <v>710</v>
      </c>
      <c r="F22" t="s">
        <v>723</v>
      </c>
    </row>
    <row r="23" spans="1:6" x14ac:dyDescent="0.25">
      <c r="A23">
        <v>8891</v>
      </c>
      <c r="B23" t="s">
        <v>722</v>
      </c>
      <c r="C23">
        <v>796.99</v>
      </c>
      <c r="D23">
        <v>796.99</v>
      </c>
      <c r="E23" t="s">
        <v>710</v>
      </c>
      <c r="F23" t="s">
        <v>723</v>
      </c>
    </row>
    <row r="24" spans="1:6" x14ac:dyDescent="0.25">
      <c r="A24">
        <v>9545</v>
      </c>
      <c r="B24" t="s">
        <v>722</v>
      </c>
      <c r="C24">
        <v>796.99</v>
      </c>
      <c r="D24">
        <v>796.99</v>
      </c>
      <c r="E24" t="s">
        <v>710</v>
      </c>
      <c r="F24" t="s">
        <v>723</v>
      </c>
    </row>
    <row r="25" spans="1:6" x14ac:dyDescent="0.25">
      <c r="A25">
        <v>9592</v>
      </c>
      <c r="B25" t="s">
        <v>722</v>
      </c>
      <c r="C25">
        <v>796.99</v>
      </c>
      <c r="D25">
        <v>796.99</v>
      </c>
      <c r="E25" t="s">
        <v>710</v>
      </c>
      <c r="F25" t="s">
        <v>723</v>
      </c>
    </row>
    <row r="26" spans="1:6" x14ac:dyDescent="0.25">
      <c r="A26">
        <v>10029</v>
      </c>
      <c r="B26" t="s">
        <v>722</v>
      </c>
      <c r="C26">
        <v>796.99</v>
      </c>
      <c r="D26">
        <v>796.99</v>
      </c>
      <c r="E26" t="s">
        <v>710</v>
      </c>
      <c r="F26" t="s">
        <v>723</v>
      </c>
    </row>
    <row r="27" spans="1:6" x14ac:dyDescent="0.25">
      <c r="A27">
        <v>10079</v>
      </c>
      <c r="B27" t="s">
        <v>722</v>
      </c>
      <c r="C27">
        <v>796.99</v>
      </c>
      <c r="D27">
        <v>796.99</v>
      </c>
      <c r="E27" t="s">
        <v>710</v>
      </c>
      <c r="F27" t="s">
        <v>723</v>
      </c>
    </row>
    <row r="28" spans="1:6" x14ac:dyDescent="0.25">
      <c r="A28">
        <v>10130</v>
      </c>
      <c r="B28" t="s">
        <v>722</v>
      </c>
      <c r="C28">
        <v>796.99</v>
      </c>
      <c r="D28">
        <v>796.99</v>
      </c>
      <c r="E28" t="s">
        <v>710</v>
      </c>
      <c r="F28" t="s">
        <v>723</v>
      </c>
    </row>
    <row r="29" spans="1:6" x14ac:dyDescent="0.25">
      <c r="A29">
        <v>10196</v>
      </c>
      <c r="B29" t="s">
        <v>722</v>
      </c>
      <c r="C29">
        <v>796.99</v>
      </c>
      <c r="D29">
        <v>796.99</v>
      </c>
      <c r="E29" t="s">
        <v>710</v>
      </c>
      <c r="F29" t="s">
        <v>723</v>
      </c>
    </row>
    <row r="30" spans="1:6" x14ac:dyDescent="0.25">
      <c r="A30">
        <v>10273</v>
      </c>
      <c r="B30" t="s">
        <v>722</v>
      </c>
      <c r="C30">
        <v>796.99</v>
      </c>
      <c r="D30">
        <v>796.99</v>
      </c>
      <c r="E30" t="s">
        <v>710</v>
      </c>
      <c r="F30" t="s">
        <v>723</v>
      </c>
    </row>
    <row r="31" spans="1:6" x14ac:dyDescent="0.25">
      <c r="A31">
        <v>10290</v>
      </c>
      <c r="B31" t="s">
        <v>722</v>
      </c>
      <c r="C31">
        <v>796.99</v>
      </c>
      <c r="D31">
        <v>796.99</v>
      </c>
      <c r="E31" t="s">
        <v>710</v>
      </c>
      <c r="F31" t="s">
        <v>723</v>
      </c>
    </row>
    <row r="32" spans="1:6" x14ac:dyDescent="0.25">
      <c r="A32">
        <v>10350</v>
      </c>
      <c r="B32" t="s">
        <v>722</v>
      </c>
      <c r="C32">
        <v>796.99</v>
      </c>
      <c r="D32">
        <v>796.99</v>
      </c>
      <c r="E32" t="s">
        <v>710</v>
      </c>
      <c r="F32" t="s">
        <v>723</v>
      </c>
    </row>
    <row r="33" spans="1:6" x14ac:dyDescent="0.25">
      <c r="A33">
        <v>10351</v>
      </c>
      <c r="B33" t="s">
        <v>722</v>
      </c>
      <c r="C33">
        <v>796.99</v>
      </c>
      <c r="D33">
        <v>796.99</v>
      </c>
      <c r="E33" t="s">
        <v>710</v>
      </c>
      <c r="F33" t="s">
        <v>723</v>
      </c>
    </row>
    <row r="34" spans="1:6" x14ac:dyDescent="0.25">
      <c r="A34">
        <v>10368</v>
      </c>
      <c r="B34" t="s">
        <v>722</v>
      </c>
      <c r="C34">
        <v>796.99</v>
      </c>
      <c r="D34">
        <v>796.99</v>
      </c>
      <c r="E34" t="s">
        <v>710</v>
      </c>
      <c r="F34" t="s">
        <v>723</v>
      </c>
    </row>
    <row r="35" spans="1:6" x14ac:dyDescent="0.25">
      <c r="A35">
        <v>10685</v>
      </c>
      <c r="B35" t="s">
        <v>722</v>
      </c>
      <c r="C35">
        <v>796.99</v>
      </c>
      <c r="D35">
        <v>796.99</v>
      </c>
      <c r="E35" t="s">
        <v>710</v>
      </c>
      <c r="F35" t="s">
        <v>723</v>
      </c>
    </row>
    <row r="36" spans="1:6" x14ac:dyDescent="0.25">
      <c r="A36">
        <v>12229</v>
      </c>
      <c r="B36" t="s">
        <v>722</v>
      </c>
      <c r="C36">
        <v>796.99</v>
      </c>
      <c r="D36">
        <v>796.99</v>
      </c>
      <c r="E36" t="s">
        <v>710</v>
      </c>
      <c r="F36" t="s">
        <v>723</v>
      </c>
    </row>
    <row r="37" spans="1:6" x14ac:dyDescent="0.25">
      <c r="A37">
        <v>12680</v>
      </c>
      <c r="B37" t="s">
        <v>722</v>
      </c>
      <c r="C37">
        <v>796.99</v>
      </c>
      <c r="D37">
        <v>796.99</v>
      </c>
      <c r="E37" t="s">
        <v>710</v>
      </c>
      <c r="F37" t="s">
        <v>723</v>
      </c>
    </row>
    <row r="38" spans="1:6" x14ac:dyDescent="0.25">
      <c r="A38">
        <v>14036</v>
      </c>
      <c r="B38" t="s">
        <v>722</v>
      </c>
      <c r="C38">
        <v>796.99</v>
      </c>
      <c r="D38">
        <v>796.99</v>
      </c>
      <c r="E38" t="s">
        <v>710</v>
      </c>
      <c r="F38" t="s">
        <v>723</v>
      </c>
    </row>
    <row r="39" spans="1:6" x14ac:dyDescent="0.25">
      <c r="A39">
        <v>14095</v>
      </c>
      <c r="B39" t="s">
        <v>722</v>
      </c>
      <c r="C39">
        <v>796.99</v>
      </c>
      <c r="D39">
        <v>796.99</v>
      </c>
      <c r="E39" t="s">
        <v>710</v>
      </c>
      <c r="F39" t="s">
        <v>723</v>
      </c>
    </row>
    <row r="40" spans="1:6" x14ac:dyDescent="0.25">
      <c r="A40">
        <v>14422</v>
      </c>
      <c r="B40" t="s">
        <v>722</v>
      </c>
      <c r="C40">
        <v>796.99</v>
      </c>
      <c r="D40">
        <v>796.99</v>
      </c>
      <c r="E40" t="s">
        <v>710</v>
      </c>
      <c r="F40" t="s">
        <v>723</v>
      </c>
    </row>
    <row r="41" spans="1:6" x14ac:dyDescent="0.25">
      <c r="A41">
        <v>14487</v>
      </c>
      <c r="B41" t="s">
        <v>722</v>
      </c>
      <c r="C41">
        <v>796.99</v>
      </c>
      <c r="D41">
        <v>796.99</v>
      </c>
      <c r="E41" t="s">
        <v>710</v>
      </c>
      <c r="F41" t="s">
        <v>723</v>
      </c>
    </row>
    <row r="42" spans="1:6" x14ac:dyDescent="0.25">
      <c r="A42">
        <v>14647</v>
      </c>
      <c r="B42" t="s">
        <v>722</v>
      </c>
      <c r="C42">
        <v>796.99</v>
      </c>
      <c r="D42">
        <v>796.99</v>
      </c>
      <c r="E42" t="s">
        <v>710</v>
      </c>
      <c r="F42" t="s">
        <v>723</v>
      </c>
    </row>
    <row r="43" spans="1:6" x14ac:dyDescent="0.25">
      <c r="A43">
        <v>24366</v>
      </c>
      <c r="B43" t="s">
        <v>722</v>
      </c>
      <c r="C43">
        <v>796.99</v>
      </c>
      <c r="D43">
        <v>796.99</v>
      </c>
      <c r="E43" t="s">
        <v>710</v>
      </c>
      <c r="F43" t="s">
        <v>723</v>
      </c>
    </row>
    <row r="44" spans="1:6" x14ac:dyDescent="0.25">
      <c r="A44">
        <v>28677</v>
      </c>
      <c r="B44" t="s">
        <v>722</v>
      </c>
      <c r="C44">
        <v>796.99</v>
      </c>
      <c r="D44">
        <v>796.99</v>
      </c>
      <c r="E44" t="s">
        <v>710</v>
      </c>
      <c r="F44" t="s">
        <v>723</v>
      </c>
    </row>
    <row r="45" spans="1:6" x14ac:dyDescent="0.25">
      <c r="A45">
        <v>29008</v>
      </c>
      <c r="B45" t="s">
        <v>722</v>
      </c>
      <c r="C45">
        <v>796.99</v>
      </c>
      <c r="D45">
        <v>796.99</v>
      </c>
      <c r="E45" t="s">
        <v>710</v>
      </c>
      <c r="F45" t="s">
        <v>723</v>
      </c>
    </row>
    <row r="46" spans="1:6" x14ac:dyDescent="0.25">
      <c r="A46">
        <v>29295</v>
      </c>
      <c r="B46" t="s">
        <v>722</v>
      </c>
      <c r="C46">
        <v>796.99</v>
      </c>
      <c r="D46">
        <v>796.99</v>
      </c>
      <c r="E46" t="s">
        <v>710</v>
      </c>
      <c r="F46" t="s">
        <v>723</v>
      </c>
    </row>
    <row r="47" spans="1:6" x14ac:dyDescent="0.25">
      <c r="A47">
        <v>29321</v>
      </c>
      <c r="B47" t="s">
        <v>722</v>
      </c>
      <c r="C47">
        <v>796.99</v>
      </c>
      <c r="D47">
        <v>796.99</v>
      </c>
      <c r="E47" t="s">
        <v>710</v>
      </c>
      <c r="F47" t="s">
        <v>723</v>
      </c>
    </row>
    <row r="48" spans="1:6" x14ac:dyDescent="0.25">
      <c r="A48">
        <v>30100</v>
      </c>
      <c r="B48" t="s">
        <v>722</v>
      </c>
      <c r="C48">
        <v>796.99</v>
      </c>
      <c r="D48">
        <v>796.99</v>
      </c>
      <c r="E48" t="s">
        <v>710</v>
      </c>
      <c r="F48" t="s">
        <v>723</v>
      </c>
    </row>
    <row r="49" spans="1:6" x14ac:dyDescent="0.25">
      <c r="A49">
        <v>30466</v>
      </c>
      <c r="B49" t="s">
        <v>722</v>
      </c>
      <c r="C49">
        <v>796.99</v>
      </c>
      <c r="D49">
        <v>796.99</v>
      </c>
      <c r="E49" t="s">
        <v>710</v>
      </c>
      <c r="F49" t="s">
        <v>723</v>
      </c>
    </row>
    <row r="50" spans="1:6" x14ac:dyDescent="0.25">
      <c r="A50">
        <v>30650</v>
      </c>
      <c r="B50" t="s">
        <v>722</v>
      </c>
      <c r="C50">
        <v>796.99</v>
      </c>
      <c r="D50">
        <v>796.99</v>
      </c>
      <c r="E50" t="s">
        <v>710</v>
      </c>
      <c r="F50" t="s">
        <v>723</v>
      </c>
    </row>
    <row r="51" spans="1:6" x14ac:dyDescent="0.25">
      <c r="A51">
        <v>30882</v>
      </c>
      <c r="B51" t="s">
        <v>722</v>
      </c>
      <c r="C51">
        <v>796.99</v>
      </c>
      <c r="D51">
        <v>796.99</v>
      </c>
      <c r="E51" t="s">
        <v>710</v>
      </c>
      <c r="F51" t="s">
        <v>723</v>
      </c>
    </row>
    <row r="52" spans="1:6" x14ac:dyDescent="0.25">
      <c r="A52">
        <v>30996</v>
      </c>
      <c r="B52" t="s">
        <v>722</v>
      </c>
      <c r="C52">
        <v>796.99</v>
      </c>
      <c r="D52">
        <v>796.99</v>
      </c>
      <c r="E52" t="s">
        <v>710</v>
      </c>
      <c r="F52" t="s">
        <v>723</v>
      </c>
    </row>
    <row r="53" spans="1:6" x14ac:dyDescent="0.25">
      <c r="A53">
        <v>31041</v>
      </c>
      <c r="B53" t="s">
        <v>722</v>
      </c>
      <c r="C53">
        <v>796.99</v>
      </c>
      <c r="D53">
        <v>796.99</v>
      </c>
      <c r="E53" t="s">
        <v>710</v>
      </c>
      <c r="F53" t="s">
        <v>723</v>
      </c>
    </row>
    <row r="54" spans="1:6" x14ac:dyDescent="0.25">
      <c r="A54">
        <v>31193</v>
      </c>
      <c r="B54" t="s">
        <v>722</v>
      </c>
      <c r="C54">
        <v>796.99</v>
      </c>
      <c r="D54">
        <v>796.99</v>
      </c>
      <c r="E54" t="s">
        <v>710</v>
      </c>
      <c r="F54" t="s">
        <v>723</v>
      </c>
    </row>
    <row r="55" spans="1:6" x14ac:dyDescent="0.25">
      <c r="A55">
        <v>32142</v>
      </c>
      <c r="B55" t="s">
        <v>722</v>
      </c>
      <c r="C55">
        <v>796.99</v>
      </c>
      <c r="D55">
        <v>796.99</v>
      </c>
      <c r="E55" t="s">
        <v>710</v>
      </c>
      <c r="F55" t="s">
        <v>723</v>
      </c>
    </row>
    <row r="56" spans="1:6" x14ac:dyDescent="0.25">
      <c r="A56">
        <v>32725</v>
      </c>
      <c r="B56" t="s">
        <v>722</v>
      </c>
      <c r="C56">
        <v>796.99</v>
      </c>
      <c r="D56">
        <v>796.99</v>
      </c>
      <c r="E56" t="s">
        <v>710</v>
      </c>
      <c r="F56" t="s">
        <v>723</v>
      </c>
    </row>
    <row r="57" spans="1:6" x14ac:dyDescent="0.25">
      <c r="A57">
        <v>32734</v>
      </c>
      <c r="B57" t="s">
        <v>722</v>
      </c>
      <c r="C57">
        <v>796.99</v>
      </c>
      <c r="D57">
        <v>796.99</v>
      </c>
      <c r="E57" t="s">
        <v>710</v>
      </c>
      <c r="F57" t="s">
        <v>723</v>
      </c>
    </row>
    <row r="58" spans="1:6" x14ac:dyDescent="0.25">
      <c r="A58">
        <v>33066</v>
      </c>
      <c r="B58" t="s">
        <v>722</v>
      </c>
      <c r="C58">
        <v>796.99</v>
      </c>
      <c r="D58">
        <v>796.99</v>
      </c>
      <c r="E58" t="s">
        <v>710</v>
      </c>
      <c r="F58" t="s">
        <v>723</v>
      </c>
    </row>
    <row r="59" spans="1:6" x14ac:dyDescent="0.25">
      <c r="A59">
        <v>33141</v>
      </c>
      <c r="B59" t="s">
        <v>722</v>
      </c>
      <c r="C59">
        <v>796.99</v>
      </c>
      <c r="D59">
        <v>796.99</v>
      </c>
      <c r="E59" t="s">
        <v>710</v>
      </c>
      <c r="F59" t="s">
        <v>723</v>
      </c>
    </row>
    <row r="60" spans="1:6" x14ac:dyDescent="0.25">
      <c r="A60">
        <v>33144</v>
      </c>
      <c r="B60" t="s">
        <v>722</v>
      </c>
      <c r="C60">
        <v>796.99</v>
      </c>
      <c r="D60">
        <v>796.99</v>
      </c>
      <c r="E60" t="s">
        <v>710</v>
      </c>
      <c r="F60" t="s">
        <v>723</v>
      </c>
    </row>
    <row r="61" spans="1:6" x14ac:dyDescent="0.25">
      <c r="A61">
        <v>33192</v>
      </c>
      <c r="B61" t="s">
        <v>722</v>
      </c>
      <c r="C61">
        <v>796.99</v>
      </c>
      <c r="D61">
        <v>796.99</v>
      </c>
      <c r="E61" t="s">
        <v>710</v>
      </c>
      <c r="F61" t="s">
        <v>723</v>
      </c>
    </row>
    <row r="62" spans="1:6" x14ac:dyDescent="0.25">
      <c r="A62">
        <v>33433</v>
      </c>
      <c r="B62" t="s">
        <v>722</v>
      </c>
      <c r="C62">
        <v>796.99</v>
      </c>
      <c r="D62">
        <v>796.99</v>
      </c>
      <c r="E62" t="s">
        <v>710</v>
      </c>
      <c r="F62" t="s">
        <v>723</v>
      </c>
    </row>
    <row r="63" spans="1:6" x14ac:dyDescent="0.25">
      <c r="A63">
        <v>33455</v>
      </c>
      <c r="B63" t="s">
        <v>722</v>
      </c>
      <c r="C63">
        <v>796.99</v>
      </c>
      <c r="D63">
        <v>796.99</v>
      </c>
      <c r="E63" t="s">
        <v>710</v>
      </c>
      <c r="F63" t="s">
        <v>723</v>
      </c>
    </row>
    <row r="64" spans="1:6" x14ac:dyDescent="0.25">
      <c r="A64">
        <v>33465</v>
      </c>
      <c r="B64" t="s">
        <v>722</v>
      </c>
      <c r="C64">
        <v>796.99</v>
      </c>
      <c r="D64">
        <v>796.99</v>
      </c>
      <c r="E64" t="s">
        <v>710</v>
      </c>
      <c r="F64" t="s">
        <v>723</v>
      </c>
    </row>
    <row r="65" spans="1:6" x14ac:dyDescent="0.25">
      <c r="A65">
        <v>33509</v>
      </c>
      <c r="B65" t="s">
        <v>722</v>
      </c>
      <c r="C65">
        <v>796.99</v>
      </c>
      <c r="D65">
        <v>796.99</v>
      </c>
      <c r="E65" t="s">
        <v>710</v>
      </c>
      <c r="F65" t="s">
        <v>723</v>
      </c>
    </row>
    <row r="66" spans="1:6" x14ac:dyDescent="0.25">
      <c r="A66">
        <v>34046</v>
      </c>
      <c r="B66" t="s">
        <v>722</v>
      </c>
      <c r="C66">
        <v>796.99</v>
      </c>
      <c r="D66">
        <v>796.99</v>
      </c>
      <c r="E66" t="s">
        <v>710</v>
      </c>
      <c r="F66" t="s">
        <v>723</v>
      </c>
    </row>
    <row r="67" spans="1:6" x14ac:dyDescent="0.25">
      <c r="A67">
        <v>34254</v>
      </c>
      <c r="B67" t="s">
        <v>722</v>
      </c>
      <c r="C67">
        <v>796.99</v>
      </c>
      <c r="D67">
        <v>796.99</v>
      </c>
      <c r="E67" t="s">
        <v>710</v>
      </c>
      <c r="F67" t="s">
        <v>723</v>
      </c>
    </row>
    <row r="68" spans="1:6" x14ac:dyDescent="0.25">
      <c r="A68">
        <v>34342</v>
      </c>
      <c r="B68" t="s">
        <v>722</v>
      </c>
      <c r="C68">
        <v>796.99</v>
      </c>
      <c r="D68">
        <v>796.99</v>
      </c>
      <c r="E68" t="s">
        <v>710</v>
      </c>
      <c r="F68" t="s">
        <v>723</v>
      </c>
    </row>
    <row r="69" spans="1:6" x14ac:dyDescent="0.25">
      <c r="A69">
        <v>35123</v>
      </c>
      <c r="B69" t="s">
        <v>722</v>
      </c>
      <c r="C69">
        <v>796.99</v>
      </c>
      <c r="D69">
        <v>796.99</v>
      </c>
      <c r="E69" t="s">
        <v>710</v>
      </c>
      <c r="F69" t="s">
        <v>723</v>
      </c>
    </row>
    <row r="70" spans="1:6" x14ac:dyDescent="0.25">
      <c r="A70">
        <v>35206</v>
      </c>
      <c r="B70" t="s">
        <v>722</v>
      </c>
      <c r="C70">
        <v>796.99</v>
      </c>
      <c r="D70">
        <v>796.99</v>
      </c>
      <c r="E70" t="s">
        <v>710</v>
      </c>
      <c r="F70" t="s">
        <v>723</v>
      </c>
    </row>
    <row r="71" spans="1:6" x14ac:dyDescent="0.25">
      <c r="A71">
        <v>35261</v>
      </c>
      <c r="B71" t="s">
        <v>722</v>
      </c>
      <c r="C71">
        <v>796.99</v>
      </c>
      <c r="D71">
        <v>796.99</v>
      </c>
      <c r="E71" t="s">
        <v>710</v>
      </c>
      <c r="F71" t="s">
        <v>723</v>
      </c>
    </row>
    <row r="72" spans="1:6" x14ac:dyDescent="0.25">
      <c r="A72">
        <v>36218</v>
      </c>
      <c r="B72" t="s">
        <v>722</v>
      </c>
      <c r="C72">
        <v>796.99</v>
      </c>
      <c r="D72">
        <v>796.99</v>
      </c>
      <c r="E72" t="s">
        <v>710</v>
      </c>
      <c r="F72" t="s">
        <v>723</v>
      </c>
    </row>
    <row r="73" spans="1:6" x14ac:dyDescent="0.25">
      <c r="A73">
        <v>4561</v>
      </c>
      <c r="B73" t="s">
        <v>724</v>
      </c>
      <c r="C73">
        <v>1726.82</v>
      </c>
      <c r="D73">
        <v>1726.82</v>
      </c>
      <c r="E73" t="s">
        <v>710</v>
      </c>
      <c r="F73" t="s">
        <v>723</v>
      </c>
    </row>
    <row r="74" spans="1:6" x14ac:dyDescent="0.25">
      <c r="A74">
        <v>4599</v>
      </c>
      <c r="B74" t="s">
        <v>724</v>
      </c>
      <c r="C74">
        <v>1726.82</v>
      </c>
      <c r="D74">
        <v>1726.82</v>
      </c>
      <c r="E74" t="s">
        <v>710</v>
      </c>
      <c r="F74" t="s">
        <v>723</v>
      </c>
    </row>
    <row r="75" spans="1:6" x14ac:dyDescent="0.25">
      <c r="A75">
        <v>4689</v>
      </c>
      <c r="B75" t="s">
        <v>724</v>
      </c>
      <c r="C75">
        <v>1726.82</v>
      </c>
      <c r="D75">
        <v>1726.82</v>
      </c>
      <c r="E75" t="s">
        <v>710</v>
      </c>
      <c r="F75" t="s">
        <v>723</v>
      </c>
    </row>
    <row r="76" spans="1:6" x14ac:dyDescent="0.25">
      <c r="A76">
        <v>4701</v>
      </c>
      <c r="B76" t="s">
        <v>724</v>
      </c>
      <c r="C76">
        <v>1726.82</v>
      </c>
      <c r="D76">
        <v>1726.82</v>
      </c>
      <c r="E76" t="s">
        <v>710</v>
      </c>
      <c r="F76" t="s">
        <v>723</v>
      </c>
    </row>
    <row r="77" spans="1:6" x14ac:dyDescent="0.25">
      <c r="A77">
        <v>4805</v>
      </c>
      <c r="B77" t="s">
        <v>724</v>
      </c>
      <c r="C77">
        <v>1726.82</v>
      </c>
      <c r="D77">
        <v>1726.82</v>
      </c>
      <c r="E77" t="s">
        <v>710</v>
      </c>
      <c r="F77" t="s">
        <v>723</v>
      </c>
    </row>
    <row r="78" spans="1:6" x14ac:dyDescent="0.25">
      <c r="A78">
        <v>5113</v>
      </c>
      <c r="B78" t="s">
        <v>724</v>
      </c>
      <c r="C78">
        <v>1726.82</v>
      </c>
      <c r="D78">
        <v>1726.82</v>
      </c>
      <c r="E78" t="s">
        <v>710</v>
      </c>
      <c r="F78" t="s">
        <v>723</v>
      </c>
    </row>
    <row r="79" spans="1:6" x14ac:dyDescent="0.25">
      <c r="A79">
        <v>5127</v>
      </c>
      <c r="B79" t="s">
        <v>724</v>
      </c>
      <c r="C79">
        <v>1726.82</v>
      </c>
      <c r="D79">
        <v>1726.82</v>
      </c>
      <c r="E79" t="s">
        <v>710</v>
      </c>
      <c r="F79" t="s">
        <v>723</v>
      </c>
    </row>
    <row r="80" spans="1:6" x14ac:dyDescent="0.25">
      <c r="A80">
        <v>5203</v>
      </c>
      <c r="B80" t="s">
        <v>724</v>
      </c>
      <c r="C80">
        <v>1726.82</v>
      </c>
      <c r="D80">
        <v>1726.82</v>
      </c>
      <c r="E80" t="s">
        <v>710</v>
      </c>
      <c r="F80" t="s">
        <v>723</v>
      </c>
    </row>
    <row r="81" spans="1:6" x14ac:dyDescent="0.25">
      <c r="A81">
        <v>5537</v>
      </c>
      <c r="B81" t="s">
        <v>724</v>
      </c>
      <c r="C81">
        <v>1726.82</v>
      </c>
      <c r="D81">
        <v>1726.82</v>
      </c>
      <c r="E81" t="s">
        <v>710</v>
      </c>
      <c r="F81" t="s">
        <v>723</v>
      </c>
    </row>
    <row r="82" spans="1:6" x14ac:dyDescent="0.25">
      <c r="A82">
        <v>5604</v>
      </c>
      <c r="B82" t="s">
        <v>724</v>
      </c>
      <c r="C82">
        <v>1726.82</v>
      </c>
      <c r="D82">
        <v>1726.82</v>
      </c>
      <c r="E82" t="s">
        <v>710</v>
      </c>
      <c r="F82" t="s">
        <v>723</v>
      </c>
    </row>
    <row r="83" spans="1:6" x14ac:dyDescent="0.25">
      <c r="A83">
        <v>6343</v>
      </c>
      <c r="B83" t="s">
        <v>724</v>
      </c>
      <c r="C83">
        <v>1726.82</v>
      </c>
      <c r="D83">
        <v>1726.82</v>
      </c>
      <c r="E83" t="s">
        <v>710</v>
      </c>
      <c r="F83" t="s">
        <v>723</v>
      </c>
    </row>
    <row r="84" spans="1:6" x14ac:dyDescent="0.25">
      <c r="A84">
        <v>6620</v>
      </c>
      <c r="B84" t="s">
        <v>724</v>
      </c>
      <c r="C84">
        <v>1726.82</v>
      </c>
      <c r="D84">
        <v>1726.82</v>
      </c>
      <c r="E84" t="s">
        <v>710</v>
      </c>
      <c r="F84" t="s">
        <v>723</v>
      </c>
    </row>
    <row r="85" spans="1:6" x14ac:dyDescent="0.25">
      <c r="A85">
        <v>6644</v>
      </c>
      <c r="B85" t="s">
        <v>724</v>
      </c>
      <c r="C85">
        <v>1726.82</v>
      </c>
      <c r="D85">
        <v>1726.82</v>
      </c>
      <c r="E85" t="s">
        <v>710</v>
      </c>
      <c r="F85" t="s">
        <v>723</v>
      </c>
    </row>
    <row r="86" spans="1:6" x14ac:dyDescent="0.25">
      <c r="A86">
        <v>6664</v>
      </c>
      <c r="B86" t="s">
        <v>724</v>
      </c>
      <c r="C86">
        <v>1726.82</v>
      </c>
      <c r="D86">
        <v>1726.82</v>
      </c>
      <c r="E86" t="s">
        <v>710</v>
      </c>
      <c r="F86" t="s">
        <v>723</v>
      </c>
    </row>
    <row r="87" spans="1:6" x14ac:dyDescent="0.25">
      <c r="A87">
        <v>7018</v>
      </c>
      <c r="B87" t="s">
        <v>724</v>
      </c>
      <c r="C87">
        <v>1726.82</v>
      </c>
      <c r="D87">
        <v>1726.82</v>
      </c>
      <c r="E87" t="s">
        <v>710</v>
      </c>
      <c r="F87" t="s">
        <v>723</v>
      </c>
    </row>
    <row r="88" spans="1:6" x14ac:dyDescent="0.25">
      <c r="A88">
        <v>7065</v>
      </c>
      <c r="B88" t="s">
        <v>724</v>
      </c>
      <c r="C88">
        <v>1726.82</v>
      </c>
      <c r="D88">
        <v>1726.82</v>
      </c>
      <c r="E88" t="s">
        <v>710</v>
      </c>
      <c r="F88" t="s">
        <v>723</v>
      </c>
    </row>
    <row r="89" spans="1:6" x14ac:dyDescent="0.25">
      <c r="A89">
        <v>7322</v>
      </c>
      <c r="B89" t="s">
        <v>724</v>
      </c>
      <c r="C89">
        <v>1726.82</v>
      </c>
      <c r="D89">
        <v>1726.82</v>
      </c>
      <c r="E89" t="s">
        <v>710</v>
      </c>
      <c r="F89" t="s">
        <v>723</v>
      </c>
    </row>
    <row r="90" spans="1:6" x14ac:dyDescent="0.25">
      <c r="A90">
        <v>7948</v>
      </c>
      <c r="B90" t="s">
        <v>724</v>
      </c>
      <c r="C90">
        <v>1726.82</v>
      </c>
      <c r="D90">
        <v>1726.82</v>
      </c>
      <c r="E90" t="s">
        <v>710</v>
      </c>
      <c r="F90" t="s">
        <v>723</v>
      </c>
    </row>
    <row r="91" spans="1:6" x14ac:dyDescent="0.25">
      <c r="A91">
        <v>8364</v>
      </c>
      <c r="B91" t="s">
        <v>724</v>
      </c>
      <c r="C91">
        <v>1726.82</v>
      </c>
      <c r="D91">
        <v>1726.82</v>
      </c>
      <c r="E91" t="s">
        <v>710</v>
      </c>
      <c r="F91" t="s">
        <v>723</v>
      </c>
    </row>
    <row r="92" spans="1:6" x14ac:dyDescent="0.25">
      <c r="A92">
        <v>8891</v>
      </c>
      <c r="B92" t="s">
        <v>724</v>
      </c>
      <c r="C92">
        <v>1726.82</v>
      </c>
      <c r="D92">
        <v>1726.82</v>
      </c>
      <c r="E92" t="s">
        <v>710</v>
      </c>
      <c r="F92" t="s">
        <v>723</v>
      </c>
    </row>
    <row r="93" spans="1:6" x14ac:dyDescent="0.25">
      <c r="A93">
        <v>9545</v>
      </c>
      <c r="B93" t="s">
        <v>724</v>
      </c>
      <c r="C93">
        <v>1726.82</v>
      </c>
      <c r="D93">
        <v>1726.82</v>
      </c>
      <c r="E93" t="s">
        <v>710</v>
      </c>
      <c r="F93" t="s">
        <v>723</v>
      </c>
    </row>
    <row r="94" spans="1:6" x14ac:dyDescent="0.25">
      <c r="A94">
        <v>9592</v>
      </c>
      <c r="B94" t="s">
        <v>724</v>
      </c>
      <c r="C94">
        <v>1726.82</v>
      </c>
      <c r="D94">
        <v>1726.82</v>
      </c>
      <c r="E94" t="s">
        <v>710</v>
      </c>
      <c r="F94" t="s">
        <v>723</v>
      </c>
    </row>
    <row r="95" spans="1:6" x14ac:dyDescent="0.25">
      <c r="A95">
        <v>10029</v>
      </c>
      <c r="B95" t="s">
        <v>724</v>
      </c>
      <c r="C95">
        <v>1726.82</v>
      </c>
      <c r="D95">
        <v>1726.82</v>
      </c>
      <c r="E95" t="s">
        <v>710</v>
      </c>
      <c r="F95" t="s">
        <v>723</v>
      </c>
    </row>
    <row r="96" spans="1:6" x14ac:dyDescent="0.25">
      <c r="A96">
        <v>10079</v>
      </c>
      <c r="B96" t="s">
        <v>724</v>
      </c>
      <c r="C96">
        <v>1726.82</v>
      </c>
      <c r="D96">
        <v>1726.82</v>
      </c>
      <c r="E96" t="s">
        <v>710</v>
      </c>
      <c r="F96" t="s">
        <v>723</v>
      </c>
    </row>
    <row r="97" spans="1:6" x14ac:dyDescent="0.25">
      <c r="A97">
        <v>10130</v>
      </c>
      <c r="B97" t="s">
        <v>724</v>
      </c>
      <c r="C97">
        <v>1726.82</v>
      </c>
      <c r="D97">
        <v>1726.82</v>
      </c>
      <c r="E97" t="s">
        <v>710</v>
      </c>
      <c r="F97" t="s">
        <v>723</v>
      </c>
    </row>
    <row r="98" spans="1:6" x14ac:dyDescent="0.25">
      <c r="A98">
        <v>10196</v>
      </c>
      <c r="B98" t="s">
        <v>724</v>
      </c>
      <c r="C98">
        <v>1726.82</v>
      </c>
      <c r="D98">
        <v>1726.82</v>
      </c>
      <c r="E98" t="s">
        <v>710</v>
      </c>
      <c r="F98" t="s">
        <v>723</v>
      </c>
    </row>
    <row r="99" spans="1:6" x14ac:dyDescent="0.25">
      <c r="A99">
        <v>10273</v>
      </c>
      <c r="B99" t="s">
        <v>724</v>
      </c>
      <c r="C99">
        <v>1726.82</v>
      </c>
      <c r="D99">
        <v>1726.82</v>
      </c>
      <c r="E99" t="s">
        <v>710</v>
      </c>
      <c r="F99" t="s">
        <v>723</v>
      </c>
    </row>
    <row r="100" spans="1:6" x14ac:dyDescent="0.25">
      <c r="A100">
        <v>10290</v>
      </c>
      <c r="B100" t="s">
        <v>724</v>
      </c>
      <c r="C100">
        <v>1726.82</v>
      </c>
      <c r="D100">
        <v>1726.82</v>
      </c>
      <c r="E100" t="s">
        <v>710</v>
      </c>
      <c r="F100" t="s">
        <v>723</v>
      </c>
    </row>
    <row r="101" spans="1:6" x14ac:dyDescent="0.25">
      <c r="A101">
        <v>10350</v>
      </c>
      <c r="B101" t="s">
        <v>724</v>
      </c>
      <c r="C101">
        <v>1726.82</v>
      </c>
      <c r="D101">
        <v>1726.82</v>
      </c>
      <c r="E101" t="s">
        <v>710</v>
      </c>
      <c r="F101" t="s">
        <v>723</v>
      </c>
    </row>
    <row r="102" spans="1:6" x14ac:dyDescent="0.25">
      <c r="A102">
        <v>10351</v>
      </c>
      <c r="B102" t="s">
        <v>724</v>
      </c>
      <c r="C102">
        <v>1726.82</v>
      </c>
      <c r="D102">
        <v>1726.82</v>
      </c>
      <c r="E102" t="s">
        <v>710</v>
      </c>
      <c r="F102" t="s">
        <v>723</v>
      </c>
    </row>
    <row r="103" spans="1:6" x14ac:dyDescent="0.25">
      <c r="A103">
        <v>10368</v>
      </c>
      <c r="B103" t="s">
        <v>724</v>
      </c>
      <c r="C103">
        <v>1726.82</v>
      </c>
      <c r="D103">
        <v>1726.82</v>
      </c>
      <c r="E103" t="s">
        <v>710</v>
      </c>
      <c r="F103" t="s">
        <v>723</v>
      </c>
    </row>
    <row r="104" spans="1:6" x14ac:dyDescent="0.25">
      <c r="A104">
        <v>10685</v>
      </c>
      <c r="B104" t="s">
        <v>724</v>
      </c>
      <c r="C104">
        <v>1726.82</v>
      </c>
      <c r="D104">
        <v>1726.82</v>
      </c>
      <c r="E104" t="s">
        <v>710</v>
      </c>
      <c r="F104" t="s">
        <v>723</v>
      </c>
    </row>
    <row r="105" spans="1:6" x14ac:dyDescent="0.25">
      <c r="A105">
        <v>12229</v>
      </c>
      <c r="B105" t="s">
        <v>724</v>
      </c>
      <c r="C105">
        <v>1726.82</v>
      </c>
      <c r="D105">
        <v>1726.82</v>
      </c>
      <c r="E105" t="s">
        <v>710</v>
      </c>
      <c r="F105" t="s">
        <v>723</v>
      </c>
    </row>
    <row r="106" spans="1:6" x14ac:dyDescent="0.25">
      <c r="A106">
        <v>12680</v>
      </c>
      <c r="B106" t="s">
        <v>724</v>
      </c>
      <c r="C106">
        <v>1726.82</v>
      </c>
      <c r="D106">
        <v>1726.82</v>
      </c>
      <c r="E106" t="s">
        <v>710</v>
      </c>
      <c r="F106" t="s">
        <v>723</v>
      </c>
    </row>
    <row r="107" spans="1:6" x14ac:dyDescent="0.25">
      <c r="A107">
        <v>14036</v>
      </c>
      <c r="B107" t="s">
        <v>724</v>
      </c>
      <c r="C107">
        <v>1726.82</v>
      </c>
      <c r="D107">
        <v>1726.82</v>
      </c>
      <c r="E107" t="s">
        <v>710</v>
      </c>
      <c r="F107" t="s">
        <v>723</v>
      </c>
    </row>
    <row r="108" spans="1:6" x14ac:dyDescent="0.25">
      <c r="A108">
        <v>14095</v>
      </c>
      <c r="B108" t="s">
        <v>724</v>
      </c>
      <c r="C108">
        <v>1726.82</v>
      </c>
      <c r="D108">
        <v>1726.82</v>
      </c>
      <c r="E108" t="s">
        <v>710</v>
      </c>
      <c r="F108" t="s">
        <v>723</v>
      </c>
    </row>
    <row r="109" spans="1:6" x14ac:dyDescent="0.25">
      <c r="A109">
        <v>14422</v>
      </c>
      <c r="B109" t="s">
        <v>724</v>
      </c>
      <c r="C109">
        <v>1726.82</v>
      </c>
      <c r="D109">
        <v>1726.82</v>
      </c>
      <c r="E109" t="s">
        <v>710</v>
      </c>
      <c r="F109" t="s">
        <v>723</v>
      </c>
    </row>
    <row r="110" spans="1:6" x14ac:dyDescent="0.25">
      <c r="A110">
        <v>14487</v>
      </c>
      <c r="B110" t="s">
        <v>724</v>
      </c>
      <c r="C110">
        <v>1726.82</v>
      </c>
      <c r="D110">
        <v>1726.82</v>
      </c>
      <c r="E110" t="s">
        <v>710</v>
      </c>
      <c r="F110" t="s">
        <v>723</v>
      </c>
    </row>
    <row r="111" spans="1:6" x14ac:dyDescent="0.25">
      <c r="A111">
        <v>14647</v>
      </c>
      <c r="B111" t="s">
        <v>724</v>
      </c>
      <c r="C111">
        <v>1726.82</v>
      </c>
      <c r="D111">
        <v>1726.82</v>
      </c>
      <c r="E111" t="s">
        <v>710</v>
      </c>
      <c r="F111" t="s">
        <v>723</v>
      </c>
    </row>
    <row r="112" spans="1:6" x14ac:dyDescent="0.25">
      <c r="A112">
        <v>24366</v>
      </c>
      <c r="B112" t="s">
        <v>724</v>
      </c>
      <c r="C112">
        <v>1726.82</v>
      </c>
      <c r="D112">
        <v>1726.82</v>
      </c>
      <c r="E112" t="s">
        <v>710</v>
      </c>
      <c r="F112" t="s">
        <v>723</v>
      </c>
    </row>
    <row r="113" spans="1:6" x14ac:dyDescent="0.25">
      <c r="A113">
        <v>28677</v>
      </c>
      <c r="B113" t="s">
        <v>724</v>
      </c>
      <c r="C113">
        <v>1726.82</v>
      </c>
      <c r="D113">
        <v>1726.82</v>
      </c>
      <c r="E113" t="s">
        <v>710</v>
      </c>
      <c r="F113" t="s">
        <v>723</v>
      </c>
    </row>
    <row r="114" spans="1:6" x14ac:dyDescent="0.25">
      <c r="A114">
        <v>29008</v>
      </c>
      <c r="B114" t="s">
        <v>724</v>
      </c>
      <c r="C114">
        <v>1726.82</v>
      </c>
      <c r="D114">
        <v>1726.82</v>
      </c>
      <c r="E114" t="s">
        <v>710</v>
      </c>
      <c r="F114" t="s">
        <v>723</v>
      </c>
    </row>
    <row r="115" spans="1:6" x14ac:dyDescent="0.25">
      <c r="A115">
        <v>29295</v>
      </c>
      <c r="B115" t="s">
        <v>724</v>
      </c>
      <c r="C115">
        <v>1726.82</v>
      </c>
      <c r="D115">
        <v>1726.82</v>
      </c>
      <c r="E115" t="s">
        <v>710</v>
      </c>
      <c r="F115" t="s">
        <v>723</v>
      </c>
    </row>
    <row r="116" spans="1:6" x14ac:dyDescent="0.25">
      <c r="A116">
        <v>29321</v>
      </c>
      <c r="B116" t="s">
        <v>724</v>
      </c>
      <c r="C116">
        <v>1726.82</v>
      </c>
      <c r="D116">
        <v>1726.82</v>
      </c>
      <c r="E116" t="s">
        <v>710</v>
      </c>
      <c r="F116" t="s">
        <v>723</v>
      </c>
    </row>
    <row r="117" spans="1:6" x14ac:dyDescent="0.25">
      <c r="A117">
        <v>30100</v>
      </c>
      <c r="B117" t="s">
        <v>724</v>
      </c>
      <c r="C117">
        <v>1726.82</v>
      </c>
      <c r="D117">
        <v>1726.82</v>
      </c>
      <c r="E117" t="s">
        <v>710</v>
      </c>
      <c r="F117" t="s">
        <v>723</v>
      </c>
    </row>
    <row r="118" spans="1:6" x14ac:dyDescent="0.25">
      <c r="A118">
        <v>30466</v>
      </c>
      <c r="B118" t="s">
        <v>724</v>
      </c>
      <c r="C118">
        <v>1726.82</v>
      </c>
      <c r="D118">
        <v>1726.82</v>
      </c>
      <c r="E118" t="s">
        <v>710</v>
      </c>
      <c r="F118" t="s">
        <v>723</v>
      </c>
    </row>
    <row r="119" spans="1:6" x14ac:dyDescent="0.25">
      <c r="A119">
        <v>30650</v>
      </c>
      <c r="B119" t="s">
        <v>724</v>
      </c>
      <c r="C119">
        <v>1726.82</v>
      </c>
      <c r="D119">
        <v>1726.82</v>
      </c>
      <c r="E119" t="s">
        <v>710</v>
      </c>
      <c r="F119" t="s">
        <v>723</v>
      </c>
    </row>
    <row r="120" spans="1:6" x14ac:dyDescent="0.25">
      <c r="A120">
        <v>30882</v>
      </c>
      <c r="B120" t="s">
        <v>724</v>
      </c>
      <c r="C120">
        <v>1726.82</v>
      </c>
      <c r="D120">
        <v>1726.82</v>
      </c>
      <c r="E120" t="s">
        <v>710</v>
      </c>
      <c r="F120" t="s">
        <v>723</v>
      </c>
    </row>
    <row r="121" spans="1:6" x14ac:dyDescent="0.25">
      <c r="A121">
        <v>30996</v>
      </c>
      <c r="B121" t="s">
        <v>724</v>
      </c>
      <c r="C121">
        <v>1726.82</v>
      </c>
      <c r="D121">
        <v>1726.82</v>
      </c>
      <c r="E121" t="s">
        <v>710</v>
      </c>
      <c r="F121" t="s">
        <v>723</v>
      </c>
    </row>
    <row r="122" spans="1:6" x14ac:dyDescent="0.25">
      <c r="A122">
        <v>31041</v>
      </c>
      <c r="B122" t="s">
        <v>724</v>
      </c>
      <c r="C122">
        <v>1726.82</v>
      </c>
      <c r="D122">
        <v>1726.82</v>
      </c>
      <c r="E122" t="s">
        <v>710</v>
      </c>
      <c r="F122" t="s">
        <v>723</v>
      </c>
    </row>
    <row r="123" spans="1:6" x14ac:dyDescent="0.25">
      <c r="A123">
        <v>31193</v>
      </c>
      <c r="B123" t="s">
        <v>724</v>
      </c>
      <c r="C123">
        <v>1726.82</v>
      </c>
      <c r="D123">
        <v>1726.82</v>
      </c>
      <c r="E123" t="s">
        <v>710</v>
      </c>
      <c r="F123" t="s">
        <v>723</v>
      </c>
    </row>
    <row r="124" spans="1:6" x14ac:dyDescent="0.25">
      <c r="A124">
        <v>32142</v>
      </c>
      <c r="B124" t="s">
        <v>724</v>
      </c>
      <c r="C124">
        <v>1726.82</v>
      </c>
      <c r="D124">
        <v>1726.82</v>
      </c>
      <c r="E124" t="s">
        <v>710</v>
      </c>
      <c r="F124" t="s">
        <v>723</v>
      </c>
    </row>
    <row r="125" spans="1:6" x14ac:dyDescent="0.25">
      <c r="A125">
        <v>32725</v>
      </c>
      <c r="B125" t="s">
        <v>724</v>
      </c>
      <c r="C125">
        <v>1726.82</v>
      </c>
      <c r="D125">
        <v>1726.82</v>
      </c>
      <c r="E125" t="s">
        <v>710</v>
      </c>
      <c r="F125" t="s">
        <v>723</v>
      </c>
    </row>
    <row r="126" spans="1:6" x14ac:dyDescent="0.25">
      <c r="A126">
        <v>32734</v>
      </c>
      <c r="B126" t="s">
        <v>724</v>
      </c>
      <c r="C126">
        <v>1726.82</v>
      </c>
      <c r="D126">
        <v>1726.82</v>
      </c>
      <c r="E126" t="s">
        <v>710</v>
      </c>
      <c r="F126" t="s">
        <v>723</v>
      </c>
    </row>
    <row r="127" spans="1:6" x14ac:dyDescent="0.25">
      <c r="A127">
        <v>33066</v>
      </c>
      <c r="B127" t="s">
        <v>724</v>
      </c>
      <c r="C127">
        <v>1726.82</v>
      </c>
      <c r="D127">
        <v>1726.82</v>
      </c>
      <c r="E127" t="s">
        <v>710</v>
      </c>
      <c r="F127" t="s">
        <v>723</v>
      </c>
    </row>
    <row r="128" spans="1:6" x14ac:dyDescent="0.25">
      <c r="A128">
        <v>33141</v>
      </c>
      <c r="B128" t="s">
        <v>724</v>
      </c>
      <c r="C128">
        <v>1726.82</v>
      </c>
      <c r="D128">
        <v>1726.82</v>
      </c>
      <c r="E128" t="s">
        <v>710</v>
      </c>
      <c r="F128" t="s">
        <v>723</v>
      </c>
    </row>
    <row r="129" spans="1:6" x14ac:dyDescent="0.25">
      <c r="A129">
        <v>33144</v>
      </c>
      <c r="B129" t="s">
        <v>724</v>
      </c>
      <c r="C129">
        <v>1726.82</v>
      </c>
      <c r="D129">
        <v>1726.82</v>
      </c>
      <c r="E129" t="s">
        <v>710</v>
      </c>
      <c r="F129" t="s">
        <v>723</v>
      </c>
    </row>
    <row r="130" spans="1:6" x14ac:dyDescent="0.25">
      <c r="A130">
        <v>33192</v>
      </c>
      <c r="B130" t="s">
        <v>724</v>
      </c>
      <c r="C130">
        <v>1726.82</v>
      </c>
      <c r="D130">
        <v>1726.82</v>
      </c>
      <c r="E130" t="s">
        <v>710</v>
      </c>
      <c r="F130" t="s">
        <v>723</v>
      </c>
    </row>
    <row r="131" spans="1:6" x14ac:dyDescent="0.25">
      <c r="A131">
        <v>33433</v>
      </c>
      <c r="B131" t="s">
        <v>724</v>
      </c>
      <c r="C131">
        <v>1726.82</v>
      </c>
      <c r="D131">
        <v>1726.82</v>
      </c>
      <c r="E131" t="s">
        <v>710</v>
      </c>
      <c r="F131" t="s">
        <v>723</v>
      </c>
    </row>
    <row r="132" spans="1:6" x14ac:dyDescent="0.25">
      <c r="A132">
        <v>33455</v>
      </c>
      <c r="B132" t="s">
        <v>724</v>
      </c>
      <c r="C132">
        <v>1726.82</v>
      </c>
      <c r="D132">
        <v>1726.82</v>
      </c>
      <c r="E132" t="s">
        <v>710</v>
      </c>
      <c r="F132" t="s">
        <v>723</v>
      </c>
    </row>
    <row r="133" spans="1:6" x14ac:dyDescent="0.25">
      <c r="A133">
        <v>33465</v>
      </c>
      <c r="B133" t="s">
        <v>724</v>
      </c>
      <c r="C133">
        <v>1726.82</v>
      </c>
      <c r="D133">
        <v>1726.82</v>
      </c>
      <c r="E133" t="s">
        <v>710</v>
      </c>
      <c r="F133" t="s">
        <v>723</v>
      </c>
    </row>
    <row r="134" spans="1:6" x14ac:dyDescent="0.25">
      <c r="A134">
        <v>33509</v>
      </c>
      <c r="B134" t="s">
        <v>724</v>
      </c>
      <c r="C134">
        <v>1726.82</v>
      </c>
      <c r="D134">
        <v>1726.82</v>
      </c>
      <c r="E134" t="s">
        <v>710</v>
      </c>
      <c r="F134" t="s">
        <v>723</v>
      </c>
    </row>
    <row r="135" spans="1:6" x14ac:dyDescent="0.25">
      <c r="A135">
        <v>34046</v>
      </c>
      <c r="B135" t="s">
        <v>724</v>
      </c>
      <c r="C135">
        <v>1726.82</v>
      </c>
      <c r="D135">
        <v>1726.82</v>
      </c>
      <c r="E135" t="s">
        <v>710</v>
      </c>
      <c r="F135" t="s">
        <v>723</v>
      </c>
    </row>
    <row r="136" spans="1:6" x14ac:dyDescent="0.25">
      <c r="A136">
        <v>34254</v>
      </c>
      <c r="B136" t="s">
        <v>724</v>
      </c>
      <c r="C136">
        <v>1726.82</v>
      </c>
      <c r="D136">
        <v>1726.82</v>
      </c>
      <c r="E136" t="s">
        <v>710</v>
      </c>
      <c r="F136" t="s">
        <v>723</v>
      </c>
    </row>
    <row r="137" spans="1:6" x14ac:dyDescent="0.25">
      <c r="A137">
        <v>34342</v>
      </c>
      <c r="B137" t="s">
        <v>724</v>
      </c>
      <c r="C137">
        <v>1726.82</v>
      </c>
      <c r="D137">
        <v>1726.82</v>
      </c>
      <c r="E137" t="s">
        <v>710</v>
      </c>
      <c r="F137" t="s">
        <v>723</v>
      </c>
    </row>
    <row r="138" spans="1:6" x14ac:dyDescent="0.25">
      <c r="A138">
        <v>35123</v>
      </c>
      <c r="B138" t="s">
        <v>724</v>
      </c>
      <c r="C138">
        <v>1726.82</v>
      </c>
      <c r="D138">
        <v>1726.82</v>
      </c>
      <c r="E138" t="s">
        <v>710</v>
      </c>
      <c r="F138" t="s">
        <v>723</v>
      </c>
    </row>
    <row r="139" spans="1:6" x14ac:dyDescent="0.25">
      <c r="A139">
        <v>35206</v>
      </c>
      <c r="B139" t="s">
        <v>724</v>
      </c>
      <c r="C139">
        <v>1726.82</v>
      </c>
      <c r="D139">
        <v>1726.82</v>
      </c>
      <c r="E139" t="s">
        <v>710</v>
      </c>
      <c r="F139" t="s">
        <v>723</v>
      </c>
    </row>
    <row r="140" spans="1:6" x14ac:dyDescent="0.25">
      <c r="A140">
        <v>35261</v>
      </c>
      <c r="B140" t="s">
        <v>724</v>
      </c>
      <c r="C140">
        <v>1726.82</v>
      </c>
      <c r="D140">
        <v>1726.82</v>
      </c>
      <c r="E140" t="s">
        <v>710</v>
      </c>
      <c r="F140" t="s">
        <v>723</v>
      </c>
    </row>
    <row r="141" spans="1:6" x14ac:dyDescent="0.25">
      <c r="A141">
        <v>36218</v>
      </c>
      <c r="B141" t="s">
        <v>724</v>
      </c>
      <c r="C141">
        <v>1726.82</v>
      </c>
      <c r="D141">
        <v>1726.82</v>
      </c>
      <c r="E141" t="s">
        <v>710</v>
      </c>
      <c r="F141" t="s">
        <v>723</v>
      </c>
    </row>
    <row r="142" spans="1:6" x14ac:dyDescent="0.25">
      <c r="A142">
        <v>4561</v>
      </c>
      <c r="B142" t="s">
        <v>725</v>
      </c>
      <c r="C142">
        <v>796.99</v>
      </c>
      <c r="D142">
        <v>796.99</v>
      </c>
      <c r="E142" t="s">
        <v>710</v>
      </c>
      <c r="F142" t="s">
        <v>723</v>
      </c>
    </row>
    <row r="143" spans="1:6" x14ac:dyDescent="0.25">
      <c r="A143">
        <v>4599</v>
      </c>
      <c r="B143" t="s">
        <v>725</v>
      </c>
      <c r="C143">
        <v>796.99</v>
      </c>
      <c r="D143">
        <v>796.99</v>
      </c>
      <c r="E143" t="s">
        <v>710</v>
      </c>
      <c r="F143" t="s">
        <v>723</v>
      </c>
    </row>
    <row r="144" spans="1:6" x14ac:dyDescent="0.25">
      <c r="A144">
        <v>4689</v>
      </c>
      <c r="B144" t="s">
        <v>725</v>
      </c>
      <c r="C144">
        <v>796.99</v>
      </c>
      <c r="D144">
        <v>796.99</v>
      </c>
      <c r="E144" t="s">
        <v>710</v>
      </c>
      <c r="F144" t="s">
        <v>723</v>
      </c>
    </row>
    <row r="145" spans="1:6" x14ac:dyDescent="0.25">
      <c r="A145">
        <v>4701</v>
      </c>
      <c r="B145" t="s">
        <v>725</v>
      </c>
      <c r="C145">
        <v>796.99</v>
      </c>
      <c r="D145">
        <v>796.99</v>
      </c>
      <c r="E145" t="s">
        <v>710</v>
      </c>
      <c r="F145" t="s">
        <v>723</v>
      </c>
    </row>
    <row r="146" spans="1:6" x14ac:dyDescent="0.25">
      <c r="A146">
        <v>4805</v>
      </c>
      <c r="B146" t="s">
        <v>725</v>
      </c>
      <c r="C146">
        <v>796.99</v>
      </c>
      <c r="D146">
        <v>796.99</v>
      </c>
      <c r="E146" t="s">
        <v>710</v>
      </c>
      <c r="F146" t="s">
        <v>723</v>
      </c>
    </row>
    <row r="147" spans="1:6" x14ac:dyDescent="0.25">
      <c r="A147">
        <v>5113</v>
      </c>
      <c r="B147" t="s">
        <v>725</v>
      </c>
      <c r="C147">
        <v>796.99</v>
      </c>
      <c r="D147">
        <v>796.99</v>
      </c>
      <c r="E147" t="s">
        <v>710</v>
      </c>
      <c r="F147" t="s">
        <v>723</v>
      </c>
    </row>
    <row r="148" spans="1:6" x14ac:dyDescent="0.25">
      <c r="A148">
        <v>5127</v>
      </c>
      <c r="B148" t="s">
        <v>725</v>
      </c>
      <c r="C148">
        <v>796.99</v>
      </c>
      <c r="D148">
        <v>796.99</v>
      </c>
      <c r="E148" t="s">
        <v>710</v>
      </c>
      <c r="F148" t="s">
        <v>723</v>
      </c>
    </row>
    <row r="149" spans="1:6" x14ac:dyDescent="0.25">
      <c r="A149">
        <v>5203</v>
      </c>
      <c r="B149" t="s">
        <v>725</v>
      </c>
      <c r="C149">
        <v>796.99</v>
      </c>
      <c r="D149">
        <v>796.99</v>
      </c>
      <c r="E149" t="s">
        <v>710</v>
      </c>
      <c r="F149" t="s">
        <v>723</v>
      </c>
    </row>
    <row r="150" spans="1:6" x14ac:dyDescent="0.25">
      <c r="A150">
        <v>5537</v>
      </c>
      <c r="B150" t="s">
        <v>725</v>
      </c>
      <c r="C150">
        <v>796.99</v>
      </c>
      <c r="D150">
        <v>796.99</v>
      </c>
      <c r="E150" t="s">
        <v>710</v>
      </c>
      <c r="F150" t="s">
        <v>723</v>
      </c>
    </row>
    <row r="151" spans="1:6" x14ac:dyDescent="0.25">
      <c r="A151">
        <v>5604</v>
      </c>
      <c r="B151" t="s">
        <v>725</v>
      </c>
      <c r="C151">
        <v>796.99</v>
      </c>
      <c r="D151">
        <v>796.99</v>
      </c>
      <c r="E151" t="s">
        <v>710</v>
      </c>
      <c r="F151" t="s">
        <v>723</v>
      </c>
    </row>
    <row r="152" spans="1:6" x14ac:dyDescent="0.25">
      <c r="A152">
        <v>6343</v>
      </c>
      <c r="B152" t="s">
        <v>725</v>
      </c>
      <c r="C152">
        <v>796.99</v>
      </c>
      <c r="D152">
        <v>796.99</v>
      </c>
      <c r="E152" t="s">
        <v>710</v>
      </c>
      <c r="F152" t="s">
        <v>723</v>
      </c>
    </row>
    <row r="153" spans="1:6" x14ac:dyDescent="0.25">
      <c r="A153">
        <v>6620</v>
      </c>
      <c r="B153" t="s">
        <v>725</v>
      </c>
      <c r="C153">
        <v>796.99</v>
      </c>
      <c r="D153">
        <v>796.99</v>
      </c>
      <c r="E153" t="s">
        <v>710</v>
      </c>
      <c r="F153" t="s">
        <v>723</v>
      </c>
    </row>
    <row r="154" spans="1:6" x14ac:dyDescent="0.25">
      <c r="A154">
        <v>6644</v>
      </c>
      <c r="B154" t="s">
        <v>725</v>
      </c>
      <c r="C154">
        <v>796.99</v>
      </c>
      <c r="D154">
        <v>796.99</v>
      </c>
      <c r="E154" t="s">
        <v>710</v>
      </c>
      <c r="F154" t="s">
        <v>723</v>
      </c>
    </row>
    <row r="155" spans="1:6" x14ac:dyDescent="0.25">
      <c r="A155">
        <v>6664</v>
      </c>
      <c r="B155" t="s">
        <v>725</v>
      </c>
      <c r="C155">
        <v>796.99</v>
      </c>
      <c r="D155">
        <v>796.99</v>
      </c>
      <c r="E155" t="s">
        <v>710</v>
      </c>
      <c r="F155" t="s">
        <v>723</v>
      </c>
    </row>
    <row r="156" spans="1:6" x14ac:dyDescent="0.25">
      <c r="A156">
        <v>7018</v>
      </c>
      <c r="B156" t="s">
        <v>725</v>
      </c>
      <c r="C156">
        <v>796.99</v>
      </c>
      <c r="D156">
        <v>796.99</v>
      </c>
      <c r="E156" t="s">
        <v>710</v>
      </c>
      <c r="F156" t="s">
        <v>723</v>
      </c>
    </row>
    <row r="157" spans="1:6" x14ac:dyDescent="0.25">
      <c r="A157">
        <v>7065</v>
      </c>
      <c r="B157" t="s">
        <v>725</v>
      </c>
      <c r="C157">
        <v>796.99</v>
      </c>
      <c r="D157">
        <v>796.99</v>
      </c>
      <c r="E157" t="s">
        <v>710</v>
      </c>
      <c r="F157" t="s">
        <v>723</v>
      </c>
    </row>
    <row r="158" spans="1:6" x14ac:dyDescent="0.25">
      <c r="A158">
        <v>7322</v>
      </c>
      <c r="B158" t="s">
        <v>725</v>
      </c>
      <c r="C158">
        <v>796.99</v>
      </c>
      <c r="D158">
        <v>796.99</v>
      </c>
      <c r="E158" t="s">
        <v>710</v>
      </c>
      <c r="F158" t="s">
        <v>723</v>
      </c>
    </row>
    <row r="159" spans="1:6" x14ac:dyDescent="0.25">
      <c r="A159">
        <v>7948</v>
      </c>
      <c r="B159" t="s">
        <v>725</v>
      </c>
      <c r="C159">
        <v>796.99</v>
      </c>
      <c r="D159">
        <v>796.99</v>
      </c>
      <c r="E159" t="s">
        <v>710</v>
      </c>
      <c r="F159" t="s">
        <v>723</v>
      </c>
    </row>
    <row r="160" spans="1:6" x14ac:dyDescent="0.25">
      <c r="A160">
        <v>8364</v>
      </c>
      <c r="B160" t="s">
        <v>725</v>
      </c>
      <c r="C160">
        <v>796.99</v>
      </c>
      <c r="D160">
        <v>796.99</v>
      </c>
      <c r="E160" t="s">
        <v>710</v>
      </c>
      <c r="F160" t="s">
        <v>723</v>
      </c>
    </row>
    <row r="161" spans="1:6" x14ac:dyDescent="0.25">
      <c r="A161">
        <v>8891</v>
      </c>
      <c r="B161" t="s">
        <v>725</v>
      </c>
      <c r="C161">
        <v>796.99</v>
      </c>
      <c r="D161">
        <v>796.99</v>
      </c>
      <c r="E161" t="s">
        <v>710</v>
      </c>
      <c r="F161" t="s">
        <v>723</v>
      </c>
    </row>
    <row r="162" spans="1:6" x14ac:dyDescent="0.25">
      <c r="A162">
        <v>9545</v>
      </c>
      <c r="B162" t="s">
        <v>725</v>
      </c>
      <c r="C162">
        <v>796.99</v>
      </c>
      <c r="D162">
        <v>796.99</v>
      </c>
      <c r="E162" t="s">
        <v>710</v>
      </c>
      <c r="F162" t="s">
        <v>723</v>
      </c>
    </row>
    <row r="163" spans="1:6" x14ac:dyDescent="0.25">
      <c r="A163">
        <v>9592</v>
      </c>
      <c r="B163" t="s">
        <v>725</v>
      </c>
      <c r="C163">
        <v>796.99</v>
      </c>
      <c r="D163">
        <v>796.99</v>
      </c>
      <c r="E163" t="s">
        <v>710</v>
      </c>
      <c r="F163" t="s">
        <v>723</v>
      </c>
    </row>
    <row r="164" spans="1:6" x14ac:dyDescent="0.25">
      <c r="A164">
        <v>10029</v>
      </c>
      <c r="B164" t="s">
        <v>725</v>
      </c>
      <c r="C164">
        <v>796.99</v>
      </c>
      <c r="D164">
        <v>796.99</v>
      </c>
      <c r="E164" t="s">
        <v>710</v>
      </c>
      <c r="F164" t="s">
        <v>723</v>
      </c>
    </row>
    <row r="165" spans="1:6" x14ac:dyDescent="0.25">
      <c r="A165">
        <v>10079</v>
      </c>
      <c r="B165" t="s">
        <v>725</v>
      </c>
      <c r="C165">
        <v>796.99</v>
      </c>
      <c r="D165">
        <v>796.99</v>
      </c>
      <c r="E165" t="s">
        <v>710</v>
      </c>
      <c r="F165" t="s">
        <v>723</v>
      </c>
    </row>
    <row r="166" spans="1:6" x14ac:dyDescent="0.25">
      <c r="A166">
        <v>10130</v>
      </c>
      <c r="B166" t="s">
        <v>725</v>
      </c>
      <c r="C166">
        <v>796.99</v>
      </c>
      <c r="D166">
        <v>796.99</v>
      </c>
      <c r="E166" t="s">
        <v>710</v>
      </c>
      <c r="F166" t="s">
        <v>723</v>
      </c>
    </row>
    <row r="167" spans="1:6" x14ac:dyDescent="0.25">
      <c r="A167">
        <v>10196</v>
      </c>
      <c r="B167" t="s">
        <v>725</v>
      </c>
      <c r="C167">
        <v>796.99</v>
      </c>
      <c r="D167">
        <v>796.99</v>
      </c>
      <c r="E167" t="s">
        <v>710</v>
      </c>
      <c r="F167" t="s">
        <v>723</v>
      </c>
    </row>
    <row r="168" spans="1:6" x14ac:dyDescent="0.25">
      <c r="A168">
        <v>10273</v>
      </c>
      <c r="B168" t="s">
        <v>725</v>
      </c>
      <c r="C168">
        <v>796.99</v>
      </c>
      <c r="D168">
        <v>796.99</v>
      </c>
      <c r="E168" t="s">
        <v>710</v>
      </c>
      <c r="F168" t="s">
        <v>723</v>
      </c>
    </row>
    <row r="169" spans="1:6" x14ac:dyDescent="0.25">
      <c r="A169">
        <v>10290</v>
      </c>
      <c r="B169" t="s">
        <v>725</v>
      </c>
      <c r="C169">
        <v>796.99</v>
      </c>
      <c r="D169">
        <v>796.99</v>
      </c>
      <c r="E169" t="s">
        <v>710</v>
      </c>
      <c r="F169" t="s">
        <v>723</v>
      </c>
    </row>
    <row r="170" spans="1:6" x14ac:dyDescent="0.25">
      <c r="A170">
        <v>10350</v>
      </c>
      <c r="B170" t="s">
        <v>725</v>
      </c>
      <c r="C170">
        <v>796.99</v>
      </c>
      <c r="D170">
        <v>796.99</v>
      </c>
      <c r="E170" t="s">
        <v>710</v>
      </c>
      <c r="F170" t="s">
        <v>723</v>
      </c>
    </row>
    <row r="171" spans="1:6" x14ac:dyDescent="0.25">
      <c r="A171">
        <v>10351</v>
      </c>
      <c r="B171" t="s">
        <v>725</v>
      </c>
      <c r="C171">
        <v>796.99</v>
      </c>
      <c r="D171">
        <v>796.99</v>
      </c>
      <c r="E171" t="s">
        <v>710</v>
      </c>
      <c r="F171" t="s">
        <v>723</v>
      </c>
    </row>
    <row r="172" spans="1:6" x14ac:dyDescent="0.25">
      <c r="A172">
        <v>10368</v>
      </c>
      <c r="B172" t="s">
        <v>725</v>
      </c>
      <c r="C172">
        <v>796.99</v>
      </c>
      <c r="D172">
        <v>796.99</v>
      </c>
      <c r="E172" t="s">
        <v>710</v>
      </c>
      <c r="F172" t="s">
        <v>723</v>
      </c>
    </row>
    <row r="173" spans="1:6" x14ac:dyDescent="0.25">
      <c r="A173">
        <v>10685</v>
      </c>
      <c r="B173" t="s">
        <v>725</v>
      </c>
      <c r="C173">
        <v>796.99</v>
      </c>
      <c r="D173">
        <v>796.99</v>
      </c>
      <c r="E173" t="s">
        <v>710</v>
      </c>
      <c r="F173" t="s">
        <v>723</v>
      </c>
    </row>
    <row r="174" spans="1:6" x14ac:dyDescent="0.25">
      <c r="A174">
        <v>12229</v>
      </c>
      <c r="B174" t="s">
        <v>725</v>
      </c>
      <c r="C174">
        <v>796.99</v>
      </c>
      <c r="D174">
        <v>796.99</v>
      </c>
      <c r="E174" t="s">
        <v>710</v>
      </c>
      <c r="F174" t="s">
        <v>723</v>
      </c>
    </row>
    <row r="175" spans="1:6" x14ac:dyDescent="0.25">
      <c r="A175">
        <v>12680</v>
      </c>
      <c r="B175" t="s">
        <v>725</v>
      </c>
      <c r="C175">
        <v>796.99</v>
      </c>
      <c r="D175">
        <v>796.99</v>
      </c>
      <c r="E175" t="s">
        <v>710</v>
      </c>
      <c r="F175" t="s">
        <v>723</v>
      </c>
    </row>
    <row r="176" spans="1:6" x14ac:dyDescent="0.25">
      <c r="A176">
        <v>14036</v>
      </c>
      <c r="B176" t="s">
        <v>725</v>
      </c>
      <c r="C176">
        <v>796.99</v>
      </c>
      <c r="D176">
        <v>796.99</v>
      </c>
      <c r="E176" t="s">
        <v>710</v>
      </c>
      <c r="F176" t="s">
        <v>723</v>
      </c>
    </row>
    <row r="177" spans="1:6" x14ac:dyDescent="0.25">
      <c r="A177">
        <v>14095</v>
      </c>
      <c r="B177" t="s">
        <v>725</v>
      </c>
      <c r="C177">
        <v>796.99</v>
      </c>
      <c r="D177">
        <v>796.99</v>
      </c>
      <c r="E177" t="s">
        <v>710</v>
      </c>
      <c r="F177" t="s">
        <v>723</v>
      </c>
    </row>
    <row r="178" spans="1:6" x14ac:dyDescent="0.25">
      <c r="A178">
        <v>14422</v>
      </c>
      <c r="B178" t="s">
        <v>725</v>
      </c>
      <c r="C178">
        <v>796.99</v>
      </c>
      <c r="D178">
        <v>796.99</v>
      </c>
      <c r="E178" t="s">
        <v>710</v>
      </c>
      <c r="F178" t="s">
        <v>723</v>
      </c>
    </row>
    <row r="179" spans="1:6" x14ac:dyDescent="0.25">
      <c r="A179">
        <v>14487</v>
      </c>
      <c r="B179" t="s">
        <v>725</v>
      </c>
      <c r="C179">
        <v>796.99</v>
      </c>
      <c r="D179">
        <v>796.99</v>
      </c>
      <c r="E179" t="s">
        <v>710</v>
      </c>
      <c r="F179" t="s">
        <v>723</v>
      </c>
    </row>
    <row r="180" spans="1:6" x14ac:dyDescent="0.25">
      <c r="A180">
        <v>14647</v>
      </c>
      <c r="B180" t="s">
        <v>725</v>
      </c>
      <c r="C180">
        <v>796.99</v>
      </c>
      <c r="D180">
        <v>796.99</v>
      </c>
      <c r="E180" t="s">
        <v>710</v>
      </c>
      <c r="F180" t="s">
        <v>723</v>
      </c>
    </row>
    <row r="181" spans="1:6" x14ac:dyDescent="0.25">
      <c r="A181">
        <v>24366</v>
      </c>
      <c r="B181" t="s">
        <v>725</v>
      </c>
      <c r="C181">
        <v>796.99</v>
      </c>
      <c r="D181">
        <v>796.99</v>
      </c>
      <c r="E181" t="s">
        <v>710</v>
      </c>
      <c r="F181" t="s">
        <v>723</v>
      </c>
    </row>
    <row r="182" spans="1:6" x14ac:dyDescent="0.25">
      <c r="A182">
        <v>28677</v>
      </c>
      <c r="B182" t="s">
        <v>725</v>
      </c>
      <c r="C182">
        <v>796.99</v>
      </c>
      <c r="D182">
        <v>796.99</v>
      </c>
      <c r="E182" t="s">
        <v>710</v>
      </c>
      <c r="F182" t="s">
        <v>723</v>
      </c>
    </row>
    <row r="183" spans="1:6" x14ac:dyDescent="0.25">
      <c r="A183">
        <v>29008</v>
      </c>
      <c r="B183" t="s">
        <v>725</v>
      </c>
      <c r="C183">
        <v>796.99</v>
      </c>
      <c r="D183">
        <v>796.99</v>
      </c>
      <c r="E183" t="s">
        <v>710</v>
      </c>
      <c r="F183" t="s">
        <v>723</v>
      </c>
    </row>
    <row r="184" spans="1:6" x14ac:dyDescent="0.25">
      <c r="A184">
        <v>29295</v>
      </c>
      <c r="B184" t="s">
        <v>725</v>
      </c>
      <c r="C184">
        <v>796.99</v>
      </c>
      <c r="D184">
        <v>796.99</v>
      </c>
      <c r="E184" t="s">
        <v>710</v>
      </c>
      <c r="F184" t="s">
        <v>723</v>
      </c>
    </row>
    <row r="185" spans="1:6" x14ac:dyDescent="0.25">
      <c r="A185">
        <v>29321</v>
      </c>
      <c r="B185" t="s">
        <v>725</v>
      </c>
      <c r="C185">
        <v>796.99</v>
      </c>
      <c r="D185">
        <v>796.99</v>
      </c>
      <c r="E185" t="s">
        <v>710</v>
      </c>
      <c r="F185" t="s">
        <v>723</v>
      </c>
    </row>
    <row r="186" spans="1:6" x14ac:dyDescent="0.25">
      <c r="A186">
        <v>30100</v>
      </c>
      <c r="B186" t="s">
        <v>725</v>
      </c>
      <c r="C186">
        <v>796.99</v>
      </c>
      <c r="D186">
        <v>796.99</v>
      </c>
      <c r="E186" t="s">
        <v>710</v>
      </c>
      <c r="F186" t="s">
        <v>723</v>
      </c>
    </row>
    <row r="187" spans="1:6" x14ac:dyDescent="0.25">
      <c r="A187">
        <v>30466</v>
      </c>
      <c r="B187" t="s">
        <v>725</v>
      </c>
      <c r="C187">
        <v>796.99</v>
      </c>
      <c r="D187">
        <v>796.99</v>
      </c>
      <c r="E187" t="s">
        <v>710</v>
      </c>
      <c r="F187" t="s">
        <v>723</v>
      </c>
    </row>
    <row r="188" spans="1:6" x14ac:dyDescent="0.25">
      <c r="A188">
        <v>30650</v>
      </c>
      <c r="B188" t="s">
        <v>725</v>
      </c>
      <c r="C188">
        <v>796.99</v>
      </c>
      <c r="D188">
        <v>796.99</v>
      </c>
      <c r="E188" t="s">
        <v>710</v>
      </c>
      <c r="F188" t="s">
        <v>723</v>
      </c>
    </row>
    <row r="189" spans="1:6" x14ac:dyDescent="0.25">
      <c r="A189">
        <v>30882</v>
      </c>
      <c r="B189" t="s">
        <v>725</v>
      </c>
      <c r="C189">
        <v>796.99</v>
      </c>
      <c r="D189">
        <v>796.99</v>
      </c>
      <c r="E189" t="s">
        <v>710</v>
      </c>
      <c r="F189" t="s">
        <v>723</v>
      </c>
    </row>
    <row r="190" spans="1:6" x14ac:dyDescent="0.25">
      <c r="A190">
        <v>30996</v>
      </c>
      <c r="B190" t="s">
        <v>725</v>
      </c>
      <c r="C190">
        <v>796.99</v>
      </c>
      <c r="D190">
        <v>796.99</v>
      </c>
      <c r="E190" t="s">
        <v>710</v>
      </c>
      <c r="F190" t="s">
        <v>723</v>
      </c>
    </row>
    <row r="191" spans="1:6" x14ac:dyDescent="0.25">
      <c r="A191">
        <v>31041</v>
      </c>
      <c r="B191" t="s">
        <v>725</v>
      </c>
      <c r="C191">
        <v>796.99</v>
      </c>
      <c r="D191">
        <v>796.99</v>
      </c>
      <c r="E191" t="s">
        <v>710</v>
      </c>
      <c r="F191" t="s">
        <v>723</v>
      </c>
    </row>
    <row r="192" spans="1:6" x14ac:dyDescent="0.25">
      <c r="A192">
        <v>31193</v>
      </c>
      <c r="B192" t="s">
        <v>725</v>
      </c>
      <c r="C192">
        <v>796.99</v>
      </c>
      <c r="D192">
        <v>796.99</v>
      </c>
      <c r="E192" t="s">
        <v>710</v>
      </c>
      <c r="F192" t="s">
        <v>723</v>
      </c>
    </row>
    <row r="193" spans="1:6" x14ac:dyDescent="0.25">
      <c r="A193">
        <v>32142</v>
      </c>
      <c r="B193" t="s">
        <v>725</v>
      </c>
      <c r="C193">
        <v>796.99</v>
      </c>
      <c r="D193">
        <v>796.99</v>
      </c>
      <c r="E193" t="s">
        <v>710</v>
      </c>
      <c r="F193" t="s">
        <v>723</v>
      </c>
    </row>
    <row r="194" spans="1:6" x14ac:dyDescent="0.25">
      <c r="A194">
        <v>32725</v>
      </c>
      <c r="B194" t="s">
        <v>725</v>
      </c>
      <c r="C194">
        <v>796.99</v>
      </c>
      <c r="D194">
        <v>796.99</v>
      </c>
      <c r="E194" t="s">
        <v>710</v>
      </c>
      <c r="F194" t="s">
        <v>723</v>
      </c>
    </row>
    <row r="195" spans="1:6" x14ac:dyDescent="0.25">
      <c r="A195">
        <v>32734</v>
      </c>
      <c r="B195" t="s">
        <v>725</v>
      </c>
      <c r="C195">
        <v>796.99</v>
      </c>
      <c r="D195">
        <v>796.99</v>
      </c>
      <c r="E195" t="s">
        <v>710</v>
      </c>
      <c r="F195" t="s">
        <v>723</v>
      </c>
    </row>
    <row r="196" spans="1:6" x14ac:dyDescent="0.25">
      <c r="A196">
        <v>33066</v>
      </c>
      <c r="B196" t="s">
        <v>725</v>
      </c>
      <c r="C196">
        <v>796.99</v>
      </c>
      <c r="D196">
        <v>796.99</v>
      </c>
      <c r="E196" t="s">
        <v>710</v>
      </c>
      <c r="F196" t="s">
        <v>723</v>
      </c>
    </row>
    <row r="197" spans="1:6" x14ac:dyDescent="0.25">
      <c r="A197">
        <v>33141</v>
      </c>
      <c r="B197" t="s">
        <v>725</v>
      </c>
      <c r="C197">
        <v>796.99</v>
      </c>
      <c r="D197">
        <v>796.99</v>
      </c>
      <c r="E197" t="s">
        <v>710</v>
      </c>
      <c r="F197" t="s">
        <v>723</v>
      </c>
    </row>
    <row r="198" spans="1:6" x14ac:dyDescent="0.25">
      <c r="A198">
        <v>33144</v>
      </c>
      <c r="B198" t="s">
        <v>725</v>
      </c>
      <c r="C198">
        <v>796.99</v>
      </c>
      <c r="D198">
        <v>796.99</v>
      </c>
      <c r="E198" t="s">
        <v>710</v>
      </c>
      <c r="F198" t="s">
        <v>723</v>
      </c>
    </row>
    <row r="199" spans="1:6" x14ac:dyDescent="0.25">
      <c r="A199">
        <v>33192</v>
      </c>
      <c r="B199" t="s">
        <v>725</v>
      </c>
      <c r="C199">
        <v>796.99</v>
      </c>
      <c r="D199">
        <v>796.99</v>
      </c>
      <c r="E199" t="s">
        <v>710</v>
      </c>
      <c r="F199" t="s">
        <v>723</v>
      </c>
    </row>
    <row r="200" spans="1:6" x14ac:dyDescent="0.25">
      <c r="A200">
        <v>33433</v>
      </c>
      <c r="B200" t="s">
        <v>725</v>
      </c>
      <c r="C200">
        <v>796.99</v>
      </c>
      <c r="D200">
        <v>796.99</v>
      </c>
      <c r="E200" t="s">
        <v>710</v>
      </c>
      <c r="F200" t="s">
        <v>723</v>
      </c>
    </row>
    <row r="201" spans="1:6" x14ac:dyDescent="0.25">
      <c r="A201">
        <v>33455</v>
      </c>
      <c r="B201" t="s">
        <v>725</v>
      </c>
      <c r="C201">
        <v>796.99</v>
      </c>
      <c r="D201">
        <v>796.99</v>
      </c>
      <c r="E201" t="s">
        <v>710</v>
      </c>
      <c r="F201" t="s">
        <v>723</v>
      </c>
    </row>
    <row r="202" spans="1:6" x14ac:dyDescent="0.25">
      <c r="A202">
        <v>33465</v>
      </c>
      <c r="B202" t="s">
        <v>725</v>
      </c>
      <c r="C202">
        <v>796.99</v>
      </c>
      <c r="D202">
        <v>796.99</v>
      </c>
      <c r="E202" t="s">
        <v>710</v>
      </c>
      <c r="F202" t="s">
        <v>723</v>
      </c>
    </row>
    <row r="203" spans="1:6" x14ac:dyDescent="0.25">
      <c r="A203">
        <v>33509</v>
      </c>
      <c r="B203" t="s">
        <v>725</v>
      </c>
      <c r="C203">
        <v>796.99</v>
      </c>
      <c r="D203">
        <v>796.99</v>
      </c>
      <c r="E203" t="s">
        <v>710</v>
      </c>
      <c r="F203" t="s">
        <v>723</v>
      </c>
    </row>
    <row r="204" spans="1:6" x14ac:dyDescent="0.25">
      <c r="A204">
        <v>34046</v>
      </c>
      <c r="B204" t="s">
        <v>725</v>
      </c>
      <c r="C204">
        <v>796.99</v>
      </c>
      <c r="D204">
        <v>796.99</v>
      </c>
      <c r="E204" t="s">
        <v>710</v>
      </c>
      <c r="F204" t="s">
        <v>723</v>
      </c>
    </row>
    <row r="205" spans="1:6" x14ac:dyDescent="0.25">
      <c r="A205">
        <v>34254</v>
      </c>
      <c r="B205" t="s">
        <v>725</v>
      </c>
      <c r="C205">
        <v>796.99</v>
      </c>
      <c r="D205">
        <v>796.99</v>
      </c>
      <c r="E205" t="s">
        <v>710</v>
      </c>
      <c r="F205" t="s">
        <v>723</v>
      </c>
    </row>
    <row r="206" spans="1:6" x14ac:dyDescent="0.25">
      <c r="A206">
        <v>35123</v>
      </c>
      <c r="B206" t="s">
        <v>725</v>
      </c>
      <c r="C206">
        <v>796.99</v>
      </c>
      <c r="D206">
        <v>796.99</v>
      </c>
      <c r="E206" t="s">
        <v>710</v>
      </c>
      <c r="F206" t="s">
        <v>723</v>
      </c>
    </row>
    <row r="207" spans="1:6" x14ac:dyDescent="0.25">
      <c r="A207">
        <v>35206</v>
      </c>
      <c r="B207" t="s">
        <v>725</v>
      </c>
      <c r="C207">
        <v>796.99</v>
      </c>
      <c r="D207">
        <v>796.99</v>
      </c>
      <c r="E207" t="s">
        <v>710</v>
      </c>
      <c r="F207" t="s">
        <v>723</v>
      </c>
    </row>
    <row r="208" spans="1:6" x14ac:dyDescent="0.25">
      <c r="A208">
        <v>35261</v>
      </c>
      <c r="B208" t="s">
        <v>725</v>
      </c>
      <c r="C208">
        <v>796.99</v>
      </c>
      <c r="D208">
        <v>796.99</v>
      </c>
      <c r="E208" t="s">
        <v>710</v>
      </c>
      <c r="F208" t="s">
        <v>723</v>
      </c>
    </row>
    <row r="209" spans="1:6" x14ac:dyDescent="0.25">
      <c r="A209">
        <v>36218</v>
      </c>
      <c r="B209" t="s">
        <v>725</v>
      </c>
      <c r="C209">
        <v>796.99</v>
      </c>
      <c r="D209">
        <v>796.99</v>
      </c>
      <c r="E209" t="s">
        <v>710</v>
      </c>
      <c r="F209" t="s">
        <v>723</v>
      </c>
    </row>
    <row r="210" spans="1:6" x14ac:dyDescent="0.25">
      <c r="A210">
        <v>4561</v>
      </c>
      <c r="B210" t="s">
        <v>726</v>
      </c>
      <c r="C210">
        <v>796.99</v>
      </c>
      <c r="D210">
        <v>796.99</v>
      </c>
      <c r="E210" t="s">
        <v>710</v>
      </c>
      <c r="F210" t="s">
        <v>723</v>
      </c>
    </row>
    <row r="211" spans="1:6" x14ac:dyDescent="0.25">
      <c r="A211">
        <v>4599</v>
      </c>
      <c r="B211" t="s">
        <v>726</v>
      </c>
      <c r="C211">
        <v>796.99</v>
      </c>
      <c r="D211">
        <v>796.99</v>
      </c>
      <c r="E211" t="s">
        <v>710</v>
      </c>
      <c r="F211" t="s">
        <v>723</v>
      </c>
    </row>
    <row r="212" spans="1:6" x14ac:dyDescent="0.25">
      <c r="A212">
        <v>4689</v>
      </c>
      <c r="B212" t="s">
        <v>726</v>
      </c>
      <c r="C212">
        <v>796.99</v>
      </c>
      <c r="D212">
        <v>796.99</v>
      </c>
      <c r="E212" t="s">
        <v>710</v>
      </c>
      <c r="F212" t="s">
        <v>723</v>
      </c>
    </row>
    <row r="213" spans="1:6" x14ac:dyDescent="0.25">
      <c r="A213">
        <v>4701</v>
      </c>
      <c r="B213" t="s">
        <v>726</v>
      </c>
      <c r="C213">
        <v>796.99</v>
      </c>
      <c r="D213">
        <v>796.99</v>
      </c>
      <c r="E213" t="s">
        <v>710</v>
      </c>
      <c r="F213" t="s">
        <v>723</v>
      </c>
    </row>
    <row r="214" spans="1:6" x14ac:dyDescent="0.25">
      <c r="A214">
        <v>4805</v>
      </c>
      <c r="B214" t="s">
        <v>726</v>
      </c>
      <c r="C214">
        <v>796.99</v>
      </c>
      <c r="D214">
        <v>796.99</v>
      </c>
      <c r="E214" t="s">
        <v>710</v>
      </c>
      <c r="F214" t="s">
        <v>723</v>
      </c>
    </row>
    <row r="215" spans="1:6" x14ac:dyDescent="0.25">
      <c r="A215">
        <v>5113</v>
      </c>
      <c r="B215" t="s">
        <v>726</v>
      </c>
      <c r="C215">
        <v>796.99</v>
      </c>
      <c r="D215">
        <v>796.99</v>
      </c>
      <c r="E215" t="s">
        <v>710</v>
      </c>
      <c r="F215" t="s">
        <v>723</v>
      </c>
    </row>
    <row r="216" spans="1:6" x14ac:dyDescent="0.25">
      <c r="A216">
        <v>5127</v>
      </c>
      <c r="B216" t="s">
        <v>726</v>
      </c>
      <c r="C216">
        <v>796.99</v>
      </c>
      <c r="D216">
        <v>796.99</v>
      </c>
      <c r="E216" t="s">
        <v>710</v>
      </c>
      <c r="F216" t="s">
        <v>723</v>
      </c>
    </row>
    <row r="217" spans="1:6" x14ac:dyDescent="0.25">
      <c r="A217">
        <v>5203</v>
      </c>
      <c r="B217" t="s">
        <v>726</v>
      </c>
      <c r="C217">
        <v>796.99</v>
      </c>
      <c r="D217">
        <v>796.99</v>
      </c>
      <c r="E217" t="s">
        <v>710</v>
      </c>
      <c r="F217" t="s">
        <v>723</v>
      </c>
    </row>
    <row r="218" spans="1:6" x14ac:dyDescent="0.25">
      <c r="A218">
        <v>5537</v>
      </c>
      <c r="B218" t="s">
        <v>726</v>
      </c>
      <c r="C218">
        <v>796.99</v>
      </c>
      <c r="D218">
        <v>796.99</v>
      </c>
      <c r="E218" t="s">
        <v>710</v>
      </c>
      <c r="F218" t="s">
        <v>723</v>
      </c>
    </row>
    <row r="219" spans="1:6" x14ac:dyDescent="0.25">
      <c r="A219">
        <v>5604</v>
      </c>
      <c r="B219" t="s">
        <v>726</v>
      </c>
      <c r="C219">
        <v>796.99</v>
      </c>
      <c r="D219">
        <v>796.99</v>
      </c>
      <c r="E219" t="s">
        <v>710</v>
      </c>
      <c r="F219" t="s">
        <v>723</v>
      </c>
    </row>
    <row r="220" spans="1:6" x14ac:dyDescent="0.25">
      <c r="A220">
        <v>6343</v>
      </c>
      <c r="B220" t="s">
        <v>726</v>
      </c>
      <c r="C220">
        <v>796.99</v>
      </c>
      <c r="D220">
        <v>796.99</v>
      </c>
      <c r="E220" t="s">
        <v>710</v>
      </c>
      <c r="F220" t="s">
        <v>723</v>
      </c>
    </row>
    <row r="221" spans="1:6" x14ac:dyDescent="0.25">
      <c r="A221">
        <v>6620</v>
      </c>
      <c r="B221" t="s">
        <v>726</v>
      </c>
      <c r="C221">
        <v>796.99</v>
      </c>
      <c r="D221">
        <v>796.99</v>
      </c>
      <c r="E221" t="s">
        <v>710</v>
      </c>
      <c r="F221" t="s">
        <v>723</v>
      </c>
    </row>
    <row r="222" spans="1:6" x14ac:dyDescent="0.25">
      <c r="A222">
        <v>6644</v>
      </c>
      <c r="B222" t="s">
        <v>726</v>
      </c>
      <c r="C222">
        <v>796.99</v>
      </c>
      <c r="D222">
        <v>796.99</v>
      </c>
      <c r="E222" t="s">
        <v>710</v>
      </c>
      <c r="F222" t="s">
        <v>723</v>
      </c>
    </row>
    <row r="223" spans="1:6" x14ac:dyDescent="0.25">
      <c r="A223">
        <v>6664</v>
      </c>
      <c r="B223" t="s">
        <v>726</v>
      </c>
      <c r="C223">
        <v>796.99</v>
      </c>
      <c r="D223">
        <v>796.99</v>
      </c>
      <c r="E223" t="s">
        <v>710</v>
      </c>
      <c r="F223" t="s">
        <v>723</v>
      </c>
    </row>
    <row r="224" spans="1:6" x14ac:dyDescent="0.25">
      <c r="A224">
        <v>7018</v>
      </c>
      <c r="B224" t="s">
        <v>726</v>
      </c>
      <c r="C224">
        <v>796.99</v>
      </c>
      <c r="D224">
        <v>796.99</v>
      </c>
      <c r="E224" t="s">
        <v>710</v>
      </c>
      <c r="F224" t="s">
        <v>723</v>
      </c>
    </row>
    <row r="225" spans="1:6" x14ac:dyDescent="0.25">
      <c r="A225">
        <v>7065</v>
      </c>
      <c r="B225" t="s">
        <v>726</v>
      </c>
      <c r="C225">
        <v>796.99</v>
      </c>
      <c r="D225">
        <v>796.99</v>
      </c>
      <c r="E225" t="s">
        <v>710</v>
      </c>
      <c r="F225" t="s">
        <v>723</v>
      </c>
    </row>
    <row r="226" spans="1:6" x14ac:dyDescent="0.25">
      <c r="A226">
        <v>7322</v>
      </c>
      <c r="B226" t="s">
        <v>726</v>
      </c>
      <c r="C226">
        <v>796.99</v>
      </c>
      <c r="D226">
        <v>796.99</v>
      </c>
      <c r="E226" t="s">
        <v>710</v>
      </c>
      <c r="F226" t="s">
        <v>723</v>
      </c>
    </row>
    <row r="227" spans="1:6" x14ac:dyDescent="0.25">
      <c r="A227">
        <v>7948</v>
      </c>
      <c r="B227" t="s">
        <v>726</v>
      </c>
      <c r="C227">
        <v>796.99</v>
      </c>
      <c r="D227">
        <v>796.99</v>
      </c>
      <c r="E227" t="s">
        <v>710</v>
      </c>
      <c r="F227" t="s">
        <v>723</v>
      </c>
    </row>
    <row r="228" spans="1:6" x14ac:dyDescent="0.25">
      <c r="A228">
        <v>8364</v>
      </c>
      <c r="B228" t="s">
        <v>726</v>
      </c>
      <c r="C228">
        <v>796.99</v>
      </c>
      <c r="D228">
        <v>796.99</v>
      </c>
      <c r="E228" t="s">
        <v>710</v>
      </c>
      <c r="F228" t="s">
        <v>723</v>
      </c>
    </row>
    <row r="229" spans="1:6" x14ac:dyDescent="0.25">
      <c r="A229">
        <v>8891</v>
      </c>
      <c r="B229" t="s">
        <v>726</v>
      </c>
      <c r="C229">
        <v>796.99</v>
      </c>
      <c r="D229">
        <v>796.99</v>
      </c>
      <c r="E229" t="s">
        <v>710</v>
      </c>
      <c r="F229" t="s">
        <v>723</v>
      </c>
    </row>
    <row r="230" spans="1:6" x14ac:dyDescent="0.25">
      <c r="A230">
        <v>9545</v>
      </c>
      <c r="B230" t="s">
        <v>726</v>
      </c>
      <c r="C230">
        <v>796.99</v>
      </c>
      <c r="D230">
        <v>796.99</v>
      </c>
      <c r="E230" t="s">
        <v>710</v>
      </c>
      <c r="F230" t="s">
        <v>723</v>
      </c>
    </row>
    <row r="231" spans="1:6" x14ac:dyDescent="0.25">
      <c r="A231">
        <v>9592</v>
      </c>
      <c r="B231" t="s">
        <v>726</v>
      </c>
      <c r="C231">
        <v>796.99</v>
      </c>
      <c r="D231">
        <v>796.99</v>
      </c>
      <c r="E231" t="s">
        <v>710</v>
      </c>
      <c r="F231" t="s">
        <v>723</v>
      </c>
    </row>
    <row r="232" spans="1:6" x14ac:dyDescent="0.25">
      <c r="A232">
        <v>10029</v>
      </c>
      <c r="B232" t="s">
        <v>726</v>
      </c>
      <c r="C232">
        <v>796.99</v>
      </c>
      <c r="D232">
        <v>796.99</v>
      </c>
      <c r="E232" t="s">
        <v>710</v>
      </c>
      <c r="F232" t="s">
        <v>723</v>
      </c>
    </row>
    <row r="233" spans="1:6" x14ac:dyDescent="0.25">
      <c r="A233">
        <v>10079</v>
      </c>
      <c r="B233" t="s">
        <v>726</v>
      </c>
      <c r="C233">
        <v>796.99</v>
      </c>
      <c r="D233">
        <v>796.99</v>
      </c>
      <c r="E233" t="s">
        <v>710</v>
      </c>
      <c r="F233" t="s">
        <v>723</v>
      </c>
    </row>
    <row r="234" spans="1:6" x14ac:dyDescent="0.25">
      <c r="A234">
        <v>10130</v>
      </c>
      <c r="B234" t="s">
        <v>726</v>
      </c>
      <c r="C234">
        <v>796.99</v>
      </c>
      <c r="D234">
        <v>796.99</v>
      </c>
      <c r="E234" t="s">
        <v>710</v>
      </c>
      <c r="F234" t="s">
        <v>723</v>
      </c>
    </row>
    <row r="235" spans="1:6" x14ac:dyDescent="0.25">
      <c r="A235">
        <v>10196</v>
      </c>
      <c r="B235" t="s">
        <v>726</v>
      </c>
      <c r="C235">
        <v>796.99</v>
      </c>
      <c r="D235">
        <v>796.99</v>
      </c>
      <c r="E235" t="s">
        <v>710</v>
      </c>
      <c r="F235" t="s">
        <v>723</v>
      </c>
    </row>
    <row r="236" spans="1:6" x14ac:dyDescent="0.25">
      <c r="A236">
        <v>10273</v>
      </c>
      <c r="B236" t="s">
        <v>726</v>
      </c>
      <c r="C236">
        <v>796.99</v>
      </c>
      <c r="D236">
        <v>796.99</v>
      </c>
      <c r="E236" t="s">
        <v>710</v>
      </c>
      <c r="F236" t="s">
        <v>723</v>
      </c>
    </row>
    <row r="237" spans="1:6" x14ac:dyDescent="0.25">
      <c r="A237">
        <v>10290</v>
      </c>
      <c r="B237" t="s">
        <v>726</v>
      </c>
      <c r="C237">
        <v>796.99</v>
      </c>
      <c r="D237">
        <v>796.99</v>
      </c>
      <c r="E237" t="s">
        <v>710</v>
      </c>
      <c r="F237" t="s">
        <v>723</v>
      </c>
    </row>
    <row r="238" spans="1:6" x14ac:dyDescent="0.25">
      <c r="A238">
        <v>10350</v>
      </c>
      <c r="B238" t="s">
        <v>726</v>
      </c>
      <c r="C238">
        <v>796.99</v>
      </c>
      <c r="D238">
        <v>796.99</v>
      </c>
      <c r="E238" t="s">
        <v>710</v>
      </c>
      <c r="F238" t="s">
        <v>723</v>
      </c>
    </row>
    <row r="239" spans="1:6" x14ac:dyDescent="0.25">
      <c r="A239">
        <v>10351</v>
      </c>
      <c r="B239" t="s">
        <v>726</v>
      </c>
      <c r="C239">
        <v>796.99</v>
      </c>
      <c r="D239">
        <v>796.99</v>
      </c>
      <c r="E239" t="s">
        <v>710</v>
      </c>
      <c r="F239" t="s">
        <v>723</v>
      </c>
    </row>
    <row r="240" spans="1:6" x14ac:dyDescent="0.25">
      <c r="A240">
        <v>10368</v>
      </c>
      <c r="B240" t="s">
        <v>726</v>
      </c>
      <c r="C240">
        <v>796.99</v>
      </c>
      <c r="D240">
        <v>796.99</v>
      </c>
      <c r="E240" t="s">
        <v>710</v>
      </c>
      <c r="F240" t="s">
        <v>723</v>
      </c>
    </row>
    <row r="241" spans="1:6" x14ac:dyDescent="0.25">
      <c r="A241">
        <v>10685</v>
      </c>
      <c r="B241" t="s">
        <v>726</v>
      </c>
      <c r="C241">
        <v>796.99</v>
      </c>
      <c r="D241">
        <v>796.99</v>
      </c>
      <c r="E241" t="s">
        <v>710</v>
      </c>
      <c r="F241" t="s">
        <v>723</v>
      </c>
    </row>
    <row r="242" spans="1:6" x14ac:dyDescent="0.25">
      <c r="A242">
        <v>12229</v>
      </c>
      <c r="B242" t="s">
        <v>726</v>
      </c>
      <c r="C242">
        <v>796.99</v>
      </c>
      <c r="D242">
        <v>796.99</v>
      </c>
      <c r="E242" t="s">
        <v>710</v>
      </c>
      <c r="F242" t="s">
        <v>723</v>
      </c>
    </row>
    <row r="243" spans="1:6" x14ac:dyDescent="0.25">
      <c r="A243">
        <v>12680</v>
      </c>
      <c r="B243" t="s">
        <v>726</v>
      </c>
      <c r="C243">
        <v>796.99</v>
      </c>
      <c r="D243">
        <v>796.99</v>
      </c>
      <c r="E243" t="s">
        <v>710</v>
      </c>
      <c r="F243" t="s">
        <v>723</v>
      </c>
    </row>
    <row r="244" spans="1:6" x14ac:dyDescent="0.25">
      <c r="A244">
        <v>14036</v>
      </c>
      <c r="B244" t="s">
        <v>726</v>
      </c>
      <c r="C244">
        <v>796.99</v>
      </c>
      <c r="D244">
        <v>796.99</v>
      </c>
      <c r="E244" t="s">
        <v>710</v>
      </c>
      <c r="F244" t="s">
        <v>723</v>
      </c>
    </row>
    <row r="245" spans="1:6" x14ac:dyDescent="0.25">
      <c r="A245">
        <v>14095</v>
      </c>
      <c r="B245" t="s">
        <v>726</v>
      </c>
      <c r="C245">
        <v>796.99</v>
      </c>
      <c r="D245">
        <v>796.99</v>
      </c>
      <c r="E245" t="s">
        <v>710</v>
      </c>
      <c r="F245" t="s">
        <v>723</v>
      </c>
    </row>
    <row r="246" spans="1:6" x14ac:dyDescent="0.25">
      <c r="A246">
        <v>14422</v>
      </c>
      <c r="B246" t="s">
        <v>726</v>
      </c>
      <c r="C246">
        <v>796.99</v>
      </c>
      <c r="D246">
        <v>796.99</v>
      </c>
      <c r="E246" t="s">
        <v>710</v>
      </c>
      <c r="F246" t="s">
        <v>723</v>
      </c>
    </row>
    <row r="247" spans="1:6" x14ac:dyDescent="0.25">
      <c r="A247">
        <v>14487</v>
      </c>
      <c r="B247" t="s">
        <v>726</v>
      </c>
      <c r="C247">
        <v>796.99</v>
      </c>
      <c r="D247">
        <v>796.99</v>
      </c>
      <c r="E247" t="s">
        <v>710</v>
      </c>
      <c r="F247" t="s">
        <v>723</v>
      </c>
    </row>
    <row r="248" spans="1:6" x14ac:dyDescent="0.25">
      <c r="A248">
        <v>14647</v>
      </c>
      <c r="B248" t="s">
        <v>726</v>
      </c>
      <c r="C248">
        <v>796.99</v>
      </c>
      <c r="D248">
        <v>796.99</v>
      </c>
      <c r="E248" t="s">
        <v>710</v>
      </c>
      <c r="F248" t="s">
        <v>723</v>
      </c>
    </row>
    <row r="249" spans="1:6" x14ac:dyDescent="0.25">
      <c r="A249">
        <v>24366</v>
      </c>
      <c r="B249" t="s">
        <v>726</v>
      </c>
      <c r="C249">
        <v>796.99</v>
      </c>
      <c r="D249">
        <v>796.99</v>
      </c>
      <c r="E249" t="s">
        <v>710</v>
      </c>
      <c r="F249" t="s">
        <v>723</v>
      </c>
    </row>
    <row r="250" spans="1:6" x14ac:dyDescent="0.25">
      <c r="A250">
        <v>28677</v>
      </c>
      <c r="B250" t="s">
        <v>726</v>
      </c>
      <c r="C250">
        <v>796.99</v>
      </c>
      <c r="D250">
        <v>796.99</v>
      </c>
      <c r="E250" t="s">
        <v>710</v>
      </c>
      <c r="F250" t="s">
        <v>723</v>
      </c>
    </row>
    <row r="251" spans="1:6" x14ac:dyDescent="0.25">
      <c r="A251">
        <v>29008</v>
      </c>
      <c r="B251" t="s">
        <v>726</v>
      </c>
      <c r="C251">
        <v>796.99</v>
      </c>
      <c r="D251">
        <v>796.99</v>
      </c>
      <c r="E251" t="s">
        <v>710</v>
      </c>
      <c r="F251" t="s">
        <v>723</v>
      </c>
    </row>
    <row r="252" spans="1:6" x14ac:dyDescent="0.25">
      <c r="A252">
        <v>29295</v>
      </c>
      <c r="B252" t="s">
        <v>726</v>
      </c>
      <c r="C252">
        <v>796.99</v>
      </c>
      <c r="D252">
        <v>796.99</v>
      </c>
      <c r="E252" t="s">
        <v>710</v>
      </c>
      <c r="F252" t="s">
        <v>723</v>
      </c>
    </row>
    <row r="253" spans="1:6" x14ac:dyDescent="0.25">
      <c r="A253">
        <v>29321</v>
      </c>
      <c r="B253" t="s">
        <v>726</v>
      </c>
      <c r="C253">
        <v>796.99</v>
      </c>
      <c r="D253">
        <v>796.99</v>
      </c>
      <c r="E253" t="s">
        <v>710</v>
      </c>
      <c r="F253" t="s">
        <v>723</v>
      </c>
    </row>
    <row r="254" spans="1:6" x14ac:dyDescent="0.25">
      <c r="A254">
        <v>30100</v>
      </c>
      <c r="B254" t="s">
        <v>726</v>
      </c>
      <c r="C254">
        <v>796.99</v>
      </c>
      <c r="D254">
        <v>796.99</v>
      </c>
      <c r="E254" t="s">
        <v>710</v>
      </c>
      <c r="F254" t="s">
        <v>723</v>
      </c>
    </row>
    <row r="255" spans="1:6" x14ac:dyDescent="0.25">
      <c r="A255">
        <v>30466</v>
      </c>
      <c r="B255" t="s">
        <v>726</v>
      </c>
      <c r="C255">
        <v>796.99</v>
      </c>
      <c r="D255">
        <v>796.99</v>
      </c>
      <c r="E255" t="s">
        <v>710</v>
      </c>
      <c r="F255" t="s">
        <v>723</v>
      </c>
    </row>
    <row r="256" spans="1:6" x14ac:dyDescent="0.25">
      <c r="A256">
        <v>30650</v>
      </c>
      <c r="B256" t="s">
        <v>726</v>
      </c>
      <c r="C256">
        <v>796.99</v>
      </c>
      <c r="D256">
        <v>796.99</v>
      </c>
      <c r="E256" t="s">
        <v>710</v>
      </c>
      <c r="F256" t="s">
        <v>723</v>
      </c>
    </row>
    <row r="257" spans="1:6" x14ac:dyDescent="0.25">
      <c r="A257">
        <v>30882</v>
      </c>
      <c r="B257" t="s">
        <v>726</v>
      </c>
      <c r="C257">
        <v>796.99</v>
      </c>
      <c r="D257">
        <v>796.99</v>
      </c>
      <c r="E257" t="s">
        <v>710</v>
      </c>
      <c r="F257" t="s">
        <v>723</v>
      </c>
    </row>
    <row r="258" spans="1:6" x14ac:dyDescent="0.25">
      <c r="A258">
        <v>30996</v>
      </c>
      <c r="B258" t="s">
        <v>726</v>
      </c>
      <c r="C258">
        <v>796.99</v>
      </c>
      <c r="D258">
        <v>796.99</v>
      </c>
      <c r="E258" t="s">
        <v>710</v>
      </c>
      <c r="F258" t="s">
        <v>723</v>
      </c>
    </row>
    <row r="259" spans="1:6" x14ac:dyDescent="0.25">
      <c r="A259">
        <v>31041</v>
      </c>
      <c r="B259" t="s">
        <v>726</v>
      </c>
      <c r="C259">
        <v>796.99</v>
      </c>
      <c r="D259">
        <v>796.99</v>
      </c>
      <c r="E259" t="s">
        <v>710</v>
      </c>
      <c r="F259" t="s">
        <v>723</v>
      </c>
    </row>
    <row r="260" spans="1:6" x14ac:dyDescent="0.25">
      <c r="A260">
        <v>31193</v>
      </c>
      <c r="B260" t="s">
        <v>726</v>
      </c>
      <c r="C260">
        <v>796.99</v>
      </c>
      <c r="D260">
        <v>796.99</v>
      </c>
      <c r="E260" t="s">
        <v>710</v>
      </c>
      <c r="F260" t="s">
        <v>723</v>
      </c>
    </row>
    <row r="261" spans="1:6" x14ac:dyDescent="0.25">
      <c r="A261">
        <v>32142</v>
      </c>
      <c r="B261" t="s">
        <v>726</v>
      </c>
      <c r="C261">
        <v>796.99</v>
      </c>
      <c r="D261">
        <v>796.99</v>
      </c>
      <c r="E261" t="s">
        <v>710</v>
      </c>
      <c r="F261" t="s">
        <v>723</v>
      </c>
    </row>
    <row r="262" spans="1:6" x14ac:dyDescent="0.25">
      <c r="A262">
        <v>32725</v>
      </c>
      <c r="B262" t="s">
        <v>726</v>
      </c>
      <c r="C262">
        <v>796.99</v>
      </c>
      <c r="D262">
        <v>796.99</v>
      </c>
      <c r="E262" t="s">
        <v>710</v>
      </c>
      <c r="F262" t="s">
        <v>723</v>
      </c>
    </row>
    <row r="263" spans="1:6" x14ac:dyDescent="0.25">
      <c r="A263">
        <v>32734</v>
      </c>
      <c r="B263" t="s">
        <v>726</v>
      </c>
      <c r="C263">
        <v>796.99</v>
      </c>
      <c r="D263">
        <v>796.99</v>
      </c>
      <c r="E263" t="s">
        <v>710</v>
      </c>
      <c r="F263" t="s">
        <v>723</v>
      </c>
    </row>
    <row r="264" spans="1:6" x14ac:dyDescent="0.25">
      <c r="A264">
        <v>33066</v>
      </c>
      <c r="B264" t="s">
        <v>726</v>
      </c>
      <c r="C264">
        <v>796.99</v>
      </c>
      <c r="D264">
        <v>796.99</v>
      </c>
      <c r="E264" t="s">
        <v>710</v>
      </c>
      <c r="F264" t="s">
        <v>723</v>
      </c>
    </row>
    <row r="265" spans="1:6" x14ac:dyDescent="0.25">
      <c r="A265">
        <v>33141</v>
      </c>
      <c r="B265" t="s">
        <v>726</v>
      </c>
      <c r="C265">
        <v>796.99</v>
      </c>
      <c r="D265">
        <v>796.99</v>
      </c>
      <c r="E265" t="s">
        <v>710</v>
      </c>
      <c r="F265" t="s">
        <v>723</v>
      </c>
    </row>
    <row r="266" spans="1:6" x14ac:dyDescent="0.25">
      <c r="A266">
        <v>33144</v>
      </c>
      <c r="B266" t="s">
        <v>726</v>
      </c>
      <c r="C266">
        <v>796.99</v>
      </c>
      <c r="D266">
        <v>796.99</v>
      </c>
      <c r="E266" t="s">
        <v>710</v>
      </c>
      <c r="F266" t="s">
        <v>723</v>
      </c>
    </row>
    <row r="267" spans="1:6" x14ac:dyDescent="0.25">
      <c r="A267">
        <v>33192</v>
      </c>
      <c r="B267" t="s">
        <v>726</v>
      </c>
      <c r="C267">
        <v>796.99</v>
      </c>
      <c r="D267">
        <v>796.99</v>
      </c>
      <c r="E267" t="s">
        <v>710</v>
      </c>
      <c r="F267" t="s">
        <v>723</v>
      </c>
    </row>
    <row r="268" spans="1:6" x14ac:dyDescent="0.25">
      <c r="A268">
        <v>33433</v>
      </c>
      <c r="B268" t="s">
        <v>726</v>
      </c>
      <c r="C268">
        <v>796.99</v>
      </c>
      <c r="D268">
        <v>796.99</v>
      </c>
      <c r="E268" t="s">
        <v>710</v>
      </c>
      <c r="F268" t="s">
        <v>723</v>
      </c>
    </row>
    <row r="269" spans="1:6" x14ac:dyDescent="0.25">
      <c r="A269">
        <v>33455</v>
      </c>
      <c r="B269" t="s">
        <v>726</v>
      </c>
      <c r="C269">
        <v>796.99</v>
      </c>
      <c r="D269">
        <v>796.99</v>
      </c>
      <c r="E269" t="s">
        <v>710</v>
      </c>
      <c r="F269" t="s">
        <v>723</v>
      </c>
    </row>
    <row r="270" spans="1:6" x14ac:dyDescent="0.25">
      <c r="A270">
        <v>33465</v>
      </c>
      <c r="B270" t="s">
        <v>726</v>
      </c>
      <c r="C270">
        <v>796.99</v>
      </c>
      <c r="D270">
        <v>796.99</v>
      </c>
      <c r="E270" t="s">
        <v>710</v>
      </c>
      <c r="F270" t="s">
        <v>723</v>
      </c>
    </row>
    <row r="271" spans="1:6" x14ac:dyDescent="0.25">
      <c r="A271">
        <v>33509</v>
      </c>
      <c r="B271" t="s">
        <v>726</v>
      </c>
      <c r="C271">
        <v>796.99</v>
      </c>
      <c r="D271">
        <v>796.99</v>
      </c>
      <c r="E271" t="s">
        <v>710</v>
      </c>
      <c r="F271" t="s">
        <v>723</v>
      </c>
    </row>
    <row r="272" spans="1:6" x14ac:dyDescent="0.25">
      <c r="A272">
        <v>34046</v>
      </c>
      <c r="B272" t="s">
        <v>726</v>
      </c>
      <c r="C272">
        <v>796.99</v>
      </c>
      <c r="D272">
        <v>796.99</v>
      </c>
      <c r="E272" t="s">
        <v>710</v>
      </c>
      <c r="F272" t="s">
        <v>723</v>
      </c>
    </row>
    <row r="273" spans="1:6" x14ac:dyDescent="0.25">
      <c r="A273">
        <v>34254</v>
      </c>
      <c r="B273" t="s">
        <v>726</v>
      </c>
      <c r="C273">
        <v>796.99</v>
      </c>
      <c r="D273">
        <v>796.99</v>
      </c>
      <c r="E273" t="s">
        <v>710</v>
      </c>
      <c r="F273" t="s">
        <v>723</v>
      </c>
    </row>
    <row r="274" spans="1:6" x14ac:dyDescent="0.25">
      <c r="A274">
        <v>35123</v>
      </c>
      <c r="B274" t="s">
        <v>726</v>
      </c>
      <c r="C274">
        <v>796.99</v>
      </c>
      <c r="D274">
        <v>796.99</v>
      </c>
      <c r="E274" t="s">
        <v>710</v>
      </c>
      <c r="F274" t="s">
        <v>723</v>
      </c>
    </row>
    <row r="275" spans="1:6" x14ac:dyDescent="0.25">
      <c r="A275">
        <v>35206</v>
      </c>
      <c r="B275" t="s">
        <v>726</v>
      </c>
      <c r="C275">
        <v>796.99</v>
      </c>
      <c r="D275">
        <v>796.99</v>
      </c>
      <c r="E275" t="s">
        <v>710</v>
      </c>
      <c r="F275" t="s">
        <v>723</v>
      </c>
    </row>
    <row r="276" spans="1:6" x14ac:dyDescent="0.25">
      <c r="A276">
        <v>35261</v>
      </c>
      <c r="B276" t="s">
        <v>726</v>
      </c>
      <c r="C276">
        <v>796.99</v>
      </c>
      <c r="D276">
        <v>796.99</v>
      </c>
      <c r="E276" t="s">
        <v>710</v>
      </c>
      <c r="F276" t="s">
        <v>723</v>
      </c>
    </row>
    <row r="277" spans="1:6" x14ac:dyDescent="0.25">
      <c r="A277">
        <v>36218</v>
      </c>
      <c r="B277" t="s">
        <v>726</v>
      </c>
      <c r="C277">
        <v>796.99</v>
      </c>
      <c r="D277">
        <v>796.99</v>
      </c>
      <c r="E277" t="s">
        <v>710</v>
      </c>
      <c r="F277" t="s">
        <v>723</v>
      </c>
    </row>
    <row r="278" spans="1:6" x14ac:dyDescent="0.25">
      <c r="A278">
        <v>4561</v>
      </c>
      <c r="B278" t="s">
        <v>724</v>
      </c>
      <c r="C278">
        <v>184.36</v>
      </c>
      <c r="D278">
        <v>184.36</v>
      </c>
      <c r="E278" t="s">
        <v>710</v>
      </c>
      <c r="F278" t="s">
        <v>723</v>
      </c>
    </row>
    <row r="279" spans="1:6" x14ac:dyDescent="0.25">
      <c r="A279">
        <v>4561</v>
      </c>
      <c r="B279" t="s">
        <v>722</v>
      </c>
      <c r="C279">
        <v>85.09</v>
      </c>
      <c r="D279">
        <v>85.09</v>
      </c>
      <c r="E279" t="s">
        <v>710</v>
      </c>
      <c r="F279" t="s">
        <v>723</v>
      </c>
    </row>
    <row r="280" spans="1:6" x14ac:dyDescent="0.25">
      <c r="A280">
        <v>4561</v>
      </c>
      <c r="B280" t="s">
        <v>725</v>
      </c>
      <c r="C280">
        <v>85.09</v>
      </c>
      <c r="D280">
        <v>85.09</v>
      </c>
      <c r="E280" t="s">
        <v>710</v>
      </c>
      <c r="F280" t="s">
        <v>723</v>
      </c>
    </row>
    <row r="281" spans="1:6" x14ac:dyDescent="0.25">
      <c r="A281">
        <v>4561</v>
      </c>
      <c r="B281" t="s">
        <v>726</v>
      </c>
      <c r="C281">
        <v>85.09</v>
      </c>
      <c r="D281">
        <v>85.09</v>
      </c>
      <c r="E281" t="s">
        <v>710</v>
      </c>
      <c r="F281" t="s">
        <v>723</v>
      </c>
    </row>
    <row r="282" spans="1:6" x14ac:dyDescent="0.25">
      <c r="A282">
        <v>4561</v>
      </c>
      <c r="B282" t="s">
        <v>727</v>
      </c>
      <c r="C282">
        <v>882.08</v>
      </c>
      <c r="D282">
        <v>882.08</v>
      </c>
      <c r="E282" t="s">
        <v>710</v>
      </c>
      <c r="F282" t="s">
        <v>723</v>
      </c>
    </row>
    <row r="283" spans="1:6" x14ac:dyDescent="0.25">
      <c r="A283">
        <v>4599</v>
      </c>
      <c r="B283" t="s">
        <v>724</v>
      </c>
      <c r="C283">
        <v>184.36</v>
      </c>
      <c r="D283">
        <v>184.36</v>
      </c>
      <c r="E283" t="s">
        <v>710</v>
      </c>
      <c r="F283" t="s">
        <v>723</v>
      </c>
    </row>
    <row r="284" spans="1:6" x14ac:dyDescent="0.25">
      <c r="A284">
        <v>4599</v>
      </c>
      <c r="B284" t="s">
        <v>722</v>
      </c>
      <c r="C284">
        <v>85.09</v>
      </c>
      <c r="D284">
        <v>85.09</v>
      </c>
      <c r="E284" t="s">
        <v>710</v>
      </c>
      <c r="F284" t="s">
        <v>723</v>
      </c>
    </row>
    <row r="285" spans="1:6" x14ac:dyDescent="0.25">
      <c r="A285">
        <v>4599</v>
      </c>
      <c r="B285" t="s">
        <v>725</v>
      </c>
      <c r="C285">
        <v>85.09</v>
      </c>
      <c r="D285">
        <v>85.09</v>
      </c>
      <c r="E285" t="s">
        <v>710</v>
      </c>
      <c r="F285" t="s">
        <v>723</v>
      </c>
    </row>
    <row r="286" spans="1:6" x14ac:dyDescent="0.25">
      <c r="A286">
        <v>4599</v>
      </c>
      <c r="B286" t="s">
        <v>726</v>
      </c>
      <c r="C286">
        <v>85.09</v>
      </c>
      <c r="D286">
        <v>85.09</v>
      </c>
      <c r="E286" t="s">
        <v>710</v>
      </c>
      <c r="F286" t="s">
        <v>723</v>
      </c>
    </row>
    <row r="287" spans="1:6" x14ac:dyDescent="0.25">
      <c r="A287">
        <v>4599</v>
      </c>
      <c r="B287" t="s">
        <v>727</v>
      </c>
      <c r="C287">
        <v>882.08</v>
      </c>
      <c r="D287">
        <v>882.08</v>
      </c>
      <c r="E287" t="s">
        <v>710</v>
      </c>
      <c r="F287" t="s">
        <v>723</v>
      </c>
    </row>
    <row r="288" spans="1:6" x14ac:dyDescent="0.25">
      <c r="A288">
        <v>4689</v>
      </c>
      <c r="B288" t="s">
        <v>724</v>
      </c>
      <c r="C288">
        <v>184.36</v>
      </c>
      <c r="D288">
        <v>184.36</v>
      </c>
      <c r="E288" t="s">
        <v>710</v>
      </c>
      <c r="F288" t="s">
        <v>723</v>
      </c>
    </row>
    <row r="289" spans="1:6" x14ac:dyDescent="0.25">
      <c r="A289">
        <v>4689</v>
      </c>
      <c r="B289" t="s">
        <v>722</v>
      </c>
      <c r="C289">
        <v>85.09</v>
      </c>
      <c r="D289">
        <v>85.09</v>
      </c>
      <c r="E289" t="s">
        <v>710</v>
      </c>
      <c r="F289" t="s">
        <v>723</v>
      </c>
    </row>
    <row r="290" spans="1:6" x14ac:dyDescent="0.25">
      <c r="A290">
        <v>4689</v>
      </c>
      <c r="B290" t="s">
        <v>725</v>
      </c>
      <c r="C290">
        <v>85.09</v>
      </c>
      <c r="D290">
        <v>85.09</v>
      </c>
      <c r="E290" t="s">
        <v>710</v>
      </c>
      <c r="F290" t="s">
        <v>723</v>
      </c>
    </row>
    <row r="291" spans="1:6" x14ac:dyDescent="0.25">
      <c r="A291">
        <v>4689</v>
      </c>
      <c r="B291" t="s">
        <v>726</v>
      </c>
      <c r="C291">
        <v>85.09</v>
      </c>
      <c r="D291">
        <v>85.09</v>
      </c>
      <c r="E291" t="s">
        <v>710</v>
      </c>
      <c r="F291" t="s">
        <v>723</v>
      </c>
    </row>
    <row r="292" spans="1:6" x14ac:dyDescent="0.25">
      <c r="A292">
        <v>4689</v>
      </c>
      <c r="B292" t="s">
        <v>727</v>
      </c>
      <c r="C292">
        <v>882.08</v>
      </c>
      <c r="D292">
        <v>882.08</v>
      </c>
      <c r="E292" t="s">
        <v>710</v>
      </c>
      <c r="F292" t="s">
        <v>723</v>
      </c>
    </row>
    <row r="293" spans="1:6" x14ac:dyDescent="0.25">
      <c r="A293">
        <v>4701</v>
      </c>
      <c r="B293" t="s">
        <v>724</v>
      </c>
      <c r="C293">
        <v>184.36</v>
      </c>
      <c r="D293">
        <v>184.36</v>
      </c>
      <c r="E293" t="s">
        <v>710</v>
      </c>
      <c r="F293" t="s">
        <v>723</v>
      </c>
    </row>
    <row r="294" spans="1:6" x14ac:dyDescent="0.25">
      <c r="A294">
        <v>4701</v>
      </c>
      <c r="B294" t="s">
        <v>722</v>
      </c>
      <c r="C294">
        <v>85.09</v>
      </c>
      <c r="D294">
        <v>85.09</v>
      </c>
      <c r="E294" t="s">
        <v>710</v>
      </c>
      <c r="F294" t="s">
        <v>723</v>
      </c>
    </row>
    <row r="295" spans="1:6" x14ac:dyDescent="0.25">
      <c r="A295">
        <v>4701</v>
      </c>
      <c r="B295" t="s">
        <v>725</v>
      </c>
      <c r="C295">
        <v>85.09</v>
      </c>
      <c r="D295">
        <v>85.09</v>
      </c>
      <c r="E295" t="s">
        <v>710</v>
      </c>
      <c r="F295" t="s">
        <v>723</v>
      </c>
    </row>
    <row r="296" spans="1:6" x14ac:dyDescent="0.25">
      <c r="A296">
        <v>4701</v>
      </c>
      <c r="B296" t="s">
        <v>726</v>
      </c>
      <c r="C296">
        <v>85.09</v>
      </c>
      <c r="D296">
        <v>85.09</v>
      </c>
      <c r="E296" t="s">
        <v>710</v>
      </c>
      <c r="F296" t="s">
        <v>723</v>
      </c>
    </row>
    <row r="297" spans="1:6" x14ac:dyDescent="0.25">
      <c r="A297">
        <v>4701</v>
      </c>
      <c r="B297" t="s">
        <v>727</v>
      </c>
      <c r="C297">
        <v>882.08</v>
      </c>
      <c r="D297">
        <v>882.08</v>
      </c>
      <c r="E297" t="s">
        <v>710</v>
      </c>
      <c r="F297" t="s">
        <v>723</v>
      </c>
    </row>
    <row r="298" spans="1:6" x14ac:dyDescent="0.25">
      <c r="A298">
        <v>4805</v>
      </c>
      <c r="B298" t="s">
        <v>724</v>
      </c>
      <c r="C298">
        <v>184.36</v>
      </c>
      <c r="D298">
        <v>184.36</v>
      </c>
      <c r="E298" t="s">
        <v>710</v>
      </c>
      <c r="F298" t="s">
        <v>723</v>
      </c>
    </row>
    <row r="299" spans="1:6" x14ac:dyDescent="0.25">
      <c r="A299">
        <v>4805</v>
      </c>
      <c r="B299" t="s">
        <v>722</v>
      </c>
      <c r="C299">
        <v>85.09</v>
      </c>
      <c r="D299">
        <v>85.09</v>
      </c>
      <c r="E299" t="s">
        <v>710</v>
      </c>
      <c r="F299" t="s">
        <v>723</v>
      </c>
    </row>
    <row r="300" spans="1:6" x14ac:dyDescent="0.25">
      <c r="A300">
        <v>4805</v>
      </c>
      <c r="B300" t="s">
        <v>725</v>
      </c>
      <c r="C300">
        <v>85.09</v>
      </c>
      <c r="D300">
        <v>85.09</v>
      </c>
      <c r="E300" t="s">
        <v>710</v>
      </c>
      <c r="F300" t="s">
        <v>723</v>
      </c>
    </row>
    <row r="301" spans="1:6" x14ac:dyDescent="0.25">
      <c r="A301">
        <v>4805</v>
      </c>
      <c r="B301" t="s">
        <v>726</v>
      </c>
      <c r="C301">
        <v>85.09</v>
      </c>
      <c r="D301">
        <v>85.09</v>
      </c>
      <c r="E301" t="s">
        <v>710</v>
      </c>
      <c r="F301" t="s">
        <v>723</v>
      </c>
    </row>
    <row r="302" spans="1:6" x14ac:dyDescent="0.25">
      <c r="A302">
        <v>4805</v>
      </c>
      <c r="B302" t="s">
        <v>727</v>
      </c>
      <c r="C302">
        <v>882.08</v>
      </c>
      <c r="D302">
        <v>882.08</v>
      </c>
      <c r="E302" t="s">
        <v>710</v>
      </c>
      <c r="F302" t="s">
        <v>723</v>
      </c>
    </row>
    <row r="303" spans="1:6" x14ac:dyDescent="0.25">
      <c r="A303">
        <v>5113</v>
      </c>
      <c r="B303" t="s">
        <v>724</v>
      </c>
      <c r="C303">
        <v>184.36</v>
      </c>
      <c r="D303">
        <v>184.36</v>
      </c>
      <c r="E303" t="s">
        <v>710</v>
      </c>
      <c r="F303" t="s">
        <v>723</v>
      </c>
    </row>
    <row r="304" spans="1:6" x14ac:dyDescent="0.25">
      <c r="A304">
        <v>5113</v>
      </c>
      <c r="B304" t="s">
        <v>722</v>
      </c>
      <c r="C304">
        <v>85.09</v>
      </c>
      <c r="D304">
        <v>85.09</v>
      </c>
      <c r="E304" t="s">
        <v>710</v>
      </c>
      <c r="F304" t="s">
        <v>723</v>
      </c>
    </row>
    <row r="305" spans="1:6" x14ac:dyDescent="0.25">
      <c r="A305">
        <v>5113</v>
      </c>
      <c r="B305" t="s">
        <v>725</v>
      </c>
      <c r="C305">
        <v>85.09</v>
      </c>
      <c r="D305">
        <v>85.09</v>
      </c>
      <c r="E305" t="s">
        <v>710</v>
      </c>
      <c r="F305" t="s">
        <v>723</v>
      </c>
    </row>
    <row r="306" spans="1:6" x14ac:dyDescent="0.25">
      <c r="A306">
        <v>5113</v>
      </c>
      <c r="B306" t="s">
        <v>726</v>
      </c>
      <c r="C306">
        <v>85.09</v>
      </c>
      <c r="D306">
        <v>85.09</v>
      </c>
      <c r="E306" t="s">
        <v>710</v>
      </c>
      <c r="F306" t="s">
        <v>723</v>
      </c>
    </row>
    <row r="307" spans="1:6" x14ac:dyDescent="0.25">
      <c r="A307">
        <v>5113</v>
      </c>
      <c r="B307" t="s">
        <v>727</v>
      </c>
      <c r="C307">
        <v>882.08</v>
      </c>
      <c r="D307">
        <v>882.08</v>
      </c>
      <c r="E307" t="s">
        <v>710</v>
      </c>
      <c r="F307" t="s">
        <v>723</v>
      </c>
    </row>
    <row r="308" spans="1:6" x14ac:dyDescent="0.25">
      <c r="A308">
        <v>5127</v>
      </c>
      <c r="B308" t="s">
        <v>724</v>
      </c>
      <c r="C308">
        <v>184.36</v>
      </c>
      <c r="D308">
        <v>184.36</v>
      </c>
      <c r="E308" t="s">
        <v>710</v>
      </c>
      <c r="F308" t="s">
        <v>723</v>
      </c>
    </row>
    <row r="309" spans="1:6" x14ac:dyDescent="0.25">
      <c r="A309">
        <v>5127</v>
      </c>
      <c r="B309" t="s">
        <v>722</v>
      </c>
      <c r="C309">
        <v>85.09</v>
      </c>
      <c r="D309">
        <v>85.09</v>
      </c>
      <c r="E309" t="s">
        <v>710</v>
      </c>
      <c r="F309" t="s">
        <v>723</v>
      </c>
    </row>
    <row r="310" spans="1:6" x14ac:dyDescent="0.25">
      <c r="A310">
        <v>5127</v>
      </c>
      <c r="B310" t="s">
        <v>725</v>
      </c>
      <c r="C310">
        <v>85.09</v>
      </c>
      <c r="D310">
        <v>85.09</v>
      </c>
      <c r="E310" t="s">
        <v>710</v>
      </c>
      <c r="F310" t="s">
        <v>723</v>
      </c>
    </row>
    <row r="311" spans="1:6" x14ac:dyDescent="0.25">
      <c r="A311">
        <v>5127</v>
      </c>
      <c r="B311" t="s">
        <v>726</v>
      </c>
      <c r="C311">
        <v>85.09</v>
      </c>
      <c r="D311">
        <v>85.09</v>
      </c>
      <c r="E311" t="s">
        <v>710</v>
      </c>
      <c r="F311" t="s">
        <v>723</v>
      </c>
    </row>
    <row r="312" spans="1:6" x14ac:dyDescent="0.25">
      <c r="A312">
        <v>5127</v>
      </c>
      <c r="B312" t="s">
        <v>727</v>
      </c>
      <c r="C312">
        <v>882.08</v>
      </c>
      <c r="D312">
        <v>882.08</v>
      </c>
      <c r="E312" t="s">
        <v>710</v>
      </c>
      <c r="F312" t="s">
        <v>723</v>
      </c>
    </row>
    <row r="313" spans="1:6" x14ac:dyDescent="0.25">
      <c r="A313">
        <v>5203</v>
      </c>
      <c r="B313" t="s">
        <v>724</v>
      </c>
      <c r="C313">
        <v>184.36</v>
      </c>
      <c r="D313">
        <v>184.36</v>
      </c>
      <c r="E313" t="s">
        <v>710</v>
      </c>
      <c r="F313" t="s">
        <v>723</v>
      </c>
    </row>
    <row r="314" spans="1:6" x14ac:dyDescent="0.25">
      <c r="A314">
        <v>5203</v>
      </c>
      <c r="B314" t="s">
        <v>722</v>
      </c>
      <c r="C314">
        <v>85.09</v>
      </c>
      <c r="D314">
        <v>85.09</v>
      </c>
      <c r="E314" t="s">
        <v>710</v>
      </c>
      <c r="F314" t="s">
        <v>723</v>
      </c>
    </row>
    <row r="315" spans="1:6" x14ac:dyDescent="0.25">
      <c r="A315">
        <v>5203</v>
      </c>
      <c r="B315" t="s">
        <v>725</v>
      </c>
      <c r="C315">
        <v>85.09</v>
      </c>
      <c r="D315">
        <v>85.09</v>
      </c>
      <c r="E315" t="s">
        <v>710</v>
      </c>
      <c r="F315" t="s">
        <v>723</v>
      </c>
    </row>
    <row r="316" spans="1:6" x14ac:dyDescent="0.25">
      <c r="A316">
        <v>5203</v>
      </c>
      <c r="B316" t="s">
        <v>726</v>
      </c>
      <c r="C316">
        <v>85.09</v>
      </c>
      <c r="D316">
        <v>85.09</v>
      </c>
      <c r="E316" t="s">
        <v>710</v>
      </c>
      <c r="F316" t="s">
        <v>723</v>
      </c>
    </row>
    <row r="317" spans="1:6" x14ac:dyDescent="0.25">
      <c r="A317">
        <v>5203</v>
      </c>
      <c r="B317" t="s">
        <v>727</v>
      </c>
      <c r="C317">
        <v>882.08</v>
      </c>
      <c r="D317">
        <v>882.08</v>
      </c>
      <c r="E317" t="s">
        <v>710</v>
      </c>
      <c r="F317" t="s">
        <v>723</v>
      </c>
    </row>
    <row r="318" spans="1:6" x14ac:dyDescent="0.25">
      <c r="A318">
        <v>5537</v>
      </c>
      <c r="B318" t="s">
        <v>724</v>
      </c>
      <c r="C318">
        <v>184.36</v>
      </c>
      <c r="D318">
        <v>184.36</v>
      </c>
      <c r="E318" t="s">
        <v>710</v>
      </c>
      <c r="F318" t="s">
        <v>723</v>
      </c>
    </row>
    <row r="319" spans="1:6" x14ac:dyDescent="0.25">
      <c r="A319">
        <v>5537</v>
      </c>
      <c r="B319" t="s">
        <v>722</v>
      </c>
      <c r="C319">
        <v>85.09</v>
      </c>
      <c r="D319">
        <v>85.09</v>
      </c>
      <c r="E319" t="s">
        <v>710</v>
      </c>
      <c r="F319" t="s">
        <v>723</v>
      </c>
    </row>
    <row r="320" spans="1:6" x14ac:dyDescent="0.25">
      <c r="A320">
        <v>5537</v>
      </c>
      <c r="B320" t="s">
        <v>725</v>
      </c>
      <c r="C320">
        <v>85.09</v>
      </c>
      <c r="D320">
        <v>85.09</v>
      </c>
      <c r="E320" t="s">
        <v>710</v>
      </c>
      <c r="F320" t="s">
        <v>723</v>
      </c>
    </row>
    <row r="321" spans="1:6" x14ac:dyDescent="0.25">
      <c r="A321">
        <v>5537</v>
      </c>
      <c r="B321" t="s">
        <v>726</v>
      </c>
      <c r="C321">
        <v>85.09</v>
      </c>
      <c r="D321">
        <v>85.09</v>
      </c>
      <c r="E321" t="s">
        <v>710</v>
      </c>
      <c r="F321" t="s">
        <v>723</v>
      </c>
    </row>
    <row r="322" spans="1:6" x14ac:dyDescent="0.25">
      <c r="A322">
        <v>5537</v>
      </c>
      <c r="B322" t="s">
        <v>727</v>
      </c>
      <c r="C322">
        <v>882.08</v>
      </c>
      <c r="D322">
        <v>882.08</v>
      </c>
      <c r="E322" t="s">
        <v>710</v>
      </c>
      <c r="F322" t="s">
        <v>723</v>
      </c>
    </row>
    <row r="323" spans="1:6" x14ac:dyDescent="0.25">
      <c r="A323">
        <v>5604</v>
      </c>
      <c r="B323" t="s">
        <v>724</v>
      </c>
      <c r="C323">
        <v>184.36</v>
      </c>
      <c r="D323">
        <v>184.36</v>
      </c>
      <c r="E323" t="s">
        <v>710</v>
      </c>
      <c r="F323" t="s">
        <v>723</v>
      </c>
    </row>
    <row r="324" spans="1:6" x14ac:dyDescent="0.25">
      <c r="A324">
        <v>5604</v>
      </c>
      <c r="B324" t="s">
        <v>722</v>
      </c>
      <c r="C324">
        <v>85.09</v>
      </c>
      <c r="D324">
        <v>85.09</v>
      </c>
      <c r="E324" t="s">
        <v>710</v>
      </c>
      <c r="F324" t="s">
        <v>723</v>
      </c>
    </row>
    <row r="325" spans="1:6" x14ac:dyDescent="0.25">
      <c r="A325">
        <v>5604</v>
      </c>
      <c r="B325" t="s">
        <v>725</v>
      </c>
      <c r="C325">
        <v>85.09</v>
      </c>
      <c r="D325">
        <v>85.09</v>
      </c>
      <c r="E325" t="s">
        <v>710</v>
      </c>
      <c r="F325" t="s">
        <v>723</v>
      </c>
    </row>
    <row r="326" spans="1:6" x14ac:dyDescent="0.25">
      <c r="A326">
        <v>5604</v>
      </c>
      <c r="B326" t="s">
        <v>726</v>
      </c>
      <c r="C326">
        <v>85.09</v>
      </c>
      <c r="D326">
        <v>85.09</v>
      </c>
      <c r="E326" t="s">
        <v>710</v>
      </c>
      <c r="F326" t="s">
        <v>723</v>
      </c>
    </row>
    <row r="327" spans="1:6" x14ac:dyDescent="0.25">
      <c r="A327">
        <v>5604</v>
      </c>
      <c r="B327" t="s">
        <v>727</v>
      </c>
      <c r="C327">
        <v>882.08</v>
      </c>
      <c r="D327">
        <v>882.08</v>
      </c>
      <c r="E327" t="s">
        <v>710</v>
      </c>
      <c r="F327" t="s">
        <v>723</v>
      </c>
    </row>
    <row r="328" spans="1:6" x14ac:dyDescent="0.25">
      <c r="A328">
        <v>6343</v>
      </c>
      <c r="B328" t="s">
        <v>724</v>
      </c>
      <c r="C328">
        <v>184.36</v>
      </c>
      <c r="D328">
        <v>184.36</v>
      </c>
      <c r="E328" t="s">
        <v>710</v>
      </c>
      <c r="F328" t="s">
        <v>723</v>
      </c>
    </row>
    <row r="329" spans="1:6" x14ac:dyDescent="0.25">
      <c r="A329">
        <v>6343</v>
      </c>
      <c r="B329" t="s">
        <v>722</v>
      </c>
      <c r="C329">
        <v>85.09</v>
      </c>
      <c r="D329">
        <v>85.09</v>
      </c>
      <c r="E329" t="s">
        <v>710</v>
      </c>
      <c r="F329" t="s">
        <v>723</v>
      </c>
    </row>
    <row r="330" spans="1:6" x14ac:dyDescent="0.25">
      <c r="A330">
        <v>6343</v>
      </c>
      <c r="B330" t="s">
        <v>725</v>
      </c>
      <c r="C330">
        <v>85.09</v>
      </c>
      <c r="D330">
        <v>85.09</v>
      </c>
      <c r="E330" t="s">
        <v>710</v>
      </c>
      <c r="F330" t="s">
        <v>723</v>
      </c>
    </row>
    <row r="331" spans="1:6" x14ac:dyDescent="0.25">
      <c r="A331">
        <v>6343</v>
      </c>
      <c r="B331" t="s">
        <v>726</v>
      </c>
      <c r="C331">
        <v>85.09</v>
      </c>
      <c r="D331">
        <v>85.09</v>
      </c>
      <c r="E331" t="s">
        <v>710</v>
      </c>
      <c r="F331" t="s">
        <v>723</v>
      </c>
    </row>
    <row r="332" spans="1:6" x14ac:dyDescent="0.25">
      <c r="A332">
        <v>6343</v>
      </c>
      <c r="B332" t="s">
        <v>727</v>
      </c>
      <c r="C332">
        <v>882.08</v>
      </c>
      <c r="D332">
        <v>882.08</v>
      </c>
      <c r="E332" t="s">
        <v>710</v>
      </c>
      <c r="F332" t="s">
        <v>723</v>
      </c>
    </row>
    <row r="333" spans="1:6" x14ac:dyDescent="0.25">
      <c r="A333">
        <v>6620</v>
      </c>
      <c r="B333" t="s">
        <v>724</v>
      </c>
      <c r="C333">
        <v>184.36</v>
      </c>
      <c r="D333">
        <v>184.36</v>
      </c>
      <c r="E333" t="s">
        <v>710</v>
      </c>
      <c r="F333" t="s">
        <v>723</v>
      </c>
    </row>
    <row r="334" spans="1:6" x14ac:dyDescent="0.25">
      <c r="A334">
        <v>6620</v>
      </c>
      <c r="B334" t="s">
        <v>722</v>
      </c>
      <c r="C334">
        <v>85.09</v>
      </c>
      <c r="D334">
        <v>85.09</v>
      </c>
      <c r="E334" t="s">
        <v>710</v>
      </c>
      <c r="F334" t="s">
        <v>723</v>
      </c>
    </row>
    <row r="335" spans="1:6" x14ac:dyDescent="0.25">
      <c r="A335">
        <v>6620</v>
      </c>
      <c r="B335" t="s">
        <v>725</v>
      </c>
      <c r="C335">
        <v>85.09</v>
      </c>
      <c r="D335">
        <v>85.09</v>
      </c>
      <c r="E335" t="s">
        <v>710</v>
      </c>
      <c r="F335" t="s">
        <v>723</v>
      </c>
    </row>
    <row r="336" spans="1:6" x14ac:dyDescent="0.25">
      <c r="A336">
        <v>6620</v>
      </c>
      <c r="B336" t="s">
        <v>726</v>
      </c>
      <c r="C336">
        <v>85.09</v>
      </c>
      <c r="D336">
        <v>85.09</v>
      </c>
      <c r="E336" t="s">
        <v>710</v>
      </c>
      <c r="F336" t="s">
        <v>723</v>
      </c>
    </row>
    <row r="337" spans="1:6" x14ac:dyDescent="0.25">
      <c r="A337">
        <v>6620</v>
      </c>
      <c r="B337" t="s">
        <v>727</v>
      </c>
      <c r="C337">
        <v>882.08</v>
      </c>
      <c r="D337">
        <v>882.08</v>
      </c>
      <c r="E337" t="s">
        <v>710</v>
      </c>
      <c r="F337" t="s">
        <v>723</v>
      </c>
    </row>
    <row r="338" spans="1:6" x14ac:dyDescent="0.25">
      <c r="A338">
        <v>6644</v>
      </c>
      <c r="B338" t="s">
        <v>724</v>
      </c>
      <c r="C338">
        <v>184.36</v>
      </c>
      <c r="D338">
        <v>184.36</v>
      </c>
      <c r="E338" t="s">
        <v>710</v>
      </c>
      <c r="F338" t="s">
        <v>723</v>
      </c>
    </row>
    <row r="339" spans="1:6" x14ac:dyDescent="0.25">
      <c r="A339">
        <v>6644</v>
      </c>
      <c r="B339" t="s">
        <v>722</v>
      </c>
      <c r="C339">
        <v>85.09</v>
      </c>
      <c r="D339">
        <v>85.09</v>
      </c>
      <c r="E339" t="s">
        <v>710</v>
      </c>
      <c r="F339" t="s">
        <v>723</v>
      </c>
    </row>
    <row r="340" spans="1:6" x14ac:dyDescent="0.25">
      <c r="A340">
        <v>6644</v>
      </c>
      <c r="B340" t="s">
        <v>725</v>
      </c>
      <c r="C340">
        <v>85.09</v>
      </c>
      <c r="D340">
        <v>85.09</v>
      </c>
      <c r="E340" t="s">
        <v>710</v>
      </c>
      <c r="F340" t="s">
        <v>723</v>
      </c>
    </row>
    <row r="341" spans="1:6" x14ac:dyDescent="0.25">
      <c r="A341">
        <v>6644</v>
      </c>
      <c r="B341" t="s">
        <v>726</v>
      </c>
      <c r="C341">
        <v>85.09</v>
      </c>
      <c r="D341">
        <v>85.09</v>
      </c>
      <c r="E341" t="s">
        <v>710</v>
      </c>
      <c r="F341" t="s">
        <v>723</v>
      </c>
    </row>
    <row r="342" spans="1:6" x14ac:dyDescent="0.25">
      <c r="A342">
        <v>6644</v>
      </c>
      <c r="B342" t="s">
        <v>727</v>
      </c>
      <c r="C342">
        <v>882.08</v>
      </c>
      <c r="D342">
        <v>882.08</v>
      </c>
      <c r="E342" t="s">
        <v>710</v>
      </c>
      <c r="F342" t="s">
        <v>723</v>
      </c>
    </row>
    <row r="343" spans="1:6" x14ac:dyDescent="0.25">
      <c r="A343">
        <v>6664</v>
      </c>
      <c r="B343" t="s">
        <v>724</v>
      </c>
      <c r="C343">
        <v>184.36</v>
      </c>
      <c r="D343">
        <v>184.36</v>
      </c>
      <c r="E343" t="s">
        <v>710</v>
      </c>
      <c r="F343" t="s">
        <v>723</v>
      </c>
    </row>
    <row r="344" spans="1:6" x14ac:dyDescent="0.25">
      <c r="A344">
        <v>6664</v>
      </c>
      <c r="B344" t="s">
        <v>722</v>
      </c>
      <c r="C344">
        <v>85.09</v>
      </c>
      <c r="D344">
        <v>85.09</v>
      </c>
      <c r="E344" t="s">
        <v>710</v>
      </c>
      <c r="F344" t="s">
        <v>723</v>
      </c>
    </row>
    <row r="345" spans="1:6" x14ac:dyDescent="0.25">
      <c r="A345">
        <v>6664</v>
      </c>
      <c r="B345" t="s">
        <v>725</v>
      </c>
      <c r="C345">
        <v>85.09</v>
      </c>
      <c r="D345">
        <v>85.09</v>
      </c>
      <c r="E345" t="s">
        <v>710</v>
      </c>
      <c r="F345" t="s">
        <v>723</v>
      </c>
    </row>
    <row r="346" spans="1:6" x14ac:dyDescent="0.25">
      <c r="A346">
        <v>6664</v>
      </c>
      <c r="B346" t="s">
        <v>726</v>
      </c>
      <c r="C346">
        <v>85.09</v>
      </c>
      <c r="D346">
        <v>85.09</v>
      </c>
      <c r="E346" t="s">
        <v>710</v>
      </c>
      <c r="F346" t="s">
        <v>723</v>
      </c>
    </row>
    <row r="347" spans="1:6" x14ac:dyDescent="0.25">
      <c r="A347">
        <v>6664</v>
      </c>
      <c r="B347" t="s">
        <v>727</v>
      </c>
      <c r="C347">
        <v>882.08</v>
      </c>
      <c r="D347">
        <v>882.08</v>
      </c>
      <c r="E347" t="s">
        <v>710</v>
      </c>
      <c r="F347" t="s">
        <v>723</v>
      </c>
    </row>
    <row r="348" spans="1:6" x14ac:dyDescent="0.25">
      <c r="A348">
        <v>7018</v>
      </c>
      <c r="B348" t="s">
        <v>724</v>
      </c>
      <c r="C348">
        <v>184.36</v>
      </c>
      <c r="D348">
        <v>184.36</v>
      </c>
      <c r="E348" t="s">
        <v>710</v>
      </c>
      <c r="F348" t="s">
        <v>723</v>
      </c>
    </row>
    <row r="349" spans="1:6" x14ac:dyDescent="0.25">
      <c r="A349">
        <v>7018</v>
      </c>
      <c r="B349" t="s">
        <v>722</v>
      </c>
      <c r="C349">
        <v>85.09</v>
      </c>
      <c r="D349">
        <v>85.09</v>
      </c>
      <c r="E349" t="s">
        <v>710</v>
      </c>
      <c r="F349" t="s">
        <v>723</v>
      </c>
    </row>
    <row r="350" spans="1:6" x14ac:dyDescent="0.25">
      <c r="A350">
        <v>7018</v>
      </c>
      <c r="B350" t="s">
        <v>725</v>
      </c>
      <c r="C350">
        <v>85.09</v>
      </c>
      <c r="D350">
        <v>85.09</v>
      </c>
      <c r="E350" t="s">
        <v>710</v>
      </c>
      <c r="F350" t="s">
        <v>723</v>
      </c>
    </row>
    <row r="351" spans="1:6" x14ac:dyDescent="0.25">
      <c r="A351">
        <v>7018</v>
      </c>
      <c r="B351" t="s">
        <v>726</v>
      </c>
      <c r="C351">
        <v>85.09</v>
      </c>
      <c r="D351">
        <v>85.09</v>
      </c>
      <c r="E351" t="s">
        <v>710</v>
      </c>
      <c r="F351" t="s">
        <v>723</v>
      </c>
    </row>
    <row r="352" spans="1:6" x14ac:dyDescent="0.25">
      <c r="A352">
        <v>7018</v>
      </c>
      <c r="B352" t="s">
        <v>727</v>
      </c>
      <c r="C352">
        <v>882.08</v>
      </c>
      <c r="D352">
        <v>882.08</v>
      </c>
      <c r="E352" t="s">
        <v>710</v>
      </c>
      <c r="F352" t="s">
        <v>723</v>
      </c>
    </row>
    <row r="353" spans="1:6" x14ac:dyDescent="0.25">
      <c r="A353">
        <v>7065</v>
      </c>
      <c r="B353" t="s">
        <v>724</v>
      </c>
      <c r="C353">
        <v>184.36</v>
      </c>
      <c r="D353">
        <v>184.36</v>
      </c>
      <c r="E353" t="s">
        <v>710</v>
      </c>
      <c r="F353" t="s">
        <v>723</v>
      </c>
    </row>
    <row r="354" spans="1:6" x14ac:dyDescent="0.25">
      <c r="A354">
        <v>7065</v>
      </c>
      <c r="B354" t="s">
        <v>722</v>
      </c>
      <c r="C354">
        <v>85.09</v>
      </c>
      <c r="D354">
        <v>85.09</v>
      </c>
      <c r="E354" t="s">
        <v>710</v>
      </c>
      <c r="F354" t="s">
        <v>723</v>
      </c>
    </row>
    <row r="355" spans="1:6" x14ac:dyDescent="0.25">
      <c r="A355">
        <v>7065</v>
      </c>
      <c r="B355" t="s">
        <v>725</v>
      </c>
      <c r="C355">
        <v>85.09</v>
      </c>
      <c r="D355">
        <v>85.09</v>
      </c>
      <c r="E355" t="s">
        <v>710</v>
      </c>
      <c r="F355" t="s">
        <v>723</v>
      </c>
    </row>
    <row r="356" spans="1:6" x14ac:dyDescent="0.25">
      <c r="A356">
        <v>7065</v>
      </c>
      <c r="B356" t="s">
        <v>726</v>
      </c>
      <c r="C356">
        <v>85.09</v>
      </c>
      <c r="D356">
        <v>85.09</v>
      </c>
      <c r="E356" t="s">
        <v>710</v>
      </c>
      <c r="F356" t="s">
        <v>723</v>
      </c>
    </row>
    <row r="357" spans="1:6" x14ac:dyDescent="0.25">
      <c r="A357">
        <v>7065</v>
      </c>
      <c r="B357" t="s">
        <v>727</v>
      </c>
      <c r="C357">
        <v>882.08</v>
      </c>
      <c r="D357">
        <v>882.08</v>
      </c>
      <c r="E357" t="s">
        <v>710</v>
      </c>
      <c r="F357" t="s">
        <v>723</v>
      </c>
    </row>
    <row r="358" spans="1:6" x14ac:dyDescent="0.25">
      <c r="A358">
        <v>7322</v>
      </c>
      <c r="B358" t="s">
        <v>724</v>
      </c>
      <c r="C358">
        <v>184.36</v>
      </c>
      <c r="D358">
        <v>184.36</v>
      </c>
      <c r="E358" t="s">
        <v>710</v>
      </c>
      <c r="F358" t="s">
        <v>723</v>
      </c>
    </row>
    <row r="359" spans="1:6" x14ac:dyDescent="0.25">
      <c r="A359">
        <v>7322</v>
      </c>
      <c r="B359" t="s">
        <v>722</v>
      </c>
      <c r="C359">
        <v>85.09</v>
      </c>
      <c r="D359">
        <v>85.09</v>
      </c>
      <c r="E359" t="s">
        <v>710</v>
      </c>
      <c r="F359" t="s">
        <v>723</v>
      </c>
    </row>
    <row r="360" spans="1:6" x14ac:dyDescent="0.25">
      <c r="A360">
        <v>7322</v>
      </c>
      <c r="B360" t="s">
        <v>725</v>
      </c>
      <c r="C360">
        <v>85.09</v>
      </c>
      <c r="D360">
        <v>85.09</v>
      </c>
      <c r="E360" t="s">
        <v>710</v>
      </c>
      <c r="F360" t="s">
        <v>723</v>
      </c>
    </row>
    <row r="361" spans="1:6" x14ac:dyDescent="0.25">
      <c r="A361">
        <v>7322</v>
      </c>
      <c r="B361" t="s">
        <v>726</v>
      </c>
      <c r="C361">
        <v>85.09</v>
      </c>
      <c r="D361">
        <v>85.09</v>
      </c>
      <c r="E361" t="s">
        <v>710</v>
      </c>
      <c r="F361" t="s">
        <v>723</v>
      </c>
    </row>
    <row r="362" spans="1:6" x14ac:dyDescent="0.25">
      <c r="A362">
        <v>7322</v>
      </c>
      <c r="B362" t="s">
        <v>727</v>
      </c>
      <c r="C362">
        <v>882.08</v>
      </c>
      <c r="D362">
        <v>882.08</v>
      </c>
      <c r="E362" t="s">
        <v>710</v>
      </c>
      <c r="F362" t="s">
        <v>723</v>
      </c>
    </row>
    <row r="363" spans="1:6" x14ac:dyDescent="0.25">
      <c r="A363">
        <v>7948</v>
      </c>
      <c r="B363" t="s">
        <v>724</v>
      </c>
      <c r="C363">
        <v>184.36</v>
      </c>
      <c r="D363">
        <v>184.36</v>
      </c>
      <c r="E363" t="s">
        <v>710</v>
      </c>
      <c r="F363" t="s">
        <v>723</v>
      </c>
    </row>
    <row r="364" spans="1:6" x14ac:dyDescent="0.25">
      <c r="A364">
        <v>7948</v>
      </c>
      <c r="B364" t="s">
        <v>722</v>
      </c>
      <c r="C364">
        <v>85.09</v>
      </c>
      <c r="D364">
        <v>85.09</v>
      </c>
      <c r="E364" t="s">
        <v>710</v>
      </c>
      <c r="F364" t="s">
        <v>723</v>
      </c>
    </row>
    <row r="365" spans="1:6" x14ac:dyDescent="0.25">
      <c r="A365">
        <v>7948</v>
      </c>
      <c r="B365" t="s">
        <v>725</v>
      </c>
      <c r="C365">
        <v>85.09</v>
      </c>
      <c r="D365">
        <v>85.09</v>
      </c>
      <c r="E365" t="s">
        <v>710</v>
      </c>
      <c r="F365" t="s">
        <v>723</v>
      </c>
    </row>
    <row r="366" spans="1:6" x14ac:dyDescent="0.25">
      <c r="A366">
        <v>7948</v>
      </c>
      <c r="B366" t="s">
        <v>726</v>
      </c>
      <c r="C366">
        <v>85.09</v>
      </c>
      <c r="D366">
        <v>85.09</v>
      </c>
      <c r="E366" t="s">
        <v>710</v>
      </c>
      <c r="F366" t="s">
        <v>723</v>
      </c>
    </row>
    <row r="367" spans="1:6" x14ac:dyDescent="0.25">
      <c r="A367">
        <v>7948</v>
      </c>
      <c r="B367" t="s">
        <v>727</v>
      </c>
      <c r="C367">
        <v>882.08</v>
      </c>
      <c r="D367">
        <v>882.08</v>
      </c>
      <c r="E367" t="s">
        <v>710</v>
      </c>
      <c r="F367" t="s">
        <v>723</v>
      </c>
    </row>
    <row r="368" spans="1:6" x14ac:dyDescent="0.25">
      <c r="A368">
        <v>8364</v>
      </c>
      <c r="B368" t="s">
        <v>724</v>
      </c>
      <c r="C368">
        <v>184.36</v>
      </c>
      <c r="D368">
        <v>184.36</v>
      </c>
      <c r="E368" t="s">
        <v>710</v>
      </c>
      <c r="F368" t="s">
        <v>723</v>
      </c>
    </row>
    <row r="369" spans="1:6" x14ac:dyDescent="0.25">
      <c r="A369">
        <v>8364</v>
      </c>
      <c r="B369" t="s">
        <v>722</v>
      </c>
      <c r="C369">
        <v>85.09</v>
      </c>
      <c r="D369">
        <v>85.09</v>
      </c>
      <c r="E369" t="s">
        <v>710</v>
      </c>
      <c r="F369" t="s">
        <v>723</v>
      </c>
    </row>
    <row r="370" spans="1:6" x14ac:dyDescent="0.25">
      <c r="A370">
        <v>8364</v>
      </c>
      <c r="B370" t="s">
        <v>725</v>
      </c>
      <c r="C370">
        <v>85.09</v>
      </c>
      <c r="D370">
        <v>85.09</v>
      </c>
      <c r="E370" t="s">
        <v>710</v>
      </c>
      <c r="F370" t="s">
        <v>723</v>
      </c>
    </row>
    <row r="371" spans="1:6" x14ac:dyDescent="0.25">
      <c r="A371">
        <v>8364</v>
      </c>
      <c r="B371" t="s">
        <v>726</v>
      </c>
      <c r="C371">
        <v>85.09</v>
      </c>
      <c r="D371">
        <v>85.09</v>
      </c>
      <c r="E371" t="s">
        <v>710</v>
      </c>
      <c r="F371" t="s">
        <v>723</v>
      </c>
    </row>
    <row r="372" spans="1:6" x14ac:dyDescent="0.25">
      <c r="A372">
        <v>8364</v>
      </c>
      <c r="B372" t="s">
        <v>727</v>
      </c>
      <c r="C372">
        <v>882.08</v>
      </c>
      <c r="D372">
        <v>882.08</v>
      </c>
      <c r="E372" t="s">
        <v>710</v>
      </c>
      <c r="F372" t="s">
        <v>723</v>
      </c>
    </row>
    <row r="373" spans="1:6" x14ac:dyDescent="0.25">
      <c r="A373">
        <v>8891</v>
      </c>
      <c r="B373" t="s">
        <v>724</v>
      </c>
      <c r="C373">
        <v>184.36</v>
      </c>
      <c r="D373">
        <v>184.36</v>
      </c>
      <c r="E373" t="s">
        <v>710</v>
      </c>
      <c r="F373" t="s">
        <v>723</v>
      </c>
    </row>
    <row r="374" spans="1:6" x14ac:dyDescent="0.25">
      <c r="A374">
        <v>8891</v>
      </c>
      <c r="B374" t="s">
        <v>722</v>
      </c>
      <c r="C374">
        <v>85.09</v>
      </c>
      <c r="D374">
        <v>85.09</v>
      </c>
      <c r="E374" t="s">
        <v>710</v>
      </c>
      <c r="F374" t="s">
        <v>723</v>
      </c>
    </row>
    <row r="375" spans="1:6" x14ac:dyDescent="0.25">
      <c r="A375">
        <v>8891</v>
      </c>
      <c r="B375" t="s">
        <v>725</v>
      </c>
      <c r="C375">
        <v>85.09</v>
      </c>
      <c r="D375">
        <v>85.09</v>
      </c>
      <c r="E375" t="s">
        <v>710</v>
      </c>
      <c r="F375" t="s">
        <v>723</v>
      </c>
    </row>
    <row r="376" spans="1:6" x14ac:dyDescent="0.25">
      <c r="A376">
        <v>8891</v>
      </c>
      <c r="B376" t="s">
        <v>726</v>
      </c>
      <c r="C376">
        <v>85.09</v>
      </c>
      <c r="D376">
        <v>85.09</v>
      </c>
      <c r="E376" t="s">
        <v>710</v>
      </c>
      <c r="F376" t="s">
        <v>723</v>
      </c>
    </row>
    <row r="377" spans="1:6" x14ac:dyDescent="0.25">
      <c r="A377">
        <v>8891</v>
      </c>
      <c r="B377" t="s">
        <v>727</v>
      </c>
      <c r="C377">
        <v>882.08</v>
      </c>
      <c r="D377">
        <v>882.08</v>
      </c>
      <c r="E377" t="s">
        <v>710</v>
      </c>
      <c r="F377" t="s">
        <v>723</v>
      </c>
    </row>
    <row r="378" spans="1:6" x14ac:dyDescent="0.25">
      <c r="A378">
        <v>9545</v>
      </c>
      <c r="B378" t="s">
        <v>724</v>
      </c>
      <c r="C378">
        <v>184.36</v>
      </c>
      <c r="D378">
        <v>184.36</v>
      </c>
      <c r="E378" t="s">
        <v>710</v>
      </c>
      <c r="F378" t="s">
        <v>723</v>
      </c>
    </row>
    <row r="379" spans="1:6" x14ac:dyDescent="0.25">
      <c r="A379">
        <v>9545</v>
      </c>
      <c r="B379" t="s">
        <v>722</v>
      </c>
      <c r="C379">
        <v>85.09</v>
      </c>
      <c r="D379">
        <v>85.09</v>
      </c>
      <c r="E379" t="s">
        <v>710</v>
      </c>
      <c r="F379" t="s">
        <v>723</v>
      </c>
    </row>
    <row r="380" spans="1:6" x14ac:dyDescent="0.25">
      <c r="A380">
        <v>9545</v>
      </c>
      <c r="B380" t="s">
        <v>725</v>
      </c>
      <c r="C380">
        <v>85.09</v>
      </c>
      <c r="D380">
        <v>85.09</v>
      </c>
      <c r="E380" t="s">
        <v>710</v>
      </c>
      <c r="F380" t="s">
        <v>723</v>
      </c>
    </row>
    <row r="381" spans="1:6" x14ac:dyDescent="0.25">
      <c r="A381">
        <v>9545</v>
      </c>
      <c r="B381" t="s">
        <v>726</v>
      </c>
      <c r="C381">
        <v>85.09</v>
      </c>
      <c r="D381">
        <v>85.09</v>
      </c>
      <c r="E381" t="s">
        <v>710</v>
      </c>
      <c r="F381" t="s">
        <v>723</v>
      </c>
    </row>
    <row r="382" spans="1:6" x14ac:dyDescent="0.25">
      <c r="A382">
        <v>9545</v>
      </c>
      <c r="B382" t="s">
        <v>727</v>
      </c>
      <c r="C382">
        <v>882.08</v>
      </c>
      <c r="D382">
        <v>882.08</v>
      </c>
      <c r="E382" t="s">
        <v>710</v>
      </c>
      <c r="F382" t="s">
        <v>723</v>
      </c>
    </row>
    <row r="383" spans="1:6" x14ac:dyDescent="0.25">
      <c r="A383">
        <v>9592</v>
      </c>
      <c r="B383" t="s">
        <v>724</v>
      </c>
      <c r="C383">
        <v>184.36</v>
      </c>
      <c r="D383">
        <v>184.36</v>
      </c>
      <c r="E383" t="s">
        <v>710</v>
      </c>
      <c r="F383" t="s">
        <v>723</v>
      </c>
    </row>
    <row r="384" spans="1:6" x14ac:dyDescent="0.25">
      <c r="A384">
        <v>9592</v>
      </c>
      <c r="B384" t="s">
        <v>722</v>
      </c>
      <c r="C384">
        <v>85.09</v>
      </c>
      <c r="D384">
        <v>85.09</v>
      </c>
      <c r="E384" t="s">
        <v>710</v>
      </c>
      <c r="F384" t="s">
        <v>723</v>
      </c>
    </row>
    <row r="385" spans="1:6" x14ac:dyDescent="0.25">
      <c r="A385">
        <v>9592</v>
      </c>
      <c r="B385" t="s">
        <v>725</v>
      </c>
      <c r="C385">
        <v>85.09</v>
      </c>
      <c r="D385">
        <v>85.09</v>
      </c>
      <c r="E385" t="s">
        <v>710</v>
      </c>
      <c r="F385" t="s">
        <v>723</v>
      </c>
    </row>
    <row r="386" spans="1:6" x14ac:dyDescent="0.25">
      <c r="A386">
        <v>9592</v>
      </c>
      <c r="B386" t="s">
        <v>726</v>
      </c>
      <c r="C386">
        <v>85.09</v>
      </c>
      <c r="D386">
        <v>85.09</v>
      </c>
      <c r="E386" t="s">
        <v>710</v>
      </c>
      <c r="F386" t="s">
        <v>723</v>
      </c>
    </row>
    <row r="387" spans="1:6" x14ac:dyDescent="0.25">
      <c r="A387">
        <v>9592</v>
      </c>
      <c r="B387" t="s">
        <v>727</v>
      </c>
      <c r="C387">
        <v>882.08</v>
      </c>
      <c r="D387">
        <v>882.08</v>
      </c>
      <c r="E387" t="s">
        <v>710</v>
      </c>
      <c r="F387" t="s">
        <v>723</v>
      </c>
    </row>
    <row r="388" spans="1:6" x14ac:dyDescent="0.25">
      <c r="A388">
        <v>10029</v>
      </c>
      <c r="B388" t="s">
        <v>724</v>
      </c>
      <c r="C388">
        <v>184.36</v>
      </c>
      <c r="D388">
        <v>184.36</v>
      </c>
      <c r="E388" t="s">
        <v>710</v>
      </c>
      <c r="F388" t="s">
        <v>723</v>
      </c>
    </row>
    <row r="389" spans="1:6" x14ac:dyDescent="0.25">
      <c r="A389">
        <v>10029</v>
      </c>
      <c r="B389" t="s">
        <v>722</v>
      </c>
      <c r="C389">
        <v>85.09</v>
      </c>
      <c r="D389">
        <v>85.09</v>
      </c>
      <c r="E389" t="s">
        <v>710</v>
      </c>
      <c r="F389" t="s">
        <v>723</v>
      </c>
    </row>
    <row r="390" spans="1:6" x14ac:dyDescent="0.25">
      <c r="A390">
        <v>10029</v>
      </c>
      <c r="B390" t="s">
        <v>725</v>
      </c>
      <c r="C390">
        <v>85.09</v>
      </c>
      <c r="D390">
        <v>85.09</v>
      </c>
      <c r="E390" t="s">
        <v>710</v>
      </c>
      <c r="F390" t="s">
        <v>723</v>
      </c>
    </row>
    <row r="391" spans="1:6" x14ac:dyDescent="0.25">
      <c r="A391">
        <v>10029</v>
      </c>
      <c r="B391" t="s">
        <v>726</v>
      </c>
      <c r="C391">
        <v>85.09</v>
      </c>
      <c r="D391">
        <v>85.09</v>
      </c>
      <c r="E391" t="s">
        <v>710</v>
      </c>
      <c r="F391" t="s">
        <v>723</v>
      </c>
    </row>
    <row r="392" spans="1:6" x14ac:dyDescent="0.25">
      <c r="A392">
        <v>10029</v>
      </c>
      <c r="B392" t="s">
        <v>727</v>
      </c>
      <c r="C392">
        <v>882.08</v>
      </c>
      <c r="D392">
        <v>882.08</v>
      </c>
      <c r="E392" t="s">
        <v>710</v>
      </c>
      <c r="F392" t="s">
        <v>723</v>
      </c>
    </row>
    <row r="393" spans="1:6" x14ac:dyDescent="0.25">
      <c r="A393">
        <v>10079</v>
      </c>
      <c r="B393" t="s">
        <v>724</v>
      </c>
      <c r="C393">
        <v>184.36</v>
      </c>
      <c r="D393">
        <v>184.36</v>
      </c>
      <c r="E393" t="s">
        <v>710</v>
      </c>
      <c r="F393" t="s">
        <v>723</v>
      </c>
    </row>
    <row r="394" spans="1:6" x14ac:dyDescent="0.25">
      <c r="A394">
        <v>10079</v>
      </c>
      <c r="B394" t="s">
        <v>722</v>
      </c>
      <c r="C394">
        <v>85.09</v>
      </c>
      <c r="D394">
        <v>85.09</v>
      </c>
      <c r="E394" t="s">
        <v>710</v>
      </c>
      <c r="F394" t="s">
        <v>723</v>
      </c>
    </row>
    <row r="395" spans="1:6" x14ac:dyDescent="0.25">
      <c r="A395">
        <v>10079</v>
      </c>
      <c r="B395" t="s">
        <v>725</v>
      </c>
      <c r="C395">
        <v>85.09</v>
      </c>
      <c r="D395">
        <v>85.09</v>
      </c>
      <c r="E395" t="s">
        <v>710</v>
      </c>
      <c r="F395" t="s">
        <v>723</v>
      </c>
    </row>
    <row r="396" spans="1:6" x14ac:dyDescent="0.25">
      <c r="A396">
        <v>10079</v>
      </c>
      <c r="B396" t="s">
        <v>726</v>
      </c>
      <c r="C396">
        <v>85.09</v>
      </c>
      <c r="D396">
        <v>85.09</v>
      </c>
      <c r="E396" t="s">
        <v>710</v>
      </c>
      <c r="F396" t="s">
        <v>723</v>
      </c>
    </row>
    <row r="397" spans="1:6" x14ac:dyDescent="0.25">
      <c r="A397">
        <v>10079</v>
      </c>
      <c r="B397" t="s">
        <v>727</v>
      </c>
      <c r="C397">
        <v>882.08</v>
      </c>
      <c r="D397">
        <v>882.08</v>
      </c>
      <c r="E397" t="s">
        <v>710</v>
      </c>
      <c r="F397" t="s">
        <v>723</v>
      </c>
    </row>
    <row r="398" spans="1:6" x14ac:dyDescent="0.25">
      <c r="A398">
        <v>10130</v>
      </c>
      <c r="B398" t="s">
        <v>724</v>
      </c>
      <c r="C398">
        <v>184.36</v>
      </c>
      <c r="D398">
        <v>184.36</v>
      </c>
      <c r="E398" t="s">
        <v>710</v>
      </c>
      <c r="F398" t="s">
        <v>723</v>
      </c>
    </row>
    <row r="399" spans="1:6" x14ac:dyDescent="0.25">
      <c r="A399">
        <v>10130</v>
      </c>
      <c r="B399" t="s">
        <v>722</v>
      </c>
      <c r="C399">
        <v>85.09</v>
      </c>
      <c r="D399">
        <v>85.09</v>
      </c>
      <c r="E399" t="s">
        <v>710</v>
      </c>
      <c r="F399" t="s">
        <v>723</v>
      </c>
    </row>
    <row r="400" spans="1:6" x14ac:dyDescent="0.25">
      <c r="A400">
        <v>10130</v>
      </c>
      <c r="B400" t="s">
        <v>725</v>
      </c>
      <c r="C400">
        <v>85.09</v>
      </c>
      <c r="D400">
        <v>85.09</v>
      </c>
      <c r="E400" t="s">
        <v>710</v>
      </c>
      <c r="F400" t="s">
        <v>723</v>
      </c>
    </row>
    <row r="401" spans="1:6" x14ac:dyDescent="0.25">
      <c r="A401">
        <v>10130</v>
      </c>
      <c r="B401" t="s">
        <v>726</v>
      </c>
      <c r="C401">
        <v>85.09</v>
      </c>
      <c r="D401">
        <v>85.09</v>
      </c>
      <c r="E401" t="s">
        <v>710</v>
      </c>
      <c r="F401" t="s">
        <v>723</v>
      </c>
    </row>
    <row r="402" spans="1:6" x14ac:dyDescent="0.25">
      <c r="A402">
        <v>10130</v>
      </c>
      <c r="B402" t="s">
        <v>727</v>
      </c>
      <c r="C402">
        <v>882.08</v>
      </c>
      <c r="D402">
        <v>882.08</v>
      </c>
      <c r="E402" t="s">
        <v>710</v>
      </c>
      <c r="F402" t="s">
        <v>723</v>
      </c>
    </row>
    <row r="403" spans="1:6" x14ac:dyDescent="0.25">
      <c r="A403">
        <v>10196</v>
      </c>
      <c r="B403" t="s">
        <v>724</v>
      </c>
      <c r="C403">
        <v>184.36</v>
      </c>
      <c r="D403">
        <v>184.36</v>
      </c>
      <c r="E403" t="s">
        <v>710</v>
      </c>
      <c r="F403" t="s">
        <v>723</v>
      </c>
    </row>
    <row r="404" spans="1:6" x14ac:dyDescent="0.25">
      <c r="A404">
        <v>10196</v>
      </c>
      <c r="B404" t="s">
        <v>722</v>
      </c>
      <c r="C404">
        <v>85.09</v>
      </c>
      <c r="D404">
        <v>85.09</v>
      </c>
      <c r="E404" t="s">
        <v>710</v>
      </c>
      <c r="F404" t="s">
        <v>723</v>
      </c>
    </row>
    <row r="405" spans="1:6" x14ac:dyDescent="0.25">
      <c r="A405">
        <v>10196</v>
      </c>
      <c r="B405" t="s">
        <v>725</v>
      </c>
      <c r="C405">
        <v>85.09</v>
      </c>
      <c r="D405">
        <v>85.09</v>
      </c>
      <c r="E405" t="s">
        <v>710</v>
      </c>
      <c r="F405" t="s">
        <v>723</v>
      </c>
    </row>
    <row r="406" spans="1:6" x14ac:dyDescent="0.25">
      <c r="A406">
        <v>10196</v>
      </c>
      <c r="B406" t="s">
        <v>726</v>
      </c>
      <c r="C406">
        <v>85.09</v>
      </c>
      <c r="D406">
        <v>85.09</v>
      </c>
      <c r="E406" t="s">
        <v>710</v>
      </c>
      <c r="F406" t="s">
        <v>723</v>
      </c>
    </row>
    <row r="407" spans="1:6" x14ac:dyDescent="0.25">
      <c r="A407">
        <v>10196</v>
      </c>
      <c r="B407" t="s">
        <v>727</v>
      </c>
      <c r="C407">
        <v>882.08</v>
      </c>
      <c r="D407">
        <v>882.08</v>
      </c>
      <c r="E407" t="s">
        <v>710</v>
      </c>
      <c r="F407" t="s">
        <v>723</v>
      </c>
    </row>
    <row r="408" spans="1:6" x14ac:dyDescent="0.25">
      <c r="A408">
        <v>10273</v>
      </c>
      <c r="B408" t="s">
        <v>724</v>
      </c>
      <c r="C408">
        <v>184.36</v>
      </c>
      <c r="D408">
        <v>184.36</v>
      </c>
      <c r="E408" t="s">
        <v>710</v>
      </c>
      <c r="F408" t="s">
        <v>723</v>
      </c>
    </row>
    <row r="409" spans="1:6" x14ac:dyDescent="0.25">
      <c r="A409">
        <v>10273</v>
      </c>
      <c r="B409" t="s">
        <v>722</v>
      </c>
      <c r="C409">
        <v>85.09</v>
      </c>
      <c r="D409">
        <v>85.09</v>
      </c>
      <c r="E409" t="s">
        <v>710</v>
      </c>
      <c r="F409" t="s">
        <v>723</v>
      </c>
    </row>
    <row r="410" spans="1:6" x14ac:dyDescent="0.25">
      <c r="A410">
        <v>10273</v>
      </c>
      <c r="B410" t="s">
        <v>725</v>
      </c>
      <c r="C410">
        <v>85.09</v>
      </c>
      <c r="D410">
        <v>85.09</v>
      </c>
      <c r="E410" t="s">
        <v>710</v>
      </c>
      <c r="F410" t="s">
        <v>723</v>
      </c>
    </row>
    <row r="411" spans="1:6" x14ac:dyDescent="0.25">
      <c r="A411">
        <v>10273</v>
      </c>
      <c r="B411" t="s">
        <v>726</v>
      </c>
      <c r="C411">
        <v>85.09</v>
      </c>
      <c r="D411">
        <v>85.09</v>
      </c>
      <c r="E411" t="s">
        <v>710</v>
      </c>
      <c r="F411" t="s">
        <v>723</v>
      </c>
    </row>
    <row r="412" spans="1:6" x14ac:dyDescent="0.25">
      <c r="A412">
        <v>10273</v>
      </c>
      <c r="B412" t="s">
        <v>727</v>
      </c>
      <c r="C412">
        <v>882.08</v>
      </c>
      <c r="D412">
        <v>882.08</v>
      </c>
      <c r="E412" t="s">
        <v>710</v>
      </c>
      <c r="F412" t="s">
        <v>723</v>
      </c>
    </row>
    <row r="413" spans="1:6" x14ac:dyDescent="0.25">
      <c r="A413">
        <v>10290</v>
      </c>
      <c r="B413" t="s">
        <v>724</v>
      </c>
      <c r="C413">
        <v>184.36</v>
      </c>
      <c r="D413">
        <v>184.36</v>
      </c>
      <c r="E413" t="s">
        <v>710</v>
      </c>
      <c r="F413" t="s">
        <v>723</v>
      </c>
    </row>
    <row r="414" spans="1:6" x14ac:dyDescent="0.25">
      <c r="A414">
        <v>10290</v>
      </c>
      <c r="B414" t="s">
        <v>722</v>
      </c>
      <c r="C414">
        <v>85.09</v>
      </c>
      <c r="D414">
        <v>85.09</v>
      </c>
      <c r="E414" t="s">
        <v>710</v>
      </c>
      <c r="F414" t="s">
        <v>723</v>
      </c>
    </row>
    <row r="415" spans="1:6" x14ac:dyDescent="0.25">
      <c r="A415">
        <v>10290</v>
      </c>
      <c r="B415" t="s">
        <v>725</v>
      </c>
      <c r="C415">
        <v>85.09</v>
      </c>
      <c r="D415">
        <v>85.09</v>
      </c>
      <c r="E415" t="s">
        <v>710</v>
      </c>
      <c r="F415" t="s">
        <v>723</v>
      </c>
    </row>
    <row r="416" spans="1:6" x14ac:dyDescent="0.25">
      <c r="A416">
        <v>10290</v>
      </c>
      <c r="B416" t="s">
        <v>726</v>
      </c>
      <c r="C416">
        <v>85.09</v>
      </c>
      <c r="D416">
        <v>85.09</v>
      </c>
      <c r="E416" t="s">
        <v>710</v>
      </c>
      <c r="F416" t="s">
        <v>723</v>
      </c>
    </row>
    <row r="417" spans="1:6" x14ac:dyDescent="0.25">
      <c r="A417">
        <v>10290</v>
      </c>
      <c r="B417" t="s">
        <v>727</v>
      </c>
      <c r="C417">
        <v>882.08</v>
      </c>
      <c r="D417">
        <v>882.08</v>
      </c>
      <c r="E417" t="s">
        <v>710</v>
      </c>
      <c r="F417" t="s">
        <v>723</v>
      </c>
    </row>
    <row r="418" spans="1:6" x14ac:dyDescent="0.25">
      <c r="A418">
        <v>10350</v>
      </c>
      <c r="B418" t="s">
        <v>724</v>
      </c>
      <c r="C418">
        <v>184.36</v>
      </c>
      <c r="D418">
        <v>184.36</v>
      </c>
      <c r="E418" t="s">
        <v>710</v>
      </c>
      <c r="F418" t="s">
        <v>723</v>
      </c>
    </row>
    <row r="419" spans="1:6" x14ac:dyDescent="0.25">
      <c r="A419">
        <v>10350</v>
      </c>
      <c r="B419" t="s">
        <v>722</v>
      </c>
      <c r="C419">
        <v>85.09</v>
      </c>
      <c r="D419">
        <v>85.09</v>
      </c>
      <c r="E419" t="s">
        <v>710</v>
      </c>
      <c r="F419" t="s">
        <v>723</v>
      </c>
    </row>
    <row r="420" spans="1:6" x14ac:dyDescent="0.25">
      <c r="A420">
        <v>10350</v>
      </c>
      <c r="B420" t="s">
        <v>725</v>
      </c>
      <c r="C420">
        <v>85.09</v>
      </c>
      <c r="D420">
        <v>85.09</v>
      </c>
      <c r="E420" t="s">
        <v>710</v>
      </c>
      <c r="F420" t="s">
        <v>723</v>
      </c>
    </row>
    <row r="421" spans="1:6" x14ac:dyDescent="0.25">
      <c r="A421">
        <v>10350</v>
      </c>
      <c r="B421" t="s">
        <v>726</v>
      </c>
      <c r="C421">
        <v>85.09</v>
      </c>
      <c r="D421">
        <v>85.09</v>
      </c>
      <c r="E421" t="s">
        <v>710</v>
      </c>
      <c r="F421" t="s">
        <v>723</v>
      </c>
    </row>
    <row r="422" spans="1:6" x14ac:dyDescent="0.25">
      <c r="A422">
        <v>10350</v>
      </c>
      <c r="B422" t="s">
        <v>727</v>
      </c>
      <c r="C422">
        <v>882.08</v>
      </c>
      <c r="D422">
        <v>882.08</v>
      </c>
      <c r="E422" t="s">
        <v>710</v>
      </c>
      <c r="F422" t="s">
        <v>723</v>
      </c>
    </row>
    <row r="423" spans="1:6" x14ac:dyDescent="0.25">
      <c r="A423">
        <v>10351</v>
      </c>
      <c r="B423" t="s">
        <v>724</v>
      </c>
      <c r="C423">
        <v>184.36</v>
      </c>
      <c r="D423">
        <v>184.36</v>
      </c>
      <c r="E423" t="s">
        <v>710</v>
      </c>
      <c r="F423" t="s">
        <v>723</v>
      </c>
    </row>
    <row r="424" spans="1:6" x14ac:dyDescent="0.25">
      <c r="A424">
        <v>10351</v>
      </c>
      <c r="B424" t="s">
        <v>722</v>
      </c>
      <c r="C424">
        <v>85.09</v>
      </c>
      <c r="D424">
        <v>85.09</v>
      </c>
      <c r="E424" t="s">
        <v>710</v>
      </c>
      <c r="F424" t="s">
        <v>723</v>
      </c>
    </row>
    <row r="425" spans="1:6" x14ac:dyDescent="0.25">
      <c r="A425">
        <v>10351</v>
      </c>
      <c r="B425" t="s">
        <v>725</v>
      </c>
      <c r="C425">
        <v>85.09</v>
      </c>
      <c r="D425">
        <v>85.09</v>
      </c>
      <c r="E425" t="s">
        <v>710</v>
      </c>
      <c r="F425" t="s">
        <v>723</v>
      </c>
    </row>
    <row r="426" spans="1:6" x14ac:dyDescent="0.25">
      <c r="A426">
        <v>10351</v>
      </c>
      <c r="B426" t="s">
        <v>726</v>
      </c>
      <c r="C426">
        <v>85.09</v>
      </c>
      <c r="D426">
        <v>85.09</v>
      </c>
      <c r="E426" t="s">
        <v>710</v>
      </c>
      <c r="F426" t="s">
        <v>723</v>
      </c>
    </row>
    <row r="427" spans="1:6" x14ac:dyDescent="0.25">
      <c r="A427">
        <v>10351</v>
      </c>
      <c r="B427" t="s">
        <v>727</v>
      </c>
      <c r="C427">
        <v>882.08</v>
      </c>
      <c r="D427">
        <v>882.08</v>
      </c>
      <c r="E427" t="s">
        <v>710</v>
      </c>
      <c r="F427" t="s">
        <v>723</v>
      </c>
    </row>
    <row r="428" spans="1:6" x14ac:dyDescent="0.25">
      <c r="A428">
        <v>10368</v>
      </c>
      <c r="B428" t="s">
        <v>724</v>
      </c>
      <c r="C428">
        <v>184.36</v>
      </c>
      <c r="D428">
        <v>184.36</v>
      </c>
      <c r="E428" t="s">
        <v>710</v>
      </c>
      <c r="F428" t="s">
        <v>723</v>
      </c>
    </row>
    <row r="429" spans="1:6" x14ac:dyDescent="0.25">
      <c r="A429">
        <v>10368</v>
      </c>
      <c r="B429" t="s">
        <v>722</v>
      </c>
      <c r="C429">
        <v>85.09</v>
      </c>
      <c r="D429">
        <v>85.09</v>
      </c>
      <c r="E429" t="s">
        <v>710</v>
      </c>
      <c r="F429" t="s">
        <v>723</v>
      </c>
    </row>
    <row r="430" spans="1:6" x14ac:dyDescent="0.25">
      <c r="A430">
        <v>10368</v>
      </c>
      <c r="B430" t="s">
        <v>725</v>
      </c>
      <c r="C430">
        <v>85.09</v>
      </c>
      <c r="D430">
        <v>85.09</v>
      </c>
      <c r="E430" t="s">
        <v>710</v>
      </c>
      <c r="F430" t="s">
        <v>723</v>
      </c>
    </row>
    <row r="431" spans="1:6" x14ac:dyDescent="0.25">
      <c r="A431">
        <v>10368</v>
      </c>
      <c r="B431" t="s">
        <v>726</v>
      </c>
      <c r="C431">
        <v>85.09</v>
      </c>
      <c r="D431">
        <v>85.09</v>
      </c>
      <c r="E431" t="s">
        <v>710</v>
      </c>
      <c r="F431" t="s">
        <v>723</v>
      </c>
    </row>
    <row r="432" spans="1:6" x14ac:dyDescent="0.25">
      <c r="A432">
        <v>10368</v>
      </c>
      <c r="B432" t="s">
        <v>727</v>
      </c>
      <c r="C432">
        <v>882.08</v>
      </c>
      <c r="D432">
        <v>882.08</v>
      </c>
      <c r="E432" t="s">
        <v>710</v>
      </c>
      <c r="F432" t="s">
        <v>723</v>
      </c>
    </row>
    <row r="433" spans="1:6" x14ac:dyDescent="0.25">
      <c r="A433">
        <v>10685</v>
      </c>
      <c r="B433" t="s">
        <v>724</v>
      </c>
      <c r="C433">
        <v>184.36</v>
      </c>
      <c r="D433">
        <v>184.36</v>
      </c>
      <c r="E433" t="s">
        <v>710</v>
      </c>
      <c r="F433" t="s">
        <v>723</v>
      </c>
    </row>
    <row r="434" spans="1:6" x14ac:dyDescent="0.25">
      <c r="A434">
        <v>10685</v>
      </c>
      <c r="B434" t="s">
        <v>722</v>
      </c>
      <c r="C434">
        <v>85.09</v>
      </c>
      <c r="D434">
        <v>85.09</v>
      </c>
      <c r="E434" t="s">
        <v>710</v>
      </c>
      <c r="F434" t="s">
        <v>723</v>
      </c>
    </row>
    <row r="435" spans="1:6" x14ac:dyDescent="0.25">
      <c r="A435">
        <v>10685</v>
      </c>
      <c r="B435" t="s">
        <v>725</v>
      </c>
      <c r="C435">
        <v>85.09</v>
      </c>
      <c r="D435">
        <v>85.09</v>
      </c>
      <c r="E435" t="s">
        <v>710</v>
      </c>
      <c r="F435" t="s">
        <v>723</v>
      </c>
    </row>
    <row r="436" spans="1:6" x14ac:dyDescent="0.25">
      <c r="A436">
        <v>10685</v>
      </c>
      <c r="B436" t="s">
        <v>726</v>
      </c>
      <c r="C436">
        <v>85.09</v>
      </c>
      <c r="D436">
        <v>85.09</v>
      </c>
      <c r="E436" t="s">
        <v>710</v>
      </c>
      <c r="F436" t="s">
        <v>723</v>
      </c>
    </row>
    <row r="437" spans="1:6" x14ac:dyDescent="0.25">
      <c r="A437">
        <v>10685</v>
      </c>
      <c r="B437" t="s">
        <v>727</v>
      </c>
      <c r="C437">
        <v>882.08</v>
      </c>
      <c r="D437">
        <v>882.08</v>
      </c>
      <c r="E437" t="s">
        <v>710</v>
      </c>
      <c r="F437" t="s">
        <v>723</v>
      </c>
    </row>
    <row r="438" spans="1:6" x14ac:dyDescent="0.25">
      <c r="A438">
        <v>12229</v>
      </c>
      <c r="B438" t="s">
        <v>724</v>
      </c>
      <c r="C438">
        <v>184.36</v>
      </c>
      <c r="D438">
        <v>184.36</v>
      </c>
      <c r="E438" t="s">
        <v>710</v>
      </c>
      <c r="F438" t="s">
        <v>723</v>
      </c>
    </row>
    <row r="439" spans="1:6" x14ac:dyDescent="0.25">
      <c r="A439">
        <v>12229</v>
      </c>
      <c r="B439" t="s">
        <v>722</v>
      </c>
      <c r="C439">
        <v>85.09</v>
      </c>
      <c r="D439">
        <v>85.09</v>
      </c>
      <c r="E439" t="s">
        <v>710</v>
      </c>
      <c r="F439" t="s">
        <v>723</v>
      </c>
    </row>
    <row r="440" spans="1:6" x14ac:dyDescent="0.25">
      <c r="A440">
        <v>12229</v>
      </c>
      <c r="B440" t="s">
        <v>725</v>
      </c>
      <c r="C440">
        <v>85.09</v>
      </c>
      <c r="D440">
        <v>85.09</v>
      </c>
      <c r="E440" t="s">
        <v>710</v>
      </c>
      <c r="F440" t="s">
        <v>723</v>
      </c>
    </row>
    <row r="441" spans="1:6" x14ac:dyDescent="0.25">
      <c r="A441">
        <v>12229</v>
      </c>
      <c r="B441" t="s">
        <v>726</v>
      </c>
      <c r="C441">
        <v>85.09</v>
      </c>
      <c r="D441">
        <v>85.09</v>
      </c>
      <c r="E441" t="s">
        <v>710</v>
      </c>
      <c r="F441" t="s">
        <v>723</v>
      </c>
    </row>
    <row r="442" spans="1:6" x14ac:dyDescent="0.25">
      <c r="A442">
        <v>12229</v>
      </c>
      <c r="B442" t="s">
        <v>727</v>
      </c>
      <c r="C442">
        <v>882.08</v>
      </c>
      <c r="D442">
        <v>882.08</v>
      </c>
      <c r="E442" t="s">
        <v>710</v>
      </c>
      <c r="F442" t="s">
        <v>723</v>
      </c>
    </row>
    <row r="443" spans="1:6" x14ac:dyDescent="0.25">
      <c r="A443">
        <v>12680</v>
      </c>
      <c r="B443" t="s">
        <v>724</v>
      </c>
      <c r="C443">
        <v>184.36</v>
      </c>
      <c r="D443">
        <v>184.36</v>
      </c>
      <c r="E443" t="s">
        <v>710</v>
      </c>
      <c r="F443" t="s">
        <v>723</v>
      </c>
    </row>
    <row r="444" spans="1:6" x14ac:dyDescent="0.25">
      <c r="A444">
        <v>12680</v>
      </c>
      <c r="B444" t="s">
        <v>722</v>
      </c>
      <c r="C444">
        <v>85.09</v>
      </c>
      <c r="D444">
        <v>85.09</v>
      </c>
      <c r="E444" t="s">
        <v>710</v>
      </c>
      <c r="F444" t="s">
        <v>723</v>
      </c>
    </row>
    <row r="445" spans="1:6" x14ac:dyDescent="0.25">
      <c r="A445">
        <v>12680</v>
      </c>
      <c r="B445" t="s">
        <v>725</v>
      </c>
      <c r="C445">
        <v>85.09</v>
      </c>
      <c r="D445">
        <v>85.09</v>
      </c>
      <c r="E445" t="s">
        <v>710</v>
      </c>
      <c r="F445" t="s">
        <v>723</v>
      </c>
    </row>
    <row r="446" spans="1:6" x14ac:dyDescent="0.25">
      <c r="A446">
        <v>12680</v>
      </c>
      <c r="B446" t="s">
        <v>726</v>
      </c>
      <c r="C446">
        <v>85.09</v>
      </c>
      <c r="D446">
        <v>85.09</v>
      </c>
      <c r="E446" t="s">
        <v>710</v>
      </c>
      <c r="F446" t="s">
        <v>723</v>
      </c>
    </row>
    <row r="447" spans="1:6" x14ac:dyDescent="0.25">
      <c r="A447">
        <v>12680</v>
      </c>
      <c r="B447" t="s">
        <v>727</v>
      </c>
      <c r="C447">
        <v>882.08</v>
      </c>
      <c r="D447">
        <v>882.08</v>
      </c>
      <c r="E447" t="s">
        <v>710</v>
      </c>
      <c r="F447" t="s">
        <v>723</v>
      </c>
    </row>
    <row r="448" spans="1:6" x14ac:dyDescent="0.25">
      <c r="A448">
        <v>14036</v>
      </c>
      <c r="B448" t="s">
        <v>724</v>
      </c>
      <c r="C448">
        <v>184.36</v>
      </c>
      <c r="D448">
        <v>184.36</v>
      </c>
      <c r="E448" t="s">
        <v>710</v>
      </c>
      <c r="F448" t="s">
        <v>723</v>
      </c>
    </row>
    <row r="449" spans="1:6" x14ac:dyDescent="0.25">
      <c r="A449">
        <v>14036</v>
      </c>
      <c r="B449" t="s">
        <v>722</v>
      </c>
      <c r="C449">
        <v>85.09</v>
      </c>
      <c r="D449">
        <v>85.09</v>
      </c>
      <c r="E449" t="s">
        <v>710</v>
      </c>
      <c r="F449" t="s">
        <v>723</v>
      </c>
    </row>
    <row r="450" spans="1:6" x14ac:dyDescent="0.25">
      <c r="A450">
        <v>14036</v>
      </c>
      <c r="B450" t="s">
        <v>725</v>
      </c>
      <c r="C450">
        <v>85.09</v>
      </c>
      <c r="D450">
        <v>85.09</v>
      </c>
      <c r="E450" t="s">
        <v>710</v>
      </c>
      <c r="F450" t="s">
        <v>723</v>
      </c>
    </row>
    <row r="451" spans="1:6" x14ac:dyDescent="0.25">
      <c r="A451">
        <v>14036</v>
      </c>
      <c r="B451" t="s">
        <v>726</v>
      </c>
      <c r="C451">
        <v>85.09</v>
      </c>
      <c r="D451">
        <v>85.09</v>
      </c>
      <c r="E451" t="s">
        <v>710</v>
      </c>
      <c r="F451" t="s">
        <v>723</v>
      </c>
    </row>
    <row r="452" spans="1:6" x14ac:dyDescent="0.25">
      <c r="A452">
        <v>14036</v>
      </c>
      <c r="B452" t="s">
        <v>727</v>
      </c>
      <c r="C452">
        <v>882.08</v>
      </c>
      <c r="D452">
        <v>882.08</v>
      </c>
      <c r="E452" t="s">
        <v>710</v>
      </c>
      <c r="F452" t="s">
        <v>723</v>
      </c>
    </row>
    <row r="453" spans="1:6" x14ac:dyDescent="0.25">
      <c r="A453">
        <v>14095</v>
      </c>
      <c r="B453" t="s">
        <v>724</v>
      </c>
      <c r="C453">
        <v>184.36</v>
      </c>
      <c r="D453">
        <v>184.36</v>
      </c>
      <c r="E453" t="s">
        <v>710</v>
      </c>
      <c r="F453" t="s">
        <v>723</v>
      </c>
    </row>
    <row r="454" spans="1:6" x14ac:dyDescent="0.25">
      <c r="A454">
        <v>14095</v>
      </c>
      <c r="B454" t="s">
        <v>722</v>
      </c>
      <c r="C454">
        <v>85.09</v>
      </c>
      <c r="D454">
        <v>85.09</v>
      </c>
      <c r="E454" t="s">
        <v>710</v>
      </c>
      <c r="F454" t="s">
        <v>723</v>
      </c>
    </row>
    <row r="455" spans="1:6" x14ac:dyDescent="0.25">
      <c r="A455">
        <v>14095</v>
      </c>
      <c r="B455" t="s">
        <v>725</v>
      </c>
      <c r="C455">
        <v>85.09</v>
      </c>
      <c r="D455">
        <v>85.09</v>
      </c>
      <c r="E455" t="s">
        <v>710</v>
      </c>
      <c r="F455" t="s">
        <v>723</v>
      </c>
    </row>
    <row r="456" spans="1:6" x14ac:dyDescent="0.25">
      <c r="A456">
        <v>14095</v>
      </c>
      <c r="B456" t="s">
        <v>726</v>
      </c>
      <c r="C456">
        <v>85.09</v>
      </c>
      <c r="D456">
        <v>85.09</v>
      </c>
      <c r="E456" t="s">
        <v>710</v>
      </c>
      <c r="F456" t="s">
        <v>723</v>
      </c>
    </row>
    <row r="457" spans="1:6" x14ac:dyDescent="0.25">
      <c r="A457">
        <v>14095</v>
      </c>
      <c r="B457" t="s">
        <v>727</v>
      </c>
      <c r="C457">
        <v>882.08</v>
      </c>
      <c r="D457">
        <v>882.08</v>
      </c>
      <c r="E457" t="s">
        <v>710</v>
      </c>
      <c r="F457" t="s">
        <v>723</v>
      </c>
    </row>
    <row r="458" spans="1:6" x14ac:dyDescent="0.25">
      <c r="A458">
        <v>14422</v>
      </c>
      <c r="B458" t="s">
        <v>724</v>
      </c>
      <c r="C458">
        <v>184.36</v>
      </c>
      <c r="D458">
        <v>184.36</v>
      </c>
      <c r="E458" t="s">
        <v>710</v>
      </c>
      <c r="F458" t="s">
        <v>723</v>
      </c>
    </row>
    <row r="459" spans="1:6" x14ac:dyDescent="0.25">
      <c r="A459">
        <v>14422</v>
      </c>
      <c r="B459" t="s">
        <v>722</v>
      </c>
      <c r="C459">
        <v>85.09</v>
      </c>
      <c r="D459">
        <v>85.09</v>
      </c>
      <c r="E459" t="s">
        <v>710</v>
      </c>
      <c r="F459" t="s">
        <v>723</v>
      </c>
    </row>
    <row r="460" spans="1:6" x14ac:dyDescent="0.25">
      <c r="A460">
        <v>14422</v>
      </c>
      <c r="B460" t="s">
        <v>725</v>
      </c>
      <c r="C460">
        <v>85.09</v>
      </c>
      <c r="D460">
        <v>85.09</v>
      </c>
      <c r="E460" t="s">
        <v>710</v>
      </c>
      <c r="F460" t="s">
        <v>723</v>
      </c>
    </row>
    <row r="461" spans="1:6" x14ac:dyDescent="0.25">
      <c r="A461">
        <v>14422</v>
      </c>
      <c r="B461" t="s">
        <v>726</v>
      </c>
      <c r="C461">
        <v>85.09</v>
      </c>
      <c r="D461">
        <v>85.09</v>
      </c>
      <c r="E461" t="s">
        <v>710</v>
      </c>
      <c r="F461" t="s">
        <v>723</v>
      </c>
    </row>
    <row r="462" spans="1:6" x14ac:dyDescent="0.25">
      <c r="A462">
        <v>14422</v>
      </c>
      <c r="B462" t="s">
        <v>727</v>
      </c>
      <c r="C462">
        <v>882.08</v>
      </c>
      <c r="D462">
        <v>882.08</v>
      </c>
      <c r="E462" t="s">
        <v>710</v>
      </c>
      <c r="F462" t="s">
        <v>723</v>
      </c>
    </row>
    <row r="463" spans="1:6" x14ac:dyDescent="0.25">
      <c r="A463">
        <v>14487</v>
      </c>
      <c r="B463" t="s">
        <v>724</v>
      </c>
      <c r="C463">
        <v>184.36</v>
      </c>
      <c r="D463">
        <v>184.36</v>
      </c>
      <c r="E463" t="s">
        <v>710</v>
      </c>
      <c r="F463" t="s">
        <v>723</v>
      </c>
    </row>
    <row r="464" spans="1:6" x14ac:dyDescent="0.25">
      <c r="A464">
        <v>14487</v>
      </c>
      <c r="B464" t="s">
        <v>722</v>
      </c>
      <c r="C464">
        <v>85.09</v>
      </c>
      <c r="D464">
        <v>85.09</v>
      </c>
      <c r="E464" t="s">
        <v>710</v>
      </c>
      <c r="F464" t="s">
        <v>723</v>
      </c>
    </row>
    <row r="465" spans="1:6" x14ac:dyDescent="0.25">
      <c r="A465">
        <v>14487</v>
      </c>
      <c r="B465" t="s">
        <v>725</v>
      </c>
      <c r="C465">
        <v>85.09</v>
      </c>
      <c r="D465">
        <v>85.09</v>
      </c>
      <c r="E465" t="s">
        <v>710</v>
      </c>
      <c r="F465" t="s">
        <v>723</v>
      </c>
    </row>
    <row r="466" spans="1:6" x14ac:dyDescent="0.25">
      <c r="A466">
        <v>14487</v>
      </c>
      <c r="B466" t="s">
        <v>726</v>
      </c>
      <c r="C466">
        <v>85.09</v>
      </c>
      <c r="D466">
        <v>85.09</v>
      </c>
      <c r="E466" t="s">
        <v>710</v>
      </c>
      <c r="F466" t="s">
        <v>723</v>
      </c>
    </row>
    <row r="467" spans="1:6" x14ac:dyDescent="0.25">
      <c r="A467">
        <v>14487</v>
      </c>
      <c r="B467" t="s">
        <v>727</v>
      </c>
      <c r="C467">
        <v>882.08</v>
      </c>
      <c r="D467">
        <v>882.08</v>
      </c>
      <c r="E467" t="s">
        <v>710</v>
      </c>
      <c r="F467" t="s">
        <v>723</v>
      </c>
    </row>
    <row r="468" spans="1:6" x14ac:dyDescent="0.25">
      <c r="A468">
        <v>14647</v>
      </c>
      <c r="B468" t="s">
        <v>724</v>
      </c>
      <c r="C468">
        <v>184.36</v>
      </c>
      <c r="D468">
        <v>184.36</v>
      </c>
      <c r="E468" t="s">
        <v>710</v>
      </c>
      <c r="F468" t="s">
        <v>723</v>
      </c>
    </row>
    <row r="469" spans="1:6" x14ac:dyDescent="0.25">
      <c r="A469">
        <v>14647</v>
      </c>
      <c r="B469" t="s">
        <v>722</v>
      </c>
      <c r="C469">
        <v>85.09</v>
      </c>
      <c r="D469">
        <v>85.09</v>
      </c>
      <c r="E469" t="s">
        <v>710</v>
      </c>
      <c r="F469" t="s">
        <v>723</v>
      </c>
    </row>
    <row r="470" spans="1:6" x14ac:dyDescent="0.25">
      <c r="A470">
        <v>14647</v>
      </c>
      <c r="B470" t="s">
        <v>725</v>
      </c>
      <c r="C470">
        <v>85.09</v>
      </c>
      <c r="D470">
        <v>85.09</v>
      </c>
      <c r="E470" t="s">
        <v>710</v>
      </c>
      <c r="F470" t="s">
        <v>723</v>
      </c>
    </row>
    <row r="471" spans="1:6" x14ac:dyDescent="0.25">
      <c r="A471">
        <v>14647</v>
      </c>
      <c r="B471" t="s">
        <v>726</v>
      </c>
      <c r="C471">
        <v>85.09</v>
      </c>
      <c r="D471">
        <v>85.09</v>
      </c>
      <c r="E471" t="s">
        <v>710</v>
      </c>
      <c r="F471" t="s">
        <v>723</v>
      </c>
    </row>
    <row r="472" spans="1:6" x14ac:dyDescent="0.25">
      <c r="A472">
        <v>14647</v>
      </c>
      <c r="B472" t="s">
        <v>727</v>
      </c>
      <c r="C472">
        <v>882.08</v>
      </c>
      <c r="D472">
        <v>882.08</v>
      </c>
      <c r="E472" t="s">
        <v>710</v>
      </c>
      <c r="F472" t="s">
        <v>723</v>
      </c>
    </row>
    <row r="473" spans="1:6" x14ac:dyDescent="0.25">
      <c r="A473">
        <v>24366</v>
      </c>
      <c r="B473" t="s">
        <v>724</v>
      </c>
      <c r="C473">
        <v>184.36</v>
      </c>
      <c r="D473">
        <v>184.36</v>
      </c>
      <c r="E473" t="s">
        <v>710</v>
      </c>
      <c r="F473" t="s">
        <v>723</v>
      </c>
    </row>
    <row r="474" spans="1:6" x14ac:dyDescent="0.25">
      <c r="A474">
        <v>24366</v>
      </c>
      <c r="B474" t="s">
        <v>722</v>
      </c>
      <c r="C474">
        <v>85.09</v>
      </c>
      <c r="D474">
        <v>85.09</v>
      </c>
      <c r="E474" t="s">
        <v>710</v>
      </c>
      <c r="F474" t="s">
        <v>723</v>
      </c>
    </row>
    <row r="475" spans="1:6" x14ac:dyDescent="0.25">
      <c r="A475">
        <v>24366</v>
      </c>
      <c r="B475" t="s">
        <v>725</v>
      </c>
      <c r="C475">
        <v>85.09</v>
      </c>
      <c r="D475">
        <v>85.09</v>
      </c>
      <c r="E475" t="s">
        <v>710</v>
      </c>
      <c r="F475" t="s">
        <v>723</v>
      </c>
    </row>
    <row r="476" spans="1:6" x14ac:dyDescent="0.25">
      <c r="A476">
        <v>24366</v>
      </c>
      <c r="B476" t="s">
        <v>726</v>
      </c>
      <c r="C476">
        <v>85.09</v>
      </c>
      <c r="D476">
        <v>85.09</v>
      </c>
      <c r="E476" t="s">
        <v>710</v>
      </c>
      <c r="F476" t="s">
        <v>723</v>
      </c>
    </row>
    <row r="477" spans="1:6" x14ac:dyDescent="0.25">
      <c r="A477">
        <v>24366</v>
      </c>
      <c r="B477" t="s">
        <v>727</v>
      </c>
      <c r="C477">
        <v>882.08</v>
      </c>
      <c r="D477">
        <v>882.08</v>
      </c>
      <c r="E477" t="s">
        <v>710</v>
      </c>
      <c r="F477" t="s">
        <v>723</v>
      </c>
    </row>
    <row r="478" spans="1:6" x14ac:dyDescent="0.25">
      <c r="A478">
        <v>28677</v>
      </c>
      <c r="B478" t="s">
        <v>724</v>
      </c>
      <c r="C478">
        <v>184.36</v>
      </c>
      <c r="D478">
        <v>184.36</v>
      </c>
      <c r="E478" t="s">
        <v>710</v>
      </c>
      <c r="F478" t="s">
        <v>723</v>
      </c>
    </row>
    <row r="479" spans="1:6" x14ac:dyDescent="0.25">
      <c r="A479">
        <v>28677</v>
      </c>
      <c r="B479" t="s">
        <v>722</v>
      </c>
      <c r="C479">
        <v>85.09</v>
      </c>
      <c r="D479">
        <v>85.09</v>
      </c>
      <c r="E479" t="s">
        <v>710</v>
      </c>
      <c r="F479" t="s">
        <v>723</v>
      </c>
    </row>
    <row r="480" spans="1:6" x14ac:dyDescent="0.25">
      <c r="A480">
        <v>28677</v>
      </c>
      <c r="B480" t="s">
        <v>725</v>
      </c>
      <c r="C480">
        <v>85.09</v>
      </c>
      <c r="D480">
        <v>85.09</v>
      </c>
      <c r="E480" t="s">
        <v>710</v>
      </c>
      <c r="F480" t="s">
        <v>723</v>
      </c>
    </row>
    <row r="481" spans="1:6" x14ac:dyDescent="0.25">
      <c r="A481">
        <v>28677</v>
      </c>
      <c r="B481" t="s">
        <v>726</v>
      </c>
      <c r="C481">
        <v>85.09</v>
      </c>
      <c r="D481">
        <v>85.09</v>
      </c>
      <c r="E481" t="s">
        <v>710</v>
      </c>
      <c r="F481" t="s">
        <v>723</v>
      </c>
    </row>
    <row r="482" spans="1:6" x14ac:dyDescent="0.25">
      <c r="A482">
        <v>28677</v>
      </c>
      <c r="B482" t="s">
        <v>727</v>
      </c>
      <c r="C482">
        <v>882.08</v>
      </c>
      <c r="D482">
        <v>882.08</v>
      </c>
      <c r="E482" t="s">
        <v>710</v>
      </c>
      <c r="F482" t="s">
        <v>723</v>
      </c>
    </row>
    <row r="483" spans="1:6" x14ac:dyDescent="0.25">
      <c r="A483">
        <v>29008</v>
      </c>
      <c r="B483" t="s">
        <v>724</v>
      </c>
      <c r="C483">
        <v>184.36</v>
      </c>
      <c r="D483">
        <v>184.36</v>
      </c>
      <c r="E483" t="s">
        <v>710</v>
      </c>
      <c r="F483" t="s">
        <v>723</v>
      </c>
    </row>
    <row r="484" spans="1:6" x14ac:dyDescent="0.25">
      <c r="A484">
        <v>29008</v>
      </c>
      <c r="B484" t="s">
        <v>722</v>
      </c>
      <c r="C484">
        <v>85.09</v>
      </c>
      <c r="D484">
        <v>85.09</v>
      </c>
      <c r="E484" t="s">
        <v>710</v>
      </c>
      <c r="F484" t="s">
        <v>723</v>
      </c>
    </row>
    <row r="485" spans="1:6" x14ac:dyDescent="0.25">
      <c r="A485">
        <v>29008</v>
      </c>
      <c r="B485" t="s">
        <v>725</v>
      </c>
      <c r="C485">
        <v>85.09</v>
      </c>
      <c r="D485">
        <v>85.09</v>
      </c>
      <c r="E485" t="s">
        <v>710</v>
      </c>
      <c r="F485" t="s">
        <v>723</v>
      </c>
    </row>
    <row r="486" spans="1:6" x14ac:dyDescent="0.25">
      <c r="A486">
        <v>29008</v>
      </c>
      <c r="B486" t="s">
        <v>726</v>
      </c>
      <c r="C486">
        <v>85.09</v>
      </c>
      <c r="D486">
        <v>85.09</v>
      </c>
      <c r="E486" t="s">
        <v>710</v>
      </c>
      <c r="F486" t="s">
        <v>723</v>
      </c>
    </row>
    <row r="487" spans="1:6" x14ac:dyDescent="0.25">
      <c r="A487">
        <v>29008</v>
      </c>
      <c r="B487" t="s">
        <v>727</v>
      </c>
      <c r="C487">
        <v>882.08</v>
      </c>
      <c r="D487">
        <v>882.08</v>
      </c>
      <c r="E487" t="s">
        <v>710</v>
      </c>
      <c r="F487" t="s">
        <v>723</v>
      </c>
    </row>
    <row r="488" spans="1:6" x14ac:dyDescent="0.25">
      <c r="A488">
        <v>29295</v>
      </c>
      <c r="B488" t="s">
        <v>724</v>
      </c>
      <c r="C488">
        <v>184.36</v>
      </c>
      <c r="D488">
        <v>184.36</v>
      </c>
      <c r="E488" t="s">
        <v>710</v>
      </c>
      <c r="F488" t="s">
        <v>723</v>
      </c>
    </row>
    <row r="489" spans="1:6" x14ac:dyDescent="0.25">
      <c r="A489">
        <v>29295</v>
      </c>
      <c r="B489" t="s">
        <v>722</v>
      </c>
      <c r="C489">
        <v>85.09</v>
      </c>
      <c r="D489">
        <v>85.09</v>
      </c>
      <c r="E489" t="s">
        <v>710</v>
      </c>
      <c r="F489" t="s">
        <v>723</v>
      </c>
    </row>
    <row r="490" spans="1:6" x14ac:dyDescent="0.25">
      <c r="A490">
        <v>29295</v>
      </c>
      <c r="B490" t="s">
        <v>725</v>
      </c>
      <c r="C490">
        <v>85.09</v>
      </c>
      <c r="D490">
        <v>85.09</v>
      </c>
      <c r="E490" t="s">
        <v>710</v>
      </c>
      <c r="F490" t="s">
        <v>723</v>
      </c>
    </row>
    <row r="491" spans="1:6" x14ac:dyDescent="0.25">
      <c r="A491">
        <v>29295</v>
      </c>
      <c r="B491" t="s">
        <v>726</v>
      </c>
      <c r="C491">
        <v>85.09</v>
      </c>
      <c r="D491">
        <v>85.09</v>
      </c>
      <c r="E491" t="s">
        <v>710</v>
      </c>
      <c r="F491" t="s">
        <v>723</v>
      </c>
    </row>
    <row r="492" spans="1:6" x14ac:dyDescent="0.25">
      <c r="A492">
        <v>29295</v>
      </c>
      <c r="B492" t="s">
        <v>727</v>
      </c>
      <c r="C492">
        <v>882.08</v>
      </c>
      <c r="D492">
        <v>882.08</v>
      </c>
      <c r="E492" t="s">
        <v>710</v>
      </c>
      <c r="F492" t="s">
        <v>723</v>
      </c>
    </row>
    <row r="493" spans="1:6" x14ac:dyDescent="0.25">
      <c r="A493">
        <v>29321</v>
      </c>
      <c r="B493" t="s">
        <v>724</v>
      </c>
      <c r="C493">
        <v>184.36</v>
      </c>
      <c r="D493">
        <v>184.36</v>
      </c>
      <c r="E493" t="s">
        <v>710</v>
      </c>
      <c r="F493" t="s">
        <v>723</v>
      </c>
    </row>
    <row r="494" spans="1:6" x14ac:dyDescent="0.25">
      <c r="A494">
        <v>29321</v>
      </c>
      <c r="B494" t="s">
        <v>722</v>
      </c>
      <c r="C494">
        <v>85.09</v>
      </c>
      <c r="D494">
        <v>85.09</v>
      </c>
      <c r="E494" t="s">
        <v>710</v>
      </c>
      <c r="F494" t="s">
        <v>723</v>
      </c>
    </row>
    <row r="495" spans="1:6" x14ac:dyDescent="0.25">
      <c r="A495">
        <v>29321</v>
      </c>
      <c r="B495" t="s">
        <v>725</v>
      </c>
      <c r="C495">
        <v>85.09</v>
      </c>
      <c r="D495">
        <v>85.09</v>
      </c>
      <c r="E495" t="s">
        <v>710</v>
      </c>
      <c r="F495" t="s">
        <v>723</v>
      </c>
    </row>
    <row r="496" spans="1:6" x14ac:dyDescent="0.25">
      <c r="A496">
        <v>29321</v>
      </c>
      <c r="B496" t="s">
        <v>726</v>
      </c>
      <c r="C496">
        <v>85.09</v>
      </c>
      <c r="D496">
        <v>85.09</v>
      </c>
      <c r="E496" t="s">
        <v>710</v>
      </c>
      <c r="F496" t="s">
        <v>723</v>
      </c>
    </row>
    <row r="497" spans="1:6" x14ac:dyDescent="0.25">
      <c r="A497">
        <v>29321</v>
      </c>
      <c r="B497" t="s">
        <v>727</v>
      </c>
      <c r="C497">
        <v>882.08</v>
      </c>
      <c r="D497">
        <v>882.08</v>
      </c>
      <c r="E497" t="s">
        <v>710</v>
      </c>
      <c r="F497" t="s">
        <v>723</v>
      </c>
    </row>
    <row r="498" spans="1:6" x14ac:dyDescent="0.25">
      <c r="A498">
        <v>30100</v>
      </c>
      <c r="B498" t="s">
        <v>724</v>
      </c>
      <c r="C498">
        <v>184.36</v>
      </c>
      <c r="D498">
        <v>184.36</v>
      </c>
      <c r="E498" t="s">
        <v>710</v>
      </c>
      <c r="F498" t="s">
        <v>723</v>
      </c>
    </row>
    <row r="499" spans="1:6" x14ac:dyDescent="0.25">
      <c r="A499">
        <v>30100</v>
      </c>
      <c r="B499" t="s">
        <v>722</v>
      </c>
      <c r="C499">
        <v>85.09</v>
      </c>
      <c r="D499">
        <v>85.09</v>
      </c>
      <c r="E499" t="s">
        <v>710</v>
      </c>
      <c r="F499" t="s">
        <v>723</v>
      </c>
    </row>
    <row r="500" spans="1:6" x14ac:dyDescent="0.25">
      <c r="A500">
        <v>30100</v>
      </c>
      <c r="B500" t="s">
        <v>725</v>
      </c>
      <c r="C500">
        <v>85.09</v>
      </c>
      <c r="D500">
        <v>85.09</v>
      </c>
      <c r="E500" t="s">
        <v>710</v>
      </c>
      <c r="F500" t="s">
        <v>723</v>
      </c>
    </row>
    <row r="501" spans="1:6" x14ac:dyDescent="0.25">
      <c r="A501">
        <v>30100</v>
      </c>
      <c r="B501" t="s">
        <v>726</v>
      </c>
      <c r="C501">
        <v>85.09</v>
      </c>
      <c r="D501">
        <v>85.09</v>
      </c>
      <c r="E501" t="s">
        <v>710</v>
      </c>
      <c r="F501" t="s">
        <v>723</v>
      </c>
    </row>
    <row r="502" spans="1:6" x14ac:dyDescent="0.25">
      <c r="A502">
        <v>30100</v>
      </c>
      <c r="B502" t="s">
        <v>727</v>
      </c>
      <c r="C502">
        <v>882.08</v>
      </c>
      <c r="D502">
        <v>882.08</v>
      </c>
      <c r="E502" t="s">
        <v>710</v>
      </c>
      <c r="F502" t="s">
        <v>723</v>
      </c>
    </row>
    <row r="503" spans="1:6" x14ac:dyDescent="0.25">
      <c r="A503">
        <v>30466</v>
      </c>
      <c r="B503" t="s">
        <v>724</v>
      </c>
      <c r="C503">
        <v>184.36</v>
      </c>
      <c r="D503">
        <v>184.36</v>
      </c>
      <c r="E503" t="s">
        <v>710</v>
      </c>
      <c r="F503" t="s">
        <v>723</v>
      </c>
    </row>
    <row r="504" spans="1:6" x14ac:dyDescent="0.25">
      <c r="A504">
        <v>30466</v>
      </c>
      <c r="B504" t="s">
        <v>722</v>
      </c>
      <c r="C504">
        <v>85.09</v>
      </c>
      <c r="D504">
        <v>85.09</v>
      </c>
      <c r="E504" t="s">
        <v>710</v>
      </c>
      <c r="F504" t="s">
        <v>723</v>
      </c>
    </row>
    <row r="505" spans="1:6" x14ac:dyDescent="0.25">
      <c r="A505">
        <v>30466</v>
      </c>
      <c r="B505" t="s">
        <v>725</v>
      </c>
      <c r="C505">
        <v>85.09</v>
      </c>
      <c r="D505">
        <v>85.09</v>
      </c>
      <c r="E505" t="s">
        <v>710</v>
      </c>
      <c r="F505" t="s">
        <v>723</v>
      </c>
    </row>
    <row r="506" spans="1:6" x14ac:dyDescent="0.25">
      <c r="A506">
        <v>30466</v>
      </c>
      <c r="B506" t="s">
        <v>726</v>
      </c>
      <c r="C506">
        <v>85.09</v>
      </c>
      <c r="D506">
        <v>85.09</v>
      </c>
      <c r="E506" t="s">
        <v>710</v>
      </c>
      <c r="F506" t="s">
        <v>723</v>
      </c>
    </row>
    <row r="507" spans="1:6" x14ac:dyDescent="0.25">
      <c r="A507">
        <v>30466</v>
      </c>
      <c r="B507" t="s">
        <v>727</v>
      </c>
      <c r="C507">
        <v>882.08</v>
      </c>
      <c r="D507">
        <v>882.08</v>
      </c>
      <c r="E507" t="s">
        <v>710</v>
      </c>
      <c r="F507" t="s">
        <v>723</v>
      </c>
    </row>
    <row r="508" spans="1:6" x14ac:dyDescent="0.25">
      <c r="A508">
        <v>30650</v>
      </c>
      <c r="B508" t="s">
        <v>724</v>
      </c>
      <c r="C508">
        <v>184.36</v>
      </c>
      <c r="D508">
        <v>184.36</v>
      </c>
      <c r="E508" t="s">
        <v>710</v>
      </c>
      <c r="F508" t="s">
        <v>723</v>
      </c>
    </row>
    <row r="509" spans="1:6" x14ac:dyDescent="0.25">
      <c r="A509">
        <v>30650</v>
      </c>
      <c r="B509" t="s">
        <v>722</v>
      </c>
      <c r="C509">
        <v>85.09</v>
      </c>
      <c r="D509">
        <v>85.09</v>
      </c>
      <c r="E509" t="s">
        <v>710</v>
      </c>
      <c r="F509" t="s">
        <v>723</v>
      </c>
    </row>
    <row r="510" spans="1:6" x14ac:dyDescent="0.25">
      <c r="A510">
        <v>30650</v>
      </c>
      <c r="B510" t="s">
        <v>725</v>
      </c>
      <c r="C510">
        <v>85.09</v>
      </c>
      <c r="D510">
        <v>85.09</v>
      </c>
      <c r="E510" t="s">
        <v>710</v>
      </c>
      <c r="F510" t="s">
        <v>723</v>
      </c>
    </row>
    <row r="511" spans="1:6" x14ac:dyDescent="0.25">
      <c r="A511">
        <v>30650</v>
      </c>
      <c r="B511" t="s">
        <v>726</v>
      </c>
      <c r="C511">
        <v>85.09</v>
      </c>
      <c r="D511">
        <v>85.09</v>
      </c>
      <c r="E511" t="s">
        <v>710</v>
      </c>
      <c r="F511" t="s">
        <v>723</v>
      </c>
    </row>
    <row r="512" spans="1:6" x14ac:dyDescent="0.25">
      <c r="A512">
        <v>30650</v>
      </c>
      <c r="B512" t="s">
        <v>727</v>
      </c>
      <c r="C512">
        <v>882.08</v>
      </c>
      <c r="D512">
        <v>882.08</v>
      </c>
      <c r="E512" t="s">
        <v>710</v>
      </c>
      <c r="F512" t="s">
        <v>723</v>
      </c>
    </row>
    <row r="513" spans="1:6" x14ac:dyDescent="0.25">
      <c r="A513">
        <v>30882</v>
      </c>
      <c r="B513" t="s">
        <v>724</v>
      </c>
      <c r="C513">
        <v>184.36</v>
      </c>
      <c r="D513">
        <v>184.36</v>
      </c>
      <c r="E513" t="s">
        <v>710</v>
      </c>
      <c r="F513" t="s">
        <v>723</v>
      </c>
    </row>
    <row r="514" spans="1:6" x14ac:dyDescent="0.25">
      <c r="A514">
        <v>30882</v>
      </c>
      <c r="B514" t="s">
        <v>722</v>
      </c>
      <c r="C514">
        <v>85.09</v>
      </c>
      <c r="D514">
        <v>85.09</v>
      </c>
      <c r="E514" t="s">
        <v>710</v>
      </c>
      <c r="F514" t="s">
        <v>723</v>
      </c>
    </row>
    <row r="515" spans="1:6" x14ac:dyDescent="0.25">
      <c r="A515">
        <v>30882</v>
      </c>
      <c r="B515" t="s">
        <v>725</v>
      </c>
      <c r="C515">
        <v>85.09</v>
      </c>
      <c r="D515">
        <v>85.09</v>
      </c>
      <c r="E515" t="s">
        <v>710</v>
      </c>
      <c r="F515" t="s">
        <v>723</v>
      </c>
    </row>
    <row r="516" spans="1:6" x14ac:dyDescent="0.25">
      <c r="A516">
        <v>30882</v>
      </c>
      <c r="B516" t="s">
        <v>726</v>
      </c>
      <c r="C516">
        <v>85.09</v>
      </c>
      <c r="D516">
        <v>85.09</v>
      </c>
      <c r="E516" t="s">
        <v>710</v>
      </c>
      <c r="F516" t="s">
        <v>723</v>
      </c>
    </row>
    <row r="517" spans="1:6" x14ac:dyDescent="0.25">
      <c r="A517">
        <v>30882</v>
      </c>
      <c r="B517" t="s">
        <v>727</v>
      </c>
      <c r="C517">
        <v>882.08</v>
      </c>
      <c r="D517">
        <v>882.08</v>
      </c>
      <c r="E517" t="s">
        <v>710</v>
      </c>
      <c r="F517" t="s">
        <v>723</v>
      </c>
    </row>
    <row r="518" spans="1:6" x14ac:dyDescent="0.25">
      <c r="A518">
        <v>30996</v>
      </c>
      <c r="B518" t="s">
        <v>724</v>
      </c>
      <c r="C518">
        <v>184.36</v>
      </c>
      <c r="D518">
        <v>184.36</v>
      </c>
      <c r="E518" t="s">
        <v>710</v>
      </c>
      <c r="F518" t="s">
        <v>723</v>
      </c>
    </row>
    <row r="519" spans="1:6" x14ac:dyDescent="0.25">
      <c r="A519">
        <v>30996</v>
      </c>
      <c r="B519" t="s">
        <v>722</v>
      </c>
      <c r="C519">
        <v>85.09</v>
      </c>
      <c r="D519">
        <v>85.09</v>
      </c>
      <c r="E519" t="s">
        <v>710</v>
      </c>
      <c r="F519" t="s">
        <v>723</v>
      </c>
    </row>
    <row r="520" spans="1:6" x14ac:dyDescent="0.25">
      <c r="A520">
        <v>30996</v>
      </c>
      <c r="B520" t="s">
        <v>725</v>
      </c>
      <c r="C520">
        <v>85.09</v>
      </c>
      <c r="D520">
        <v>85.09</v>
      </c>
      <c r="E520" t="s">
        <v>710</v>
      </c>
      <c r="F520" t="s">
        <v>723</v>
      </c>
    </row>
    <row r="521" spans="1:6" x14ac:dyDescent="0.25">
      <c r="A521">
        <v>30996</v>
      </c>
      <c r="B521" t="s">
        <v>726</v>
      </c>
      <c r="C521">
        <v>85.09</v>
      </c>
      <c r="D521">
        <v>85.09</v>
      </c>
      <c r="E521" t="s">
        <v>710</v>
      </c>
      <c r="F521" t="s">
        <v>723</v>
      </c>
    </row>
    <row r="522" spans="1:6" x14ac:dyDescent="0.25">
      <c r="A522">
        <v>30996</v>
      </c>
      <c r="B522" t="s">
        <v>727</v>
      </c>
      <c r="C522">
        <v>882.08</v>
      </c>
      <c r="D522">
        <v>882.08</v>
      </c>
      <c r="E522" t="s">
        <v>710</v>
      </c>
      <c r="F522" t="s">
        <v>723</v>
      </c>
    </row>
    <row r="523" spans="1:6" x14ac:dyDescent="0.25">
      <c r="A523">
        <v>31041</v>
      </c>
      <c r="B523" t="s">
        <v>724</v>
      </c>
      <c r="C523">
        <v>184.36</v>
      </c>
      <c r="D523">
        <v>184.36</v>
      </c>
      <c r="E523" t="s">
        <v>710</v>
      </c>
      <c r="F523" t="s">
        <v>723</v>
      </c>
    </row>
    <row r="524" spans="1:6" x14ac:dyDescent="0.25">
      <c r="A524">
        <v>31041</v>
      </c>
      <c r="B524" t="s">
        <v>722</v>
      </c>
      <c r="C524">
        <v>85.09</v>
      </c>
      <c r="D524">
        <v>85.09</v>
      </c>
      <c r="E524" t="s">
        <v>710</v>
      </c>
      <c r="F524" t="s">
        <v>723</v>
      </c>
    </row>
    <row r="525" spans="1:6" x14ac:dyDescent="0.25">
      <c r="A525">
        <v>31041</v>
      </c>
      <c r="B525" t="s">
        <v>725</v>
      </c>
      <c r="C525">
        <v>85.09</v>
      </c>
      <c r="D525">
        <v>85.09</v>
      </c>
      <c r="E525" t="s">
        <v>710</v>
      </c>
      <c r="F525" t="s">
        <v>723</v>
      </c>
    </row>
    <row r="526" spans="1:6" x14ac:dyDescent="0.25">
      <c r="A526">
        <v>31041</v>
      </c>
      <c r="B526" t="s">
        <v>726</v>
      </c>
      <c r="C526">
        <v>85.09</v>
      </c>
      <c r="D526">
        <v>85.09</v>
      </c>
      <c r="E526" t="s">
        <v>710</v>
      </c>
      <c r="F526" t="s">
        <v>723</v>
      </c>
    </row>
    <row r="527" spans="1:6" x14ac:dyDescent="0.25">
      <c r="A527">
        <v>31041</v>
      </c>
      <c r="B527" t="s">
        <v>727</v>
      </c>
      <c r="C527">
        <v>882.08</v>
      </c>
      <c r="D527">
        <v>882.08</v>
      </c>
      <c r="E527" t="s">
        <v>710</v>
      </c>
      <c r="F527" t="s">
        <v>723</v>
      </c>
    </row>
    <row r="528" spans="1:6" x14ac:dyDescent="0.25">
      <c r="A528">
        <v>31193</v>
      </c>
      <c r="B528" t="s">
        <v>724</v>
      </c>
      <c r="C528">
        <v>184.36</v>
      </c>
      <c r="D528">
        <v>184.36</v>
      </c>
      <c r="E528" t="s">
        <v>710</v>
      </c>
      <c r="F528" t="s">
        <v>723</v>
      </c>
    </row>
    <row r="529" spans="1:6" x14ac:dyDescent="0.25">
      <c r="A529">
        <v>31193</v>
      </c>
      <c r="B529" t="s">
        <v>722</v>
      </c>
      <c r="C529">
        <v>85.09</v>
      </c>
      <c r="D529">
        <v>85.09</v>
      </c>
      <c r="E529" t="s">
        <v>710</v>
      </c>
      <c r="F529" t="s">
        <v>723</v>
      </c>
    </row>
    <row r="530" spans="1:6" x14ac:dyDescent="0.25">
      <c r="A530">
        <v>31193</v>
      </c>
      <c r="B530" t="s">
        <v>725</v>
      </c>
      <c r="C530">
        <v>85.09</v>
      </c>
      <c r="D530">
        <v>85.09</v>
      </c>
      <c r="E530" t="s">
        <v>710</v>
      </c>
      <c r="F530" t="s">
        <v>723</v>
      </c>
    </row>
    <row r="531" spans="1:6" x14ac:dyDescent="0.25">
      <c r="A531">
        <v>31193</v>
      </c>
      <c r="B531" t="s">
        <v>726</v>
      </c>
      <c r="C531">
        <v>85.09</v>
      </c>
      <c r="D531">
        <v>85.09</v>
      </c>
      <c r="E531" t="s">
        <v>710</v>
      </c>
      <c r="F531" t="s">
        <v>723</v>
      </c>
    </row>
    <row r="532" spans="1:6" x14ac:dyDescent="0.25">
      <c r="A532">
        <v>31193</v>
      </c>
      <c r="B532" t="s">
        <v>727</v>
      </c>
      <c r="C532">
        <v>882.08</v>
      </c>
      <c r="D532">
        <v>882.08</v>
      </c>
      <c r="E532" t="s">
        <v>710</v>
      </c>
      <c r="F532" t="s">
        <v>723</v>
      </c>
    </row>
    <row r="533" spans="1:6" x14ac:dyDescent="0.25">
      <c r="A533">
        <v>32142</v>
      </c>
      <c r="B533" t="s">
        <v>724</v>
      </c>
      <c r="C533">
        <v>184.36</v>
      </c>
      <c r="D533">
        <v>184.36</v>
      </c>
      <c r="E533" t="s">
        <v>710</v>
      </c>
      <c r="F533" t="s">
        <v>723</v>
      </c>
    </row>
    <row r="534" spans="1:6" x14ac:dyDescent="0.25">
      <c r="A534">
        <v>32142</v>
      </c>
      <c r="B534" t="s">
        <v>722</v>
      </c>
      <c r="C534">
        <v>85.09</v>
      </c>
      <c r="D534">
        <v>85.09</v>
      </c>
      <c r="E534" t="s">
        <v>710</v>
      </c>
      <c r="F534" t="s">
        <v>723</v>
      </c>
    </row>
    <row r="535" spans="1:6" x14ac:dyDescent="0.25">
      <c r="A535">
        <v>32142</v>
      </c>
      <c r="B535" t="s">
        <v>725</v>
      </c>
      <c r="C535">
        <v>85.09</v>
      </c>
      <c r="D535">
        <v>85.09</v>
      </c>
      <c r="E535" t="s">
        <v>710</v>
      </c>
      <c r="F535" t="s">
        <v>723</v>
      </c>
    </row>
    <row r="536" spans="1:6" x14ac:dyDescent="0.25">
      <c r="A536">
        <v>32142</v>
      </c>
      <c r="B536" t="s">
        <v>726</v>
      </c>
      <c r="C536">
        <v>85.09</v>
      </c>
      <c r="D536">
        <v>85.09</v>
      </c>
      <c r="E536" t="s">
        <v>710</v>
      </c>
      <c r="F536" t="s">
        <v>723</v>
      </c>
    </row>
    <row r="537" spans="1:6" x14ac:dyDescent="0.25">
      <c r="A537">
        <v>32142</v>
      </c>
      <c r="B537" t="s">
        <v>727</v>
      </c>
      <c r="C537">
        <v>882.08</v>
      </c>
      <c r="D537">
        <v>882.08</v>
      </c>
      <c r="E537" t="s">
        <v>710</v>
      </c>
      <c r="F537" t="s">
        <v>723</v>
      </c>
    </row>
    <row r="538" spans="1:6" x14ac:dyDescent="0.25">
      <c r="A538">
        <v>32725</v>
      </c>
      <c r="B538" t="s">
        <v>724</v>
      </c>
      <c r="C538">
        <v>184.36</v>
      </c>
      <c r="D538">
        <v>184.36</v>
      </c>
      <c r="E538" t="s">
        <v>710</v>
      </c>
      <c r="F538" t="s">
        <v>723</v>
      </c>
    </row>
    <row r="539" spans="1:6" x14ac:dyDescent="0.25">
      <c r="A539">
        <v>32725</v>
      </c>
      <c r="B539" t="s">
        <v>722</v>
      </c>
      <c r="C539">
        <v>85.09</v>
      </c>
      <c r="D539">
        <v>85.09</v>
      </c>
      <c r="E539" t="s">
        <v>710</v>
      </c>
      <c r="F539" t="s">
        <v>723</v>
      </c>
    </row>
    <row r="540" spans="1:6" x14ac:dyDescent="0.25">
      <c r="A540">
        <v>32725</v>
      </c>
      <c r="B540" t="s">
        <v>725</v>
      </c>
      <c r="C540">
        <v>85.09</v>
      </c>
      <c r="D540">
        <v>85.09</v>
      </c>
      <c r="E540" t="s">
        <v>710</v>
      </c>
      <c r="F540" t="s">
        <v>723</v>
      </c>
    </row>
    <row r="541" spans="1:6" x14ac:dyDescent="0.25">
      <c r="A541">
        <v>32725</v>
      </c>
      <c r="B541" t="s">
        <v>726</v>
      </c>
      <c r="C541">
        <v>85.09</v>
      </c>
      <c r="D541">
        <v>85.09</v>
      </c>
      <c r="E541" t="s">
        <v>710</v>
      </c>
      <c r="F541" t="s">
        <v>723</v>
      </c>
    </row>
    <row r="542" spans="1:6" x14ac:dyDescent="0.25">
      <c r="A542">
        <v>32725</v>
      </c>
      <c r="B542" t="s">
        <v>727</v>
      </c>
      <c r="C542">
        <v>882.08</v>
      </c>
      <c r="D542">
        <v>882.08</v>
      </c>
      <c r="E542" t="s">
        <v>710</v>
      </c>
      <c r="F542" t="s">
        <v>723</v>
      </c>
    </row>
    <row r="543" spans="1:6" x14ac:dyDescent="0.25">
      <c r="A543">
        <v>32734</v>
      </c>
      <c r="B543" t="s">
        <v>724</v>
      </c>
      <c r="C543">
        <v>184.36</v>
      </c>
      <c r="D543">
        <v>184.36</v>
      </c>
      <c r="E543" t="s">
        <v>710</v>
      </c>
      <c r="F543" t="s">
        <v>723</v>
      </c>
    </row>
    <row r="544" spans="1:6" x14ac:dyDescent="0.25">
      <c r="A544">
        <v>32734</v>
      </c>
      <c r="B544" t="s">
        <v>722</v>
      </c>
      <c r="C544">
        <v>85.09</v>
      </c>
      <c r="D544">
        <v>85.09</v>
      </c>
      <c r="E544" t="s">
        <v>710</v>
      </c>
      <c r="F544" t="s">
        <v>723</v>
      </c>
    </row>
    <row r="545" spans="1:6" x14ac:dyDescent="0.25">
      <c r="A545">
        <v>32734</v>
      </c>
      <c r="B545" t="s">
        <v>725</v>
      </c>
      <c r="C545">
        <v>85.09</v>
      </c>
      <c r="D545">
        <v>85.09</v>
      </c>
      <c r="E545" t="s">
        <v>710</v>
      </c>
      <c r="F545" t="s">
        <v>723</v>
      </c>
    </row>
    <row r="546" spans="1:6" x14ac:dyDescent="0.25">
      <c r="A546">
        <v>32734</v>
      </c>
      <c r="B546" t="s">
        <v>726</v>
      </c>
      <c r="C546">
        <v>85.09</v>
      </c>
      <c r="D546">
        <v>85.09</v>
      </c>
      <c r="E546" t="s">
        <v>710</v>
      </c>
      <c r="F546" t="s">
        <v>723</v>
      </c>
    </row>
    <row r="547" spans="1:6" x14ac:dyDescent="0.25">
      <c r="A547">
        <v>32734</v>
      </c>
      <c r="B547" t="s">
        <v>727</v>
      </c>
      <c r="C547">
        <v>882.08</v>
      </c>
      <c r="D547">
        <v>882.08</v>
      </c>
      <c r="E547" t="s">
        <v>710</v>
      </c>
      <c r="F547" t="s">
        <v>723</v>
      </c>
    </row>
    <row r="548" spans="1:6" x14ac:dyDescent="0.25">
      <c r="A548">
        <v>33066</v>
      </c>
      <c r="B548" t="s">
        <v>724</v>
      </c>
      <c r="C548">
        <v>184.36</v>
      </c>
      <c r="D548">
        <v>184.36</v>
      </c>
      <c r="E548" t="s">
        <v>710</v>
      </c>
      <c r="F548" t="s">
        <v>723</v>
      </c>
    </row>
    <row r="549" spans="1:6" x14ac:dyDescent="0.25">
      <c r="A549">
        <v>33066</v>
      </c>
      <c r="B549" t="s">
        <v>722</v>
      </c>
      <c r="C549">
        <v>85.09</v>
      </c>
      <c r="D549">
        <v>85.09</v>
      </c>
      <c r="E549" t="s">
        <v>710</v>
      </c>
      <c r="F549" t="s">
        <v>723</v>
      </c>
    </row>
    <row r="550" spans="1:6" x14ac:dyDescent="0.25">
      <c r="A550">
        <v>33066</v>
      </c>
      <c r="B550" t="s">
        <v>725</v>
      </c>
      <c r="C550">
        <v>85.09</v>
      </c>
      <c r="D550">
        <v>85.09</v>
      </c>
      <c r="E550" t="s">
        <v>710</v>
      </c>
      <c r="F550" t="s">
        <v>723</v>
      </c>
    </row>
    <row r="551" spans="1:6" x14ac:dyDescent="0.25">
      <c r="A551">
        <v>33066</v>
      </c>
      <c r="B551" t="s">
        <v>726</v>
      </c>
      <c r="C551">
        <v>85.09</v>
      </c>
      <c r="D551">
        <v>85.09</v>
      </c>
      <c r="E551" t="s">
        <v>710</v>
      </c>
      <c r="F551" t="s">
        <v>723</v>
      </c>
    </row>
    <row r="552" spans="1:6" x14ac:dyDescent="0.25">
      <c r="A552">
        <v>33066</v>
      </c>
      <c r="B552" t="s">
        <v>727</v>
      </c>
      <c r="C552">
        <v>882.08</v>
      </c>
      <c r="D552">
        <v>882.08</v>
      </c>
      <c r="E552" t="s">
        <v>710</v>
      </c>
      <c r="F552" t="s">
        <v>723</v>
      </c>
    </row>
    <row r="553" spans="1:6" x14ac:dyDescent="0.25">
      <c r="A553">
        <v>33141</v>
      </c>
      <c r="B553" t="s">
        <v>724</v>
      </c>
      <c r="C553">
        <v>184.36</v>
      </c>
      <c r="D553">
        <v>184.36</v>
      </c>
      <c r="E553" t="s">
        <v>710</v>
      </c>
      <c r="F553" t="s">
        <v>723</v>
      </c>
    </row>
    <row r="554" spans="1:6" x14ac:dyDescent="0.25">
      <c r="A554">
        <v>33141</v>
      </c>
      <c r="B554" t="s">
        <v>722</v>
      </c>
      <c r="C554">
        <v>85.09</v>
      </c>
      <c r="D554">
        <v>85.09</v>
      </c>
      <c r="E554" t="s">
        <v>710</v>
      </c>
      <c r="F554" t="s">
        <v>723</v>
      </c>
    </row>
    <row r="555" spans="1:6" x14ac:dyDescent="0.25">
      <c r="A555">
        <v>33141</v>
      </c>
      <c r="B555" t="s">
        <v>725</v>
      </c>
      <c r="C555">
        <v>85.09</v>
      </c>
      <c r="D555">
        <v>85.09</v>
      </c>
      <c r="E555" t="s">
        <v>710</v>
      </c>
      <c r="F555" t="s">
        <v>723</v>
      </c>
    </row>
    <row r="556" spans="1:6" x14ac:dyDescent="0.25">
      <c r="A556">
        <v>33141</v>
      </c>
      <c r="B556" t="s">
        <v>726</v>
      </c>
      <c r="C556">
        <v>85.09</v>
      </c>
      <c r="D556">
        <v>85.09</v>
      </c>
      <c r="E556" t="s">
        <v>710</v>
      </c>
      <c r="F556" t="s">
        <v>723</v>
      </c>
    </row>
    <row r="557" spans="1:6" x14ac:dyDescent="0.25">
      <c r="A557">
        <v>33141</v>
      </c>
      <c r="B557" t="s">
        <v>727</v>
      </c>
      <c r="C557">
        <v>882.08</v>
      </c>
      <c r="D557">
        <v>882.08</v>
      </c>
      <c r="E557" t="s">
        <v>710</v>
      </c>
      <c r="F557" t="s">
        <v>723</v>
      </c>
    </row>
    <row r="558" spans="1:6" x14ac:dyDescent="0.25">
      <c r="A558">
        <v>33144</v>
      </c>
      <c r="B558" t="s">
        <v>724</v>
      </c>
      <c r="C558">
        <v>184.36</v>
      </c>
      <c r="D558">
        <v>184.36</v>
      </c>
      <c r="E558" t="s">
        <v>710</v>
      </c>
      <c r="F558" t="s">
        <v>723</v>
      </c>
    </row>
    <row r="559" spans="1:6" x14ac:dyDescent="0.25">
      <c r="A559">
        <v>33144</v>
      </c>
      <c r="B559" t="s">
        <v>722</v>
      </c>
      <c r="C559">
        <v>85.09</v>
      </c>
      <c r="D559">
        <v>85.09</v>
      </c>
      <c r="E559" t="s">
        <v>710</v>
      </c>
      <c r="F559" t="s">
        <v>723</v>
      </c>
    </row>
    <row r="560" spans="1:6" x14ac:dyDescent="0.25">
      <c r="A560">
        <v>33144</v>
      </c>
      <c r="B560" t="s">
        <v>725</v>
      </c>
      <c r="C560">
        <v>85.09</v>
      </c>
      <c r="D560">
        <v>85.09</v>
      </c>
      <c r="E560" t="s">
        <v>710</v>
      </c>
      <c r="F560" t="s">
        <v>723</v>
      </c>
    </row>
    <row r="561" spans="1:6" x14ac:dyDescent="0.25">
      <c r="A561">
        <v>33144</v>
      </c>
      <c r="B561" t="s">
        <v>726</v>
      </c>
      <c r="C561">
        <v>85.09</v>
      </c>
      <c r="D561">
        <v>85.09</v>
      </c>
      <c r="E561" t="s">
        <v>710</v>
      </c>
      <c r="F561" t="s">
        <v>723</v>
      </c>
    </row>
    <row r="562" spans="1:6" x14ac:dyDescent="0.25">
      <c r="A562">
        <v>33144</v>
      </c>
      <c r="B562" t="s">
        <v>727</v>
      </c>
      <c r="C562">
        <v>882.08</v>
      </c>
      <c r="D562">
        <v>882.08</v>
      </c>
      <c r="E562" t="s">
        <v>710</v>
      </c>
      <c r="F562" t="s">
        <v>723</v>
      </c>
    </row>
    <row r="563" spans="1:6" x14ac:dyDescent="0.25">
      <c r="A563">
        <v>33192</v>
      </c>
      <c r="B563" t="s">
        <v>724</v>
      </c>
      <c r="C563">
        <v>184.36</v>
      </c>
      <c r="D563">
        <v>184.36</v>
      </c>
      <c r="E563" t="s">
        <v>710</v>
      </c>
      <c r="F563" t="s">
        <v>723</v>
      </c>
    </row>
    <row r="564" spans="1:6" x14ac:dyDescent="0.25">
      <c r="A564">
        <v>33192</v>
      </c>
      <c r="B564" t="s">
        <v>722</v>
      </c>
      <c r="C564">
        <v>85.09</v>
      </c>
      <c r="D564">
        <v>85.09</v>
      </c>
      <c r="E564" t="s">
        <v>710</v>
      </c>
      <c r="F564" t="s">
        <v>723</v>
      </c>
    </row>
    <row r="565" spans="1:6" x14ac:dyDescent="0.25">
      <c r="A565">
        <v>33192</v>
      </c>
      <c r="B565" t="s">
        <v>725</v>
      </c>
      <c r="C565">
        <v>85.09</v>
      </c>
      <c r="D565">
        <v>85.09</v>
      </c>
      <c r="E565" t="s">
        <v>710</v>
      </c>
      <c r="F565" t="s">
        <v>723</v>
      </c>
    </row>
    <row r="566" spans="1:6" x14ac:dyDescent="0.25">
      <c r="A566">
        <v>33192</v>
      </c>
      <c r="B566" t="s">
        <v>726</v>
      </c>
      <c r="C566">
        <v>85.09</v>
      </c>
      <c r="D566">
        <v>85.09</v>
      </c>
      <c r="E566" t="s">
        <v>710</v>
      </c>
      <c r="F566" t="s">
        <v>723</v>
      </c>
    </row>
    <row r="567" spans="1:6" x14ac:dyDescent="0.25">
      <c r="A567">
        <v>33192</v>
      </c>
      <c r="B567" t="s">
        <v>727</v>
      </c>
      <c r="C567">
        <v>882.08</v>
      </c>
      <c r="D567">
        <v>882.08</v>
      </c>
      <c r="E567" t="s">
        <v>710</v>
      </c>
      <c r="F567" t="s">
        <v>723</v>
      </c>
    </row>
    <row r="568" spans="1:6" x14ac:dyDescent="0.25">
      <c r="A568">
        <v>33433</v>
      </c>
      <c r="B568" t="s">
        <v>724</v>
      </c>
      <c r="C568">
        <v>184.36</v>
      </c>
      <c r="D568">
        <v>184.36</v>
      </c>
      <c r="E568" t="s">
        <v>710</v>
      </c>
      <c r="F568" t="s">
        <v>723</v>
      </c>
    </row>
    <row r="569" spans="1:6" x14ac:dyDescent="0.25">
      <c r="A569">
        <v>33433</v>
      </c>
      <c r="B569" t="s">
        <v>722</v>
      </c>
      <c r="C569">
        <v>85.09</v>
      </c>
      <c r="D569">
        <v>85.09</v>
      </c>
      <c r="E569" t="s">
        <v>710</v>
      </c>
      <c r="F569" t="s">
        <v>723</v>
      </c>
    </row>
    <row r="570" spans="1:6" x14ac:dyDescent="0.25">
      <c r="A570">
        <v>33433</v>
      </c>
      <c r="B570" t="s">
        <v>725</v>
      </c>
      <c r="C570">
        <v>85.09</v>
      </c>
      <c r="D570">
        <v>85.09</v>
      </c>
      <c r="E570" t="s">
        <v>710</v>
      </c>
      <c r="F570" t="s">
        <v>723</v>
      </c>
    </row>
    <row r="571" spans="1:6" x14ac:dyDescent="0.25">
      <c r="A571">
        <v>33433</v>
      </c>
      <c r="B571" t="s">
        <v>726</v>
      </c>
      <c r="C571">
        <v>85.09</v>
      </c>
      <c r="D571">
        <v>85.09</v>
      </c>
      <c r="E571" t="s">
        <v>710</v>
      </c>
      <c r="F571" t="s">
        <v>723</v>
      </c>
    </row>
    <row r="572" spans="1:6" x14ac:dyDescent="0.25">
      <c r="A572">
        <v>33433</v>
      </c>
      <c r="B572" t="s">
        <v>727</v>
      </c>
      <c r="C572">
        <v>882.08</v>
      </c>
      <c r="D572">
        <v>882.08</v>
      </c>
      <c r="E572" t="s">
        <v>710</v>
      </c>
      <c r="F572" t="s">
        <v>723</v>
      </c>
    </row>
    <row r="573" spans="1:6" x14ac:dyDescent="0.25">
      <c r="A573">
        <v>33455</v>
      </c>
      <c r="B573" t="s">
        <v>724</v>
      </c>
      <c r="C573">
        <v>184.36</v>
      </c>
      <c r="D573">
        <v>184.36</v>
      </c>
      <c r="E573" t="s">
        <v>710</v>
      </c>
      <c r="F573" t="s">
        <v>723</v>
      </c>
    </row>
    <row r="574" spans="1:6" x14ac:dyDescent="0.25">
      <c r="A574">
        <v>33455</v>
      </c>
      <c r="B574" t="s">
        <v>722</v>
      </c>
      <c r="C574">
        <v>85.09</v>
      </c>
      <c r="D574">
        <v>85.09</v>
      </c>
      <c r="E574" t="s">
        <v>710</v>
      </c>
      <c r="F574" t="s">
        <v>723</v>
      </c>
    </row>
    <row r="575" spans="1:6" x14ac:dyDescent="0.25">
      <c r="A575">
        <v>33455</v>
      </c>
      <c r="B575" t="s">
        <v>725</v>
      </c>
      <c r="C575">
        <v>85.09</v>
      </c>
      <c r="D575">
        <v>85.09</v>
      </c>
      <c r="E575" t="s">
        <v>710</v>
      </c>
      <c r="F575" t="s">
        <v>723</v>
      </c>
    </row>
    <row r="576" spans="1:6" x14ac:dyDescent="0.25">
      <c r="A576">
        <v>33455</v>
      </c>
      <c r="B576" t="s">
        <v>726</v>
      </c>
      <c r="C576">
        <v>85.09</v>
      </c>
      <c r="D576">
        <v>85.09</v>
      </c>
      <c r="E576" t="s">
        <v>710</v>
      </c>
      <c r="F576" t="s">
        <v>723</v>
      </c>
    </row>
    <row r="577" spans="1:6" x14ac:dyDescent="0.25">
      <c r="A577">
        <v>33455</v>
      </c>
      <c r="B577" t="s">
        <v>727</v>
      </c>
      <c r="C577">
        <v>882.08</v>
      </c>
      <c r="D577">
        <v>882.08</v>
      </c>
      <c r="E577" t="s">
        <v>710</v>
      </c>
      <c r="F577" t="s">
        <v>723</v>
      </c>
    </row>
    <row r="578" spans="1:6" x14ac:dyDescent="0.25">
      <c r="A578">
        <v>33465</v>
      </c>
      <c r="B578" t="s">
        <v>724</v>
      </c>
      <c r="C578">
        <v>184.36</v>
      </c>
      <c r="D578">
        <v>184.36</v>
      </c>
      <c r="E578" t="s">
        <v>710</v>
      </c>
      <c r="F578" t="s">
        <v>723</v>
      </c>
    </row>
    <row r="579" spans="1:6" x14ac:dyDescent="0.25">
      <c r="A579">
        <v>33465</v>
      </c>
      <c r="B579" t="s">
        <v>722</v>
      </c>
      <c r="C579">
        <v>85.09</v>
      </c>
      <c r="D579">
        <v>85.09</v>
      </c>
      <c r="E579" t="s">
        <v>710</v>
      </c>
      <c r="F579" t="s">
        <v>723</v>
      </c>
    </row>
    <row r="580" spans="1:6" x14ac:dyDescent="0.25">
      <c r="A580">
        <v>33465</v>
      </c>
      <c r="B580" t="s">
        <v>725</v>
      </c>
      <c r="C580">
        <v>85.09</v>
      </c>
      <c r="D580">
        <v>85.09</v>
      </c>
      <c r="E580" t="s">
        <v>710</v>
      </c>
      <c r="F580" t="s">
        <v>723</v>
      </c>
    </row>
    <row r="581" spans="1:6" x14ac:dyDescent="0.25">
      <c r="A581">
        <v>33465</v>
      </c>
      <c r="B581" t="s">
        <v>726</v>
      </c>
      <c r="C581">
        <v>85.09</v>
      </c>
      <c r="D581">
        <v>85.09</v>
      </c>
      <c r="E581" t="s">
        <v>710</v>
      </c>
      <c r="F581" t="s">
        <v>723</v>
      </c>
    </row>
    <row r="582" spans="1:6" x14ac:dyDescent="0.25">
      <c r="A582">
        <v>33465</v>
      </c>
      <c r="B582" t="s">
        <v>727</v>
      </c>
      <c r="C582">
        <v>882.08</v>
      </c>
      <c r="D582">
        <v>882.08</v>
      </c>
      <c r="E582" t="s">
        <v>710</v>
      </c>
      <c r="F582" t="s">
        <v>723</v>
      </c>
    </row>
    <row r="583" spans="1:6" x14ac:dyDescent="0.25">
      <c r="A583">
        <v>33509</v>
      </c>
      <c r="B583" t="s">
        <v>724</v>
      </c>
      <c r="C583">
        <v>184.36</v>
      </c>
      <c r="D583">
        <v>184.36</v>
      </c>
      <c r="E583" t="s">
        <v>710</v>
      </c>
      <c r="F583" t="s">
        <v>723</v>
      </c>
    </row>
    <row r="584" spans="1:6" x14ac:dyDescent="0.25">
      <c r="A584">
        <v>33509</v>
      </c>
      <c r="B584" t="s">
        <v>722</v>
      </c>
      <c r="C584">
        <v>85.09</v>
      </c>
      <c r="D584">
        <v>85.09</v>
      </c>
      <c r="E584" t="s">
        <v>710</v>
      </c>
      <c r="F584" t="s">
        <v>723</v>
      </c>
    </row>
    <row r="585" spans="1:6" x14ac:dyDescent="0.25">
      <c r="A585">
        <v>33509</v>
      </c>
      <c r="B585" t="s">
        <v>725</v>
      </c>
      <c r="C585">
        <v>85.09</v>
      </c>
      <c r="D585">
        <v>85.09</v>
      </c>
      <c r="E585" t="s">
        <v>710</v>
      </c>
      <c r="F585" t="s">
        <v>723</v>
      </c>
    </row>
    <row r="586" spans="1:6" x14ac:dyDescent="0.25">
      <c r="A586">
        <v>33509</v>
      </c>
      <c r="B586" t="s">
        <v>726</v>
      </c>
      <c r="C586">
        <v>85.09</v>
      </c>
      <c r="D586">
        <v>85.09</v>
      </c>
      <c r="E586" t="s">
        <v>710</v>
      </c>
      <c r="F586" t="s">
        <v>723</v>
      </c>
    </row>
    <row r="587" spans="1:6" x14ac:dyDescent="0.25">
      <c r="A587">
        <v>33509</v>
      </c>
      <c r="B587" t="s">
        <v>727</v>
      </c>
      <c r="C587">
        <v>882.08</v>
      </c>
      <c r="D587">
        <v>882.08</v>
      </c>
      <c r="E587" t="s">
        <v>710</v>
      </c>
      <c r="F587" t="s">
        <v>723</v>
      </c>
    </row>
    <row r="588" spans="1:6" x14ac:dyDescent="0.25">
      <c r="A588">
        <v>34046</v>
      </c>
      <c r="B588" t="s">
        <v>724</v>
      </c>
      <c r="C588">
        <v>184.36</v>
      </c>
      <c r="D588">
        <v>184.36</v>
      </c>
      <c r="E588" t="s">
        <v>710</v>
      </c>
      <c r="F588" t="s">
        <v>723</v>
      </c>
    </row>
    <row r="589" spans="1:6" x14ac:dyDescent="0.25">
      <c r="A589">
        <v>34046</v>
      </c>
      <c r="B589" t="s">
        <v>722</v>
      </c>
      <c r="C589">
        <v>85.09</v>
      </c>
      <c r="D589">
        <v>85.09</v>
      </c>
      <c r="E589" t="s">
        <v>710</v>
      </c>
      <c r="F589" t="s">
        <v>723</v>
      </c>
    </row>
    <row r="590" spans="1:6" x14ac:dyDescent="0.25">
      <c r="A590">
        <v>34046</v>
      </c>
      <c r="B590" t="s">
        <v>725</v>
      </c>
      <c r="C590">
        <v>85.09</v>
      </c>
      <c r="D590">
        <v>85.09</v>
      </c>
      <c r="E590" t="s">
        <v>710</v>
      </c>
      <c r="F590" t="s">
        <v>723</v>
      </c>
    </row>
    <row r="591" spans="1:6" x14ac:dyDescent="0.25">
      <c r="A591">
        <v>34046</v>
      </c>
      <c r="B591" t="s">
        <v>726</v>
      </c>
      <c r="C591">
        <v>85.09</v>
      </c>
      <c r="D591">
        <v>85.09</v>
      </c>
      <c r="E591" t="s">
        <v>710</v>
      </c>
      <c r="F591" t="s">
        <v>723</v>
      </c>
    </row>
    <row r="592" spans="1:6" x14ac:dyDescent="0.25">
      <c r="A592">
        <v>34046</v>
      </c>
      <c r="B592" t="s">
        <v>727</v>
      </c>
      <c r="C592">
        <v>882.08</v>
      </c>
      <c r="D592">
        <v>882.08</v>
      </c>
      <c r="E592" t="s">
        <v>710</v>
      </c>
      <c r="F592" t="s">
        <v>723</v>
      </c>
    </row>
    <row r="593" spans="1:6" x14ac:dyDescent="0.25">
      <c r="A593">
        <v>34254</v>
      </c>
      <c r="B593" t="s">
        <v>724</v>
      </c>
      <c r="C593">
        <v>184.36</v>
      </c>
      <c r="D593">
        <v>184.36</v>
      </c>
      <c r="E593" t="s">
        <v>710</v>
      </c>
      <c r="F593" t="s">
        <v>723</v>
      </c>
    </row>
    <row r="594" spans="1:6" x14ac:dyDescent="0.25">
      <c r="A594">
        <v>34254</v>
      </c>
      <c r="B594" t="s">
        <v>722</v>
      </c>
      <c r="C594">
        <v>85.09</v>
      </c>
      <c r="D594">
        <v>85.09</v>
      </c>
      <c r="E594" t="s">
        <v>710</v>
      </c>
      <c r="F594" t="s">
        <v>723</v>
      </c>
    </row>
    <row r="595" spans="1:6" x14ac:dyDescent="0.25">
      <c r="A595">
        <v>34254</v>
      </c>
      <c r="B595" t="s">
        <v>725</v>
      </c>
      <c r="C595">
        <v>85.09</v>
      </c>
      <c r="D595">
        <v>85.09</v>
      </c>
      <c r="E595" t="s">
        <v>710</v>
      </c>
      <c r="F595" t="s">
        <v>723</v>
      </c>
    </row>
    <row r="596" spans="1:6" x14ac:dyDescent="0.25">
      <c r="A596">
        <v>34254</v>
      </c>
      <c r="B596" t="s">
        <v>726</v>
      </c>
      <c r="C596">
        <v>85.09</v>
      </c>
      <c r="D596">
        <v>85.09</v>
      </c>
      <c r="E596" t="s">
        <v>710</v>
      </c>
      <c r="F596" t="s">
        <v>723</v>
      </c>
    </row>
    <row r="597" spans="1:6" x14ac:dyDescent="0.25">
      <c r="A597">
        <v>34254</v>
      </c>
      <c r="B597" t="s">
        <v>727</v>
      </c>
      <c r="C597">
        <v>882.08</v>
      </c>
      <c r="D597">
        <v>882.08</v>
      </c>
      <c r="E597" t="s">
        <v>710</v>
      </c>
      <c r="F597" t="s">
        <v>723</v>
      </c>
    </row>
    <row r="598" spans="1:6" x14ac:dyDescent="0.25">
      <c r="A598">
        <v>35123</v>
      </c>
      <c r="B598" t="s">
        <v>724</v>
      </c>
      <c r="C598">
        <v>184.36</v>
      </c>
      <c r="D598">
        <v>184.36</v>
      </c>
      <c r="E598" t="s">
        <v>710</v>
      </c>
      <c r="F598" t="s">
        <v>723</v>
      </c>
    </row>
    <row r="599" spans="1:6" x14ac:dyDescent="0.25">
      <c r="A599">
        <v>35123</v>
      </c>
      <c r="B599" t="s">
        <v>722</v>
      </c>
      <c r="C599">
        <v>85.09</v>
      </c>
      <c r="D599">
        <v>85.09</v>
      </c>
      <c r="E599" t="s">
        <v>710</v>
      </c>
      <c r="F599" t="s">
        <v>723</v>
      </c>
    </row>
    <row r="600" spans="1:6" x14ac:dyDescent="0.25">
      <c r="A600">
        <v>35123</v>
      </c>
      <c r="B600" t="s">
        <v>725</v>
      </c>
      <c r="C600">
        <v>85.09</v>
      </c>
      <c r="D600">
        <v>85.09</v>
      </c>
      <c r="E600" t="s">
        <v>710</v>
      </c>
      <c r="F600" t="s">
        <v>723</v>
      </c>
    </row>
    <row r="601" spans="1:6" x14ac:dyDescent="0.25">
      <c r="A601">
        <v>35123</v>
      </c>
      <c r="B601" t="s">
        <v>726</v>
      </c>
      <c r="C601">
        <v>85.09</v>
      </c>
      <c r="D601">
        <v>85.09</v>
      </c>
      <c r="E601" t="s">
        <v>710</v>
      </c>
      <c r="F601" t="s">
        <v>723</v>
      </c>
    </row>
    <row r="602" spans="1:6" x14ac:dyDescent="0.25">
      <c r="A602">
        <v>35123</v>
      </c>
      <c r="B602" t="s">
        <v>727</v>
      </c>
      <c r="C602">
        <v>882.08</v>
      </c>
      <c r="D602">
        <v>882.08</v>
      </c>
      <c r="E602" t="s">
        <v>710</v>
      </c>
      <c r="F602" t="s">
        <v>723</v>
      </c>
    </row>
    <row r="603" spans="1:6" x14ac:dyDescent="0.25">
      <c r="A603">
        <v>35206</v>
      </c>
      <c r="B603" t="s">
        <v>724</v>
      </c>
      <c r="C603">
        <v>184.36</v>
      </c>
      <c r="D603">
        <v>184.36</v>
      </c>
      <c r="E603" t="s">
        <v>710</v>
      </c>
      <c r="F603" t="s">
        <v>723</v>
      </c>
    </row>
    <row r="604" spans="1:6" x14ac:dyDescent="0.25">
      <c r="A604">
        <v>35206</v>
      </c>
      <c r="B604" t="s">
        <v>722</v>
      </c>
      <c r="C604">
        <v>85.09</v>
      </c>
      <c r="D604">
        <v>85.09</v>
      </c>
      <c r="E604" t="s">
        <v>710</v>
      </c>
      <c r="F604" t="s">
        <v>723</v>
      </c>
    </row>
    <row r="605" spans="1:6" x14ac:dyDescent="0.25">
      <c r="A605">
        <v>35206</v>
      </c>
      <c r="B605" t="s">
        <v>725</v>
      </c>
      <c r="C605">
        <v>85.09</v>
      </c>
      <c r="D605">
        <v>85.09</v>
      </c>
      <c r="E605" t="s">
        <v>710</v>
      </c>
      <c r="F605" t="s">
        <v>723</v>
      </c>
    </row>
    <row r="606" spans="1:6" x14ac:dyDescent="0.25">
      <c r="A606">
        <v>35206</v>
      </c>
      <c r="B606" t="s">
        <v>726</v>
      </c>
      <c r="C606">
        <v>85.09</v>
      </c>
      <c r="D606">
        <v>85.09</v>
      </c>
      <c r="E606" t="s">
        <v>710</v>
      </c>
      <c r="F606" t="s">
        <v>723</v>
      </c>
    </row>
    <row r="607" spans="1:6" x14ac:dyDescent="0.25">
      <c r="A607">
        <v>35206</v>
      </c>
      <c r="B607" t="s">
        <v>727</v>
      </c>
      <c r="C607">
        <v>882.08</v>
      </c>
      <c r="D607">
        <v>882.08</v>
      </c>
      <c r="E607" t="s">
        <v>710</v>
      </c>
      <c r="F607" t="s">
        <v>723</v>
      </c>
    </row>
    <row r="608" spans="1:6" x14ac:dyDescent="0.25">
      <c r="A608">
        <v>35261</v>
      </c>
      <c r="B608" t="s">
        <v>724</v>
      </c>
      <c r="C608">
        <v>184.36</v>
      </c>
      <c r="D608">
        <v>184.36</v>
      </c>
      <c r="E608" t="s">
        <v>710</v>
      </c>
      <c r="F608" t="s">
        <v>723</v>
      </c>
    </row>
    <row r="609" spans="1:6" x14ac:dyDescent="0.25">
      <c r="A609">
        <v>35261</v>
      </c>
      <c r="B609" t="s">
        <v>722</v>
      </c>
      <c r="C609">
        <v>85.09</v>
      </c>
      <c r="D609">
        <v>85.09</v>
      </c>
      <c r="E609" t="s">
        <v>710</v>
      </c>
      <c r="F609" t="s">
        <v>723</v>
      </c>
    </row>
    <row r="610" spans="1:6" x14ac:dyDescent="0.25">
      <c r="A610">
        <v>35261</v>
      </c>
      <c r="B610" t="s">
        <v>725</v>
      </c>
      <c r="C610">
        <v>85.09</v>
      </c>
      <c r="D610">
        <v>85.09</v>
      </c>
      <c r="E610" t="s">
        <v>710</v>
      </c>
      <c r="F610" t="s">
        <v>723</v>
      </c>
    </row>
    <row r="611" spans="1:6" x14ac:dyDescent="0.25">
      <c r="A611">
        <v>35261</v>
      </c>
      <c r="B611" t="s">
        <v>726</v>
      </c>
      <c r="C611">
        <v>85.09</v>
      </c>
      <c r="D611">
        <v>85.09</v>
      </c>
      <c r="E611" t="s">
        <v>710</v>
      </c>
      <c r="F611" t="s">
        <v>723</v>
      </c>
    </row>
    <row r="612" spans="1:6" x14ac:dyDescent="0.25">
      <c r="A612">
        <v>35261</v>
      </c>
      <c r="B612" t="s">
        <v>727</v>
      </c>
      <c r="C612">
        <v>882.08</v>
      </c>
      <c r="D612">
        <v>882.08</v>
      </c>
      <c r="E612" t="s">
        <v>710</v>
      </c>
      <c r="F612" t="s">
        <v>723</v>
      </c>
    </row>
    <row r="613" spans="1:6" x14ac:dyDescent="0.25">
      <c r="A613">
        <v>36218</v>
      </c>
      <c r="B613" t="s">
        <v>724</v>
      </c>
      <c r="C613">
        <v>184.36</v>
      </c>
      <c r="D613">
        <v>184.36</v>
      </c>
      <c r="E613" t="s">
        <v>710</v>
      </c>
      <c r="F613" t="s">
        <v>723</v>
      </c>
    </row>
    <row r="614" spans="1:6" x14ac:dyDescent="0.25">
      <c r="A614">
        <v>36218</v>
      </c>
      <c r="B614" t="s">
        <v>722</v>
      </c>
      <c r="C614">
        <v>85.09</v>
      </c>
      <c r="D614">
        <v>85.09</v>
      </c>
      <c r="E614" t="s">
        <v>710</v>
      </c>
      <c r="F614" t="s">
        <v>723</v>
      </c>
    </row>
    <row r="615" spans="1:6" x14ac:dyDescent="0.25">
      <c r="A615">
        <v>36218</v>
      </c>
      <c r="B615" t="s">
        <v>725</v>
      </c>
      <c r="C615">
        <v>85.09</v>
      </c>
      <c r="D615">
        <v>85.09</v>
      </c>
      <c r="E615" t="s">
        <v>710</v>
      </c>
      <c r="F615" t="s">
        <v>723</v>
      </c>
    </row>
    <row r="616" spans="1:6" x14ac:dyDescent="0.25">
      <c r="A616">
        <v>36218</v>
      </c>
      <c r="B616" t="s">
        <v>726</v>
      </c>
      <c r="C616">
        <v>85.09</v>
      </c>
      <c r="D616">
        <v>85.09</v>
      </c>
      <c r="E616" t="s">
        <v>710</v>
      </c>
      <c r="F616" t="s">
        <v>723</v>
      </c>
    </row>
    <row r="617" spans="1:6" x14ac:dyDescent="0.25">
      <c r="A617">
        <v>36218</v>
      </c>
      <c r="B617" t="s">
        <v>727</v>
      </c>
      <c r="C617">
        <v>882.08</v>
      </c>
      <c r="D617">
        <v>882.08</v>
      </c>
      <c r="E617" t="s">
        <v>710</v>
      </c>
      <c r="F617" t="s">
        <v>723</v>
      </c>
    </row>
    <row r="618" spans="1:6" x14ac:dyDescent="0.25">
      <c r="A618">
        <v>4561</v>
      </c>
      <c r="B618" t="s">
        <v>728</v>
      </c>
      <c r="C618">
        <v>1470.14</v>
      </c>
      <c r="D618">
        <v>1470.14</v>
      </c>
      <c r="E618" t="s">
        <v>710</v>
      </c>
      <c r="F618" t="s">
        <v>723</v>
      </c>
    </row>
    <row r="619" spans="1:6" x14ac:dyDescent="0.25">
      <c r="A619">
        <v>4599</v>
      </c>
      <c r="B619" t="s">
        <v>728</v>
      </c>
      <c r="C619">
        <v>1470.14</v>
      </c>
      <c r="D619">
        <v>1470.14</v>
      </c>
      <c r="E619" t="s">
        <v>710</v>
      </c>
      <c r="F619" t="s">
        <v>723</v>
      </c>
    </row>
    <row r="620" spans="1:6" x14ac:dyDescent="0.25">
      <c r="A620">
        <v>4689</v>
      </c>
      <c r="B620" t="s">
        <v>728</v>
      </c>
      <c r="C620">
        <v>1470.14</v>
      </c>
      <c r="D620">
        <v>1470.14</v>
      </c>
      <c r="E620" t="s">
        <v>710</v>
      </c>
      <c r="F620" t="s">
        <v>723</v>
      </c>
    </row>
    <row r="621" spans="1:6" x14ac:dyDescent="0.25">
      <c r="A621">
        <v>4701</v>
      </c>
      <c r="B621" t="s">
        <v>728</v>
      </c>
      <c r="C621">
        <v>1470.14</v>
      </c>
      <c r="D621">
        <v>1470.14</v>
      </c>
      <c r="E621" t="s">
        <v>710</v>
      </c>
      <c r="F621" t="s">
        <v>723</v>
      </c>
    </row>
    <row r="622" spans="1:6" x14ac:dyDescent="0.25">
      <c r="A622">
        <v>4805</v>
      </c>
      <c r="B622" t="s">
        <v>728</v>
      </c>
      <c r="C622">
        <v>1470.14</v>
      </c>
      <c r="D622">
        <v>1470.14</v>
      </c>
      <c r="E622" t="s">
        <v>710</v>
      </c>
      <c r="F622" t="s">
        <v>723</v>
      </c>
    </row>
    <row r="623" spans="1:6" x14ac:dyDescent="0.25">
      <c r="A623">
        <v>5113</v>
      </c>
      <c r="B623" t="s">
        <v>728</v>
      </c>
      <c r="C623">
        <v>1470.14</v>
      </c>
      <c r="D623">
        <v>1470.14</v>
      </c>
      <c r="E623" t="s">
        <v>710</v>
      </c>
      <c r="F623" t="s">
        <v>723</v>
      </c>
    </row>
    <row r="624" spans="1:6" x14ac:dyDescent="0.25">
      <c r="A624">
        <v>5127</v>
      </c>
      <c r="B624" t="s">
        <v>728</v>
      </c>
      <c r="C624">
        <v>1470.14</v>
      </c>
      <c r="D624">
        <v>1470.14</v>
      </c>
      <c r="E624" t="s">
        <v>710</v>
      </c>
      <c r="F624" t="s">
        <v>723</v>
      </c>
    </row>
    <row r="625" spans="1:6" x14ac:dyDescent="0.25">
      <c r="A625">
        <v>5203</v>
      </c>
      <c r="B625" t="s">
        <v>728</v>
      </c>
      <c r="C625">
        <v>1470.14</v>
      </c>
      <c r="D625">
        <v>1470.14</v>
      </c>
      <c r="E625" t="s">
        <v>710</v>
      </c>
      <c r="F625" t="s">
        <v>723</v>
      </c>
    </row>
    <row r="626" spans="1:6" x14ac:dyDescent="0.25">
      <c r="A626">
        <v>5537</v>
      </c>
      <c r="B626" t="s">
        <v>728</v>
      </c>
      <c r="C626">
        <v>1470.14</v>
      </c>
      <c r="D626">
        <v>1470.14</v>
      </c>
      <c r="E626" t="s">
        <v>710</v>
      </c>
      <c r="F626" t="s">
        <v>723</v>
      </c>
    </row>
    <row r="627" spans="1:6" x14ac:dyDescent="0.25">
      <c r="A627">
        <v>5604</v>
      </c>
      <c r="B627" t="s">
        <v>728</v>
      </c>
      <c r="C627">
        <v>1470.14</v>
      </c>
      <c r="D627">
        <v>1470.14</v>
      </c>
      <c r="E627" t="s">
        <v>710</v>
      </c>
      <c r="F627" t="s">
        <v>723</v>
      </c>
    </row>
    <row r="628" spans="1:6" x14ac:dyDescent="0.25">
      <c r="A628">
        <v>6343</v>
      </c>
      <c r="B628" t="s">
        <v>728</v>
      </c>
      <c r="C628">
        <v>1470.14</v>
      </c>
      <c r="D628">
        <v>1470.14</v>
      </c>
      <c r="E628" t="s">
        <v>710</v>
      </c>
      <c r="F628" t="s">
        <v>723</v>
      </c>
    </row>
    <row r="629" spans="1:6" x14ac:dyDescent="0.25">
      <c r="A629">
        <v>6620</v>
      </c>
      <c r="B629" t="s">
        <v>728</v>
      </c>
      <c r="C629">
        <v>1470.14</v>
      </c>
      <c r="D629">
        <v>1470.14</v>
      </c>
      <c r="E629" t="s">
        <v>710</v>
      </c>
      <c r="F629" t="s">
        <v>723</v>
      </c>
    </row>
    <row r="630" spans="1:6" x14ac:dyDescent="0.25">
      <c r="A630">
        <v>6644</v>
      </c>
      <c r="B630" t="s">
        <v>728</v>
      </c>
      <c r="C630">
        <v>1470.14</v>
      </c>
      <c r="D630">
        <v>1470.14</v>
      </c>
      <c r="E630" t="s">
        <v>710</v>
      </c>
      <c r="F630" t="s">
        <v>723</v>
      </c>
    </row>
    <row r="631" spans="1:6" x14ac:dyDescent="0.25">
      <c r="A631">
        <v>6664</v>
      </c>
      <c r="B631" t="s">
        <v>728</v>
      </c>
      <c r="C631">
        <v>1470.14</v>
      </c>
      <c r="D631">
        <v>1470.14</v>
      </c>
      <c r="E631" t="s">
        <v>710</v>
      </c>
      <c r="F631" t="s">
        <v>723</v>
      </c>
    </row>
    <row r="632" spans="1:6" x14ac:dyDescent="0.25">
      <c r="A632">
        <v>7018</v>
      </c>
      <c r="B632" t="s">
        <v>728</v>
      </c>
      <c r="C632">
        <v>1470.14</v>
      </c>
      <c r="D632">
        <v>1470.14</v>
      </c>
      <c r="E632" t="s">
        <v>710</v>
      </c>
      <c r="F632" t="s">
        <v>723</v>
      </c>
    </row>
    <row r="633" spans="1:6" x14ac:dyDescent="0.25">
      <c r="A633">
        <v>7065</v>
      </c>
      <c r="B633" t="s">
        <v>728</v>
      </c>
      <c r="C633">
        <v>1470.14</v>
      </c>
      <c r="D633">
        <v>1470.14</v>
      </c>
      <c r="E633" t="s">
        <v>710</v>
      </c>
      <c r="F633" t="s">
        <v>723</v>
      </c>
    </row>
    <row r="634" spans="1:6" x14ac:dyDescent="0.25">
      <c r="A634">
        <v>7322</v>
      </c>
      <c r="B634" t="s">
        <v>728</v>
      </c>
      <c r="C634">
        <v>1470.14</v>
      </c>
      <c r="D634">
        <v>1470.14</v>
      </c>
      <c r="E634" t="s">
        <v>710</v>
      </c>
      <c r="F634" t="s">
        <v>723</v>
      </c>
    </row>
    <row r="635" spans="1:6" x14ac:dyDescent="0.25">
      <c r="A635">
        <v>7948</v>
      </c>
      <c r="B635" t="s">
        <v>728</v>
      </c>
      <c r="C635">
        <v>1470.14</v>
      </c>
      <c r="D635">
        <v>1470.14</v>
      </c>
      <c r="E635" t="s">
        <v>710</v>
      </c>
      <c r="F635" t="s">
        <v>723</v>
      </c>
    </row>
    <row r="636" spans="1:6" x14ac:dyDescent="0.25">
      <c r="A636">
        <v>8364</v>
      </c>
      <c r="B636" t="s">
        <v>728</v>
      </c>
      <c r="C636">
        <v>1470.14</v>
      </c>
      <c r="D636">
        <v>1470.14</v>
      </c>
      <c r="E636" t="s">
        <v>710</v>
      </c>
      <c r="F636" t="s">
        <v>723</v>
      </c>
    </row>
    <row r="637" spans="1:6" x14ac:dyDescent="0.25">
      <c r="A637">
        <v>8891</v>
      </c>
      <c r="B637" t="s">
        <v>728</v>
      </c>
      <c r="C637">
        <v>1470.14</v>
      </c>
      <c r="D637">
        <v>1470.14</v>
      </c>
      <c r="E637" t="s">
        <v>710</v>
      </c>
      <c r="F637" t="s">
        <v>723</v>
      </c>
    </row>
    <row r="638" spans="1:6" x14ac:dyDescent="0.25">
      <c r="A638">
        <v>9545</v>
      </c>
      <c r="B638" t="s">
        <v>728</v>
      </c>
      <c r="C638">
        <v>1470.14</v>
      </c>
      <c r="D638">
        <v>1470.14</v>
      </c>
      <c r="E638" t="s">
        <v>710</v>
      </c>
      <c r="F638" t="s">
        <v>723</v>
      </c>
    </row>
    <row r="639" spans="1:6" x14ac:dyDescent="0.25">
      <c r="A639">
        <v>9592</v>
      </c>
      <c r="B639" t="s">
        <v>728</v>
      </c>
      <c r="C639">
        <v>1470.14</v>
      </c>
      <c r="D639">
        <v>1470.14</v>
      </c>
      <c r="E639" t="s">
        <v>710</v>
      </c>
      <c r="F639" t="s">
        <v>723</v>
      </c>
    </row>
    <row r="640" spans="1:6" x14ac:dyDescent="0.25">
      <c r="A640">
        <v>10029</v>
      </c>
      <c r="B640" t="s">
        <v>728</v>
      </c>
      <c r="C640">
        <v>1470.14</v>
      </c>
      <c r="D640">
        <v>1470.14</v>
      </c>
      <c r="E640" t="s">
        <v>710</v>
      </c>
      <c r="F640" t="s">
        <v>723</v>
      </c>
    </row>
    <row r="641" spans="1:6" x14ac:dyDescent="0.25">
      <c r="A641">
        <v>10079</v>
      </c>
      <c r="B641" t="s">
        <v>728</v>
      </c>
      <c r="C641">
        <v>1470.14</v>
      </c>
      <c r="D641">
        <v>1470.14</v>
      </c>
      <c r="E641" t="s">
        <v>710</v>
      </c>
      <c r="F641" t="s">
        <v>723</v>
      </c>
    </row>
    <row r="642" spans="1:6" x14ac:dyDescent="0.25">
      <c r="A642">
        <v>10130</v>
      </c>
      <c r="B642" t="s">
        <v>728</v>
      </c>
      <c r="C642">
        <v>1470.14</v>
      </c>
      <c r="D642">
        <v>1470.14</v>
      </c>
      <c r="E642" t="s">
        <v>710</v>
      </c>
      <c r="F642" t="s">
        <v>723</v>
      </c>
    </row>
    <row r="643" spans="1:6" x14ac:dyDescent="0.25">
      <c r="A643">
        <v>10196</v>
      </c>
      <c r="B643" t="s">
        <v>728</v>
      </c>
      <c r="C643">
        <v>1470.14</v>
      </c>
      <c r="D643">
        <v>1470.14</v>
      </c>
      <c r="E643" t="s">
        <v>710</v>
      </c>
      <c r="F643" t="s">
        <v>723</v>
      </c>
    </row>
    <row r="644" spans="1:6" x14ac:dyDescent="0.25">
      <c r="A644">
        <v>10273</v>
      </c>
      <c r="B644" t="s">
        <v>728</v>
      </c>
      <c r="C644">
        <v>1470.14</v>
      </c>
      <c r="D644">
        <v>1470.14</v>
      </c>
      <c r="E644" t="s">
        <v>710</v>
      </c>
      <c r="F644" t="s">
        <v>723</v>
      </c>
    </row>
    <row r="645" spans="1:6" x14ac:dyDescent="0.25">
      <c r="A645">
        <v>10290</v>
      </c>
      <c r="B645" t="s">
        <v>728</v>
      </c>
      <c r="C645">
        <v>1470.14</v>
      </c>
      <c r="D645">
        <v>1470.14</v>
      </c>
      <c r="E645" t="s">
        <v>710</v>
      </c>
      <c r="F645" t="s">
        <v>723</v>
      </c>
    </row>
    <row r="646" spans="1:6" x14ac:dyDescent="0.25">
      <c r="A646">
        <v>10350</v>
      </c>
      <c r="B646" t="s">
        <v>728</v>
      </c>
      <c r="C646">
        <v>1470.14</v>
      </c>
      <c r="D646">
        <v>1470.14</v>
      </c>
      <c r="E646" t="s">
        <v>710</v>
      </c>
      <c r="F646" t="s">
        <v>723</v>
      </c>
    </row>
    <row r="647" spans="1:6" x14ac:dyDescent="0.25">
      <c r="A647">
        <v>10351</v>
      </c>
      <c r="B647" t="s">
        <v>728</v>
      </c>
      <c r="C647">
        <v>1470.14</v>
      </c>
      <c r="D647">
        <v>1470.14</v>
      </c>
      <c r="E647" t="s">
        <v>710</v>
      </c>
      <c r="F647" t="s">
        <v>723</v>
      </c>
    </row>
    <row r="648" spans="1:6" x14ac:dyDescent="0.25">
      <c r="A648">
        <v>10368</v>
      </c>
      <c r="B648" t="s">
        <v>728</v>
      </c>
      <c r="C648">
        <v>1470.14</v>
      </c>
      <c r="D648">
        <v>1470.14</v>
      </c>
      <c r="E648" t="s">
        <v>710</v>
      </c>
      <c r="F648" t="s">
        <v>723</v>
      </c>
    </row>
    <row r="649" spans="1:6" x14ac:dyDescent="0.25">
      <c r="A649">
        <v>10685</v>
      </c>
      <c r="B649" t="s">
        <v>728</v>
      </c>
      <c r="C649">
        <v>1470.14</v>
      </c>
      <c r="D649">
        <v>1470.14</v>
      </c>
      <c r="E649" t="s">
        <v>710</v>
      </c>
      <c r="F649" t="s">
        <v>723</v>
      </c>
    </row>
    <row r="650" spans="1:6" x14ac:dyDescent="0.25">
      <c r="A650">
        <v>12229</v>
      </c>
      <c r="B650" t="s">
        <v>728</v>
      </c>
      <c r="C650">
        <v>1470.14</v>
      </c>
      <c r="D650">
        <v>1470.14</v>
      </c>
      <c r="E650" t="s">
        <v>710</v>
      </c>
      <c r="F650" t="s">
        <v>723</v>
      </c>
    </row>
    <row r="651" spans="1:6" x14ac:dyDescent="0.25">
      <c r="A651">
        <v>12680</v>
      </c>
      <c r="B651" t="s">
        <v>728</v>
      </c>
      <c r="C651">
        <v>1470.14</v>
      </c>
      <c r="D651">
        <v>1470.14</v>
      </c>
      <c r="E651" t="s">
        <v>710</v>
      </c>
      <c r="F651" t="s">
        <v>723</v>
      </c>
    </row>
    <row r="652" spans="1:6" x14ac:dyDescent="0.25">
      <c r="A652">
        <v>14036</v>
      </c>
      <c r="B652" t="s">
        <v>728</v>
      </c>
      <c r="C652">
        <v>1470.14</v>
      </c>
      <c r="D652">
        <v>1470.14</v>
      </c>
      <c r="E652" t="s">
        <v>710</v>
      </c>
      <c r="F652" t="s">
        <v>723</v>
      </c>
    </row>
    <row r="653" spans="1:6" x14ac:dyDescent="0.25">
      <c r="A653">
        <v>14095</v>
      </c>
      <c r="B653" t="s">
        <v>728</v>
      </c>
      <c r="C653">
        <v>1470.14</v>
      </c>
      <c r="D653">
        <v>1470.14</v>
      </c>
      <c r="E653" t="s">
        <v>710</v>
      </c>
      <c r="F653" t="s">
        <v>723</v>
      </c>
    </row>
    <row r="654" spans="1:6" x14ac:dyDescent="0.25">
      <c r="A654">
        <v>14422</v>
      </c>
      <c r="B654" t="s">
        <v>728</v>
      </c>
      <c r="C654">
        <v>1470.14</v>
      </c>
      <c r="D654">
        <v>1470.14</v>
      </c>
      <c r="E654" t="s">
        <v>710</v>
      </c>
      <c r="F654" t="s">
        <v>723</v>
      </c>
    </row>
    <row r="655" spans="1:6" x14ac:dyDescent="0.25">
      <c r="A655">
        <v>14487</v>
      </c>
      <c r="B655" t="s">
        <v>728</v>
      </c>
      <c r="C655">
        <v>1470.14</v>
      </c>
      <c r="D655">
        <v>1470.14</v>
      </c>
      <c r="E655" t="s">
        <v>710</v>
      </c>
      <c r="F655" t="s">
        <v>723</v>
      </c>
    </row>
    <row r="656" spans="1:6" x14ac:dyDescent="0.25">
      <c r="A656">
        <v>14647</v>
      </c>
      <c r="B656" t="s">
        <v>728</v>
      </c>
      <c r="C656">
        <v>1470.14</v>
      </c>
      <c r="D656">
        <v>1470.14</v>
      </c>
      <c r="E656" t="s">
        <v>710</v>
      </c>
      <c r="F656" t="s">
        <v>723</v>
      </c>
    </row>
    <row r="657" spans="1:6" x14ac:dyDescent="0.25">
      <c r="A657">
        <v>24366</v>
      </c>
      <c r="B657" t="s">
        <v>728</v>
      </c>
      <c r="C657">
        <v>1470.14</v>
      </c>
      <c r="D657">
        <v>1470.14</v>
      </c>
      <c r="E657" t="s">
        <v>710</v>
      </c>
      <c r="F657" t="s">
        <v>723</v>
      </c>
    </row>
    <row r="658" spans="1:6" x14ac:dyDescent="0.25">
      <c r="A658">
        <v>28677</v>
      </c>
      <c r="B658" t="s">
        <v>728</v>
      </c>
      <c r="C658">
        <v>1470.14</v>
      </c>
      <c r="D658">
        <v>1470.14</v>
      </c>
      <c r="E658" t="s">
        <v>710</v>
      </c>
      <c r="F658" t="s">
        <v>723</v>
      </c>
    </row>
    <row r="659" spans="1:6" x14ac:dyDescent="0.25">
      <c r="A659">
        <v>29008</v>
      </c>
      <c r="B659" t="s">
        <v>728</v>
      </c>
      <c r="C659">
        <v>1470.14</v>
      </c>
      <c r="D659">
        <v>1470.14</v>
      </c>
      <c r="E659" t="s">
        <v>710</v>
      </c>
      <c r="F659" t="s">
        <v>723</v>
      </c>
    </row>
    <row r="660" spans="1:6" x14ac:dyDescent="0.25">
      <c r="A660">
        <v>29295</v>
      </c>
      <c r="B660" t="s">
        <v>728</v>
      </c>
      <c r="C660">
        <v>1470.14</v>
      </c>
      <c r="D660">
        <v>1470.14</v>
      </c>
      <c r="E660" t="s">
        <v>710</v>
      </c>
      <c r="F660" t="s">
        <v>723</v>
      </c>
    </row>
    <row r="661" spans="1:6" x14ac:dyDescent="0.25">
      <c r="A661">
        <v>29321</v>
      </c>
      <c r="B661" t="s">
        <v>728</v>
      </c>
      <c r="C661">
        <v>1470.14</v>
      </c>
      <c r="D661">
        <v>1470.14</v>
      </c>
      <c r="E661" t="s">
        <v>710</v>
      </c>
      <c r="F661" t="s">
        <v>723</v>
      </c>
    </row>
    <row r="662" spans="1:6" x14ac:dyDescent="0.25">
      <c r="A662">
        <v>30100</v>
      </c>
      <c r="B662" t="s">
        <v>728</v>
      </c>
      <c r="C662">
        <v>1470.14</v>
      </c>
      <c r="D662">
        <v>1470.14</v>
      </c>
      <c r="E662" t="s">
        <v>710</v>
      </c>
      <c r="F662" t="s">
        <v>723</v>
      </c>
    </row>
    <row r="663" spans="1:6" x14ac:dyDescent="0.25">
      <c r="A663">
        <v>30466</v>
      </c>
      <c r="B663" t="s">
        <v>728</v>
      </c>
      <c r="C663">
        <v>1470.14</v>
      </c>
      <c r="D663">
        <v>1470.14</v>
      </c>
      <c r="E663" t="s">
        <v>710</v>
      </c>
      <c r="F663" t="s">
        <v>723</v>
      </c>
    </row>
    <row r="664" spans="1:6" x14ac:dyDescent="0.25">
      <c r="A664">
        <v>30650</v>
      </c>
      <c r="B664" t="s">
        <v>728</v>
      </c>
      <c r="C664">
        <v>1470.14</v>
      </c>
      <c r="D664">
        <v>1470.14</v>
      </c>
      <c r="E664" t="s">
        <v>710</v>
      </c>
      <c r="F664" t="s">
        <v>723</v>
      </c>
    </row>
    <row r="665" spans="1:6" x14ac:dyDescent="0.25">
      <c r="A665">
        <v>30882</v>
      </c>
      <c r="B665" t="s">
        <v>728</v>
      </c>
      <c r="C665">
        <v>1470.14</v>
      </c>
      <c r="D665">
        <v>1470.14</v>
      </c>
      <c r="E665" t="s">
        <v>710</v>
      </c>
      <c r="F665" t="s">
        <v>723</v>
      </c>
    </row>
    <row r="666" spans="1:6" x14ac:dyDescent="0.25">
      <c r="A666">
        <v>30996</v>
      </c>
      <c r="B666" t="s">
        <v>728</v>
      </c>
      <c r="C666">
        <v>1470.14</v>
      </c>
      <c r="D666">
        <v>1470.14</v>
      </c>
      <c r="E666" t="s">
        <v>710</v>
      </c>
      <c r="F666" t="s">
        <v>723</v>
      </c>
    </row>
    <row r="667" spans="1:6" x14ac:dyDescent="0.25">
      <c r="A667">
        <v>31041</v>
      </c>
      <c r="B667" t="s">
        <v>728</v>
      </c>
      <c r="C667">
        <v>1470.14</v>
      </c>
      <c r="D667">
        <v>1470.14</v>
      </c>
      <c r="E667" t="s">
        <v>710</v>
      </c>
      <c r="F667" t="s">
        <v>723</v>
      </c>
    </row>
    <row r="668" spans="1:6" x14ac:dyDescent="0.25">
      <c r="A668">
        <v>31193</v>
      </c>
      <c r="B668" t="s">
        <v>728</v>
      </c>
      <c r="C668">
        <v>1470.14</v>
      </c>
      <c r="D668">
        <v>1470.14</v>
      </c>
      <c r="E668" t="s">
        <v>710</v>
      </c>
      <c r="F668" t="s">
        <v>723</v>
      </c>
    </row>
    <row r="669" spans="1:6" x14ac:dyDescent="0.25">
      <c r="A669">
        <v>32142</v>
      </c>
      <c r="B669" t="s">
        <v>728</v>
      </c>
      <c r="C669">
        <v>1470.14</v>
      </c>
      <c r="D669">
        <v>1470.14</v>
      </c>
      <c r="E669" t="s">
        <v>710</v>
      </c>
      <c r="F669" t="s">
        <v>723</v>
      </c>
    </row>
    <row r="670" spans="1:6" x14ac:dyDescent="0.25">
      <c r="A670">
        <v>32725</v>
      </c>
      <c r="B670" t="s">
        <v>728</v>
      </c>
      <c r="C670">
        <v>1470.14</v>
      </c>
      <c r="D670">
        <v>1470.14</v>
      </c>
      <c r="E670" t="s">
        <v>710</v>
      </c>
      <c r="F670" t="s">
        <v>723</v>
      </c>
    </row>
    <row r="671" spans="1:6" x14ac:dyDescent="0.25">
      <c r="A671">
        <v>32734</v>
      </c>
      <c r="B671" t="s">
        <v>728</v>
      </c>
      <c r="C671">
        <v>1470.14</v>
      </c>
      <c r="D671">
        <v>1470.14</v>
      </c>
      <c r="E671" t="s">
        <v>710</v>
      </c>
      <c r="F671" t="s">
        <v>723</v>
      </c>
    </row>
    <row r="672" spans="1:6" x14ac:dyDescent="0.25">
      <c r="A672">
        <v>33066</v>
      </c>
      <c r="B672" t="s">
        <v>728</v>
      </c>
      <c r="C672">
        <v>1470.14</v>
      </c>
      <c r="D672">
        <v>1470.14</v>
      </c>
      <c r="E672" t="s">
        <v>710</v>
      </c>
      <c r="F672" t="s">
        <v>723</v>
      </c>
    </row>
    <row r="673" spans="1:6" x14ac:dyDescent="0.25">
      <c r="A673">
        <v>33141</v>
      </c>
      <c r="B673" t="s">
        <v>728</v>
      </c>
      <c r="C673">
        <v>1470.14</v>
      </c>
      <c r="D673">
        <v>1470.14</v>
      </c>
      <c r="E673" t="s">
        <v>710</v>
      </c>
      <c r="F673" t="s">
        <v>723</v>
      </c>
    </row>
    <row r="674" spans="1:6" x14ac:dyDescent="0.25">
      <c r="A674">
        <v>33144</v>
      </c>
      <c r="B674" t="s">
        <v>728</v>
      </c>
      <c r="C674">
        <v>1470.14</v>
      </c>
      <c r="D674">
        <v>1470.14</v>
      </c>
      <c r="E674" t="s">
        <v>710</v>
      </c>
      <c r="F674" t="s">
        <v>723</v>
      </c>
    </row>
    <row r="675" spans="1:6" x14ac:dyDescent="0.25">
      <c r="A675">
        <v>33192</v>
      </c>
      <c r="B675" t="s">
        <v>728</v>
      </c>
      <c r="C675">
        <v>1470.14</v>
      </c>
      <c r="D675">
        <v>1470.14</v>
      </c>
      <c r="E675" t="s">
        <v>710</v>
      </c>
      <c r="F675" t="s">
        <v>723</v>
      </c>
    </row>
    <row r="676" spans="1:6" x14ac:dyDescent="0.25">
      <c r="A676">
        <v>33433</v>
      </c>
      <c r="B676" t="s">
        <v>728</v>
      </c>
      <c r="C676">
        <v>1470.14</v>
      </c>
      <c r="D676">
        <v>1470.14</v>
      </c>
      <c r="E676" t="s">
        <v>710</v>
      </c>
      <c r="F676" t="s">
        <v>723</v>
      </c>
    </row>
    <row r="677" spans="1:6" x14ac:dyDescent="0.25">
      <c r="A677">
        <v>33455</v>
      </c>
      <c r="B677" t="s">
        <v>728</v>
      </c>
      <c r="C677">
        <v>1470.14</v>
      </c>
      <c r="D677">
        <v>1470.14</v>
      </c>
      <c r="E677" t="s">
        <v>710</v>
      </c>
      <c r="F677" t="s">
        <v>723</v>
      </c>
    </row>
    <row r="678" spans="1:6" x14ac:dyDescent="0.25">
      <c r="A678">
        <v>33465</v>
      </c>
      <c r="B678" t="s">
        <v>728</v>
      </c>
      <c r="C678">
        <v>1470.14</v>
      </c>
      <c r="D678">
        <v>1470.14</v>
      </c>
      <c r="E678" t="s">
        <v>710</v>
      </c>
      <c r="F678" t="s">
        <v>723</v>
      </c>
    </row>
    <row r="679" spans="1:6" x14ac:dyDescent="0.25">
      <c r="A679">
        <v>33509</v>
      </c>
      <c r="B679" t="s">
        <v>728</v>
      </c>
      <c r="C679">
        <v>1470.14</v>
      </c>
      <c r="D679">
        <v>1470.14</v>
      </c>
      <c r="E679" t="s">
        <v>710</v>
      </c>
      <c r="F679" t="s">
        <v>723</v>
      </c>
    </row>
    <row r="680" spans="1:6" x14ac:dyDescent="0.25">
      <c r="A680">
        <v>34046</v>
      </c>
      <c r="B680" t="s">
        <v>728</v>
      </c>
      <c r="C680">
        <v>1470.14</v>
      </c>
      <c r="D680">
        <v>1470.14</v>
      </c>
      <c r="E680" t="s">
        <v>710</v>
      </c>
      <c r="F680" t="s">
        <v>723</v>
      </c>
    </row>
    <row r="681" spans="1:6" x14ac:dyDescent="0.25">
      <c r="A681">
        <v>34254</v>
      </c>
      <c r="B681" t="s">
        <v>728</v>
      </c>
      <c r="C681">
        <v>1470.14</v>
      </c>
      <c r="D681">
        <v>1470.14</v>
      </c>
      <c r="E681" t="s">
        <v>710</v>
      </c>
      <c r="F681" t="s">
        <v>723</v>
      </c>
    </row>
    <row r="682" spans="1:6" x14ac:dyDescent="0.25">
      <c r="A682">
        <v>35123</v>
      </c>
      <c r="B682" t="s">
        <v>728</v>
      </c>
      <c r="C682">
        <v>1470.14</v>
      </c>
      <c r="D682">
        <v>1470.14</v>
      </c>
      <c r="E682" t="s">
        <v>710</v>
      </c>
      <c r="F682" t="s">
        <v>723</v>
      </c>
    </row>
    <row r="683" spans="1:6" x14ac:dyDescent="0.25">
      <c r="A683">
        <v>35206</v>
      </c>
      <c r="B683" t="s">
        <v>728</v>
      </c>
      <c r="C683">
        <v>1470.14</v>
      </c>
      <c r="D683">
        <v>1470.14</v>
      </c>
      <c r="E683" t="s">
        <v>710</v>
      </c>
      <c r="F683" t="s">
        <v>723</v>
      </c>
    </row>
    <row r="684" spans="1:6" x14ac:dyDescent="0.25">
      <c r="A684">
        <v>35261</v>
      </c>
      <c r="B684" t="s">
        <v>728</v>
      </c>
      <c r="C684">
        <v>1470.14</v>
      </c>
      <c r="D684">
        <v>1470.14</v>
      </c>
      <c r="E684" t="s">
        <v>710</v>
      </c>
      <c r="F684" t="s">
        <v>723</v>
      </c>
    </row>
    <row r="685" spans="1:6" x14ac:dyDescent="0.25">
      <c r="A685">
        <v>36218</v>
      </c>
      <c r="B685" t="s">
        <v>728</v>
      </c>
      <c r="C685">
        <v>1470.14</v>
      </c>
      <c r="D685">
        <v>1470.14</v>
      </c>
      <c r="E685" t="s">
        <v>710</v>
      </c>
      <c r="F685" t="s">
        <v>723</v>
      </c>
    </row>
    <row r="686" spans="1:6" x14ac:dyDescent="0.25">
      <c r="A686">
        <v>4561</v>
      </c>
      <c r="B686" t="s">
        <v>729</v>
      </c>
      <c r="C686">
        <v>882.08</v>
      </c>
      <c r="D686">
        <v>882.08</v>
      </c>
      <c r="E686" t="s">
        <v>710</v>
      </c>
      <c r="F686" t="s">
        <v>723</v>
      </c>
    </row>
    <row r="687" spans="1:6" x14ac:dyDescent="0.25">
      <c r="A687">
        <v>4599</v>
      </c>
      <c r="B687" t="s">
        <v>729</v>
      </c>
      <c r="C687">
        <v>882.08</v>
      </c>
      <c r="D687">
        <v>882.08</v>
      </c>
      <c r="E687" t="s">
        <v>710</v>
      </c>
      <c r="F687" t="s">
        <v>723</v>
      </c>
    </row>
    <row r="688" spans="1:6" x14ac:dyDescent="0.25">
      <c r="A688">
        <v>4689</v>
      </c>
      <c r="B688" t="s">
        <v>729</v>
      </c>
      <c r="C688">
        <v>882.08</v>
      </c>
      <c r="D688">
        <v>882.08</v>
      </c>
      <c r="E688" t="s">
        <v>710</v>
      </c>
      <c r="F688" t="s">
        <v>723</v>
      </c>
    </row>
    <row r="689" spans="1:6" x14ac:dyDescent="0.25">
      <c r="A689">
        <v>4701</v>
      </c>
      <c r="B689" t="s">
        <v>729</v>
      </c>
      <c r="C689">
        <v>882.08</v>
      </c>
      <c r="D689">
        <v>882.08</v>
      </c>
      <c r="E689" t="s">
        <v>710</v>
      </c>
      <c r="F689" t="s">
        <v>723</v>
      </c>
    </row>
    <row r="690" spans="1:6" x14ac:dyDescent="0.25">
      <c r="A690">
        <v>4805</v>
      </c>
      <c r="B690" t="s">
        <v>729</v>
      </c>
      <c r="C690">
        <v>882.08</v>
      </c>
      <c r="D690">
        <v>882.08</v>
      </c>
      <c r="E690" t="s">
        <v>710</v>
      </c>
      <c r="F690" t="s">
        <v>723</v>
      </c>
    </row>
    <row r="691" spans="1:6" x14ac:dyDescent="0.25">
      <c r="A691">
        <v>5113</v>
      </c>
      <c r="B691" t="s">
        <v>729</v>
      </c>
      <c r="C691">
        <v>882.08</v>
      </c>
      <c r="D691">
        <v>882.08</v>
      </c>
      <c r="E691" t="s">
        <v>710</v>
      </c>
      <c r="F691" t="s">
        <v>723</v>
      </c>
    </row>
    <row r="692" spans="1:6" x14ac:dyDescent="0.25">
      <c r="A692">
        <v>5127</v>
      </c>
      <c r="B692" t="s">
        <v>729</v>
      </c>
      <c r="C692">
        <v>882.08</v>
      </c>
      <c r="D692">
        <v>882.08</v>
      </c>
      <c r="E692" t="s">
        <v>710</v>
      </c>
      <c r="F692" t="s">
        <v>723</v>
      </c>
    </row>
    <row r="693" spans="1:6" x14ac:dyDescent="0.25">
      <c r="A693">
        <v>5203</v>
      </c>
      <c r="B693" t="s">
        <v>729</v>
      </c>
      <c r="C693">
        <v>882.08</v>
      </c>
      <c r="D693">
        <v>882.08</v>
      </c>
      <c r="E693" t="s">
        <v>710</v>
      </c>
      <c r="F693" t="s">
        <v>723</v>
      </c>
    </row>
    <row r="694" spans="1:6" x14ac:dyDescent="0.25">
      <c r="A694">
        <v>5537</v>
      </c>
      <c r="B694" t="s">
        <v>729</v>
      </c>
      <c r="C694">
        <v>882.08</v>
      </c>
      <c r="D694">
        <v>882.08</v>
      </c>
      <c r="E694" t="s">
        <v>710</v>
      </c>
      <c r="F694" t="s">
        <v>723</v>
      </c>
    </row>
    <row r="695" spans="1:6" x14ac:dyDescent="0.25">
      <c r="A695">
        <v>5604</v>
      </c>
      <c r="B695" t="s">
        <v>729</v>
      </c>
      <c r="C695">
        <v>882.08</v>
      </c>
      <c r="D695">
        <v>882.08</v>
      </c>
      <c r="E695" t="s">
        <v>710</v>
      </c>
      <c r="F695" t="s">
        <v>723</v>
      </c>
    </row>
    <row r="696" spans="1:6" x14ac:dyDescent="0.25">
      <c r="A696">
        <v>6343</v>
      </c>
      <c r="B696" t="s">
        <v>729</v>
      </c>
      <c r="C696">
        <v>882.08</v>
      </c>
      <c r="D696">
        <v>882.08</v>
      </c>
      <c r="E696" t="s">
        <v>710</v>
      </c>
      <c r="F696" t="s">
        <v>723</v>
      </c>
    </row>
    <row r="697" spans="1:6" x14ac:dyDescent="0.25">
      <c r="A697">
        <v>6620</v>
      </c>
      <c r="B697" t="s">
        <v>729</v>
      </c>
      <c r="C697">
        <v>882.08</v>
      </c>
      <c r="D697">
        <v>882.08</v>
      </c>
      <c r="E697" t="s">
        <v>710</v>
      </c>
      <c r="F697" t="s">
        <v>723</v>
      </c>
    </row>
    <row r="698" spans="1:6" x14ac:dyDescent="0.25">
      <c r="A698">
        <v>6644</v>
      </c>
      <c r="B698" t="s">
        <v>729</v>
      </c>
      <c r="C698">
        <v>882.08</v>
      </c>
      <c r="D698">
        <v>882.08</v>
      </c>
      <c r="E698" t="s">
        <v>710</v>
      </c>
      <c r="F698" t="s">
        <v>723</v>
      </c>
    </row>
    <row r="699" spans="1:6" x14ac:dyDescent="0.25">
      <c r="A699">
        <v>6664</v>
      </c>
      <c r="B699" t="s">
        <v>729</v>
      </c>
      <c r="C699">
        <v>882.08</v>
      </c>
      <c r="D699">
        <v>882.08</v>
      </c>
      <c r="E699" t="s">
        <v>710</v>
      </c>
      <c r="F699" t="s">
        <v>723</v>
      </c>
    </row>
    <row r="700" spans="1:6" x14ac:dyDescent="0.25">
      <c r="A700">
        <v>7018</v>
      </c>
      <c r="B700" t="s">
        <v>729</v>
      </c>
      <c r="C700">
        <v>882.08</v>
      </c>
      <c r="D700">
        <v>882.08</v>
      </c>
      <c r="E700" t="s">
        <v>710</v>
      </c>
      <c r="F700" t="s">
        <v>723</v>
      </c>
    </row>
    <row r="701" spans="1:6" x14ac:dyDescent="0.25">
      <c r="A701">
        <v>7065</v>
      </c>
      <c r="B701" t="s">
        <v>729</v>
      </c>
      <c r="C701">
        <v>882.08</v>
      </c>
      <c r="D701">
        <v>882.08</v>
      </c>
      <c r="E701" t="s">
        <v>710</v>
      </c>
      <c r="F701" t="s">
        <v>723</v>
      </c>
    </row>
    <row r="702" spans="1:6" x14ac:dyDescent="0.25">
      <c r="A702">
        <v>7322</v>
      </c>
      <c r="B702" t="s">
        <v>729</v>
      </c>
      <c r="C702">
        <v>882.08</v>
      </c>
      <c r="D702">
        <v>882.08</v>
      </c>
      <c r="E702" t="s">
        <v>710</v>
      </c>
      <c r="F702" t="s">
        <v>723</v>
      </c>
    </row>
    <row r="703" spans="1:6" x14ac:dyDescent="0.25">
      <c r="A703">
        <v>7948</v>
      </c>
      <c r="B703" t="s">
        <v>729</v>
      </c>
      <c r="C703">
        <v>882.08</v>
      </c>
      <c r="D703">
        <v>882.08</v>
      </c>
      <c r="E703" t="s">
        <v>710</v>
      </c>
      <c r="F703" t="s">
        <v>723</v>
      </c>
    </row>
    <row r="704" spans="1:6" x14ac:dyDescent="0.25">
      <c r="A704">
        <v>8364</v>
      </c>
      <c r="B704" t="s">
        <v>729</v>
      </c>
      <c r="C704">
        <v>882.08</v>
      </c>
      <c r="D704">
        <v>882.08</v>
      </c>
      <c r="E704" t="s">
        <v>710</v>
      </c>
      <c r="F704" t="s">
        <v>723</v>
      </c>
    </row>
    <row r="705" spans="1:6" x14ac:dyDescent="0.25">
      <c r="A705">
        <v>8891</v>
      </c>
      <c r="B705" t="s">
        <v>729</v>
      </c>
      <c r="C705">
        <v>882.08</v>
      </c>
      <c r="D705">
        <v>882.08</v>
      </c>
      <c r="E705" t="s">
        <v>710</v>
      </c>
      <c r="F705" t="s">
        <v>723</v>
      </c>
    </row>
    <row r="706" spans="1:6" x14ac:dyDescent="0.25">
      <c r="A706">
        <v>9545</v>
      </c>
      <c r="B706" t="s">
        <v>729</v>
      </c>
      <c r="C706">
        <v>882.08</v>
      </c>
      <c r="D706">
        <v>882.08</v>
      </c>
      <c r="E706" t="s">
        <v>710</v>
      </c>
      <c r="F706" t="s">
        <v>723</v>
      </c>
    </row>
    <row r="707" spans="1:6" x14ac:dyDescent="0.25">
      <c r="A707">
        <v>9592</v>
      </c>
      <c r="B707" t="s">
        <v>729</v>
      </c>
      <c r="C707">
        <v>882.08</v>
      </c>
      <c r="D707">
        <v>882.08</v>
      </c>
      <c r="E707" t="s">
        <v>710</v>
      </c>
      <c r="F707" t="s">
        <v>723</v>
      </c>
    </row>
    <row r="708" spans="1:6" x14ac:dyDescent="0.25">
      <c r="A708">
        <v>10029</v>
      </c>
      <c r="B708" t="s">
        <v>729</v>
      </c>
      <c r="C708">
        <v>882.08</v>
      </c>
      <c r="D708">
        <v>882.08</v>
      </c>
      <c r="E708" t="s">
        <v>710</v>
      </c>
      <c r="F708" t="s">
        <v>723</v>
      </c>
    </row>
    <row r="709" spans="1:6" x14ac:dyDescent="0.25">
      <c r="A709">
        <v>10079</v>
      </c>
      <c r="B709" t="s">
        <v>729</v>
      </c>
      <c r="C709">
        <v>882.08</v>
      </c>
      <c r="D709">
        <v>882.08</v>
      </c>
      <c r="E709" t="s">
        <v>710</v>
      </c>
      <c r="F709" t="s">
        <v>723</v>
      </c>
    </row>
    <row r="710" spans="1:6" x14ac:dyDescent="0.25">
      <c r="A710">
        <v>10130</v>
      </c>
      <c r="B710" t="s">
        <v>729</v>
      </c>
      <c r="C710">
        <v>882.08</v>
      </c>
      <c r="D710">
        <v>882.08</v>
      </c>
      <c r="E710" t="s">
        <v>710</v>
      </c>
      <c r="F710" t="s">
        <v>723</v>
      </c>
    </row>
    <row r="711" spans="1:6" x14ac:dyDescent="0.25">
      <c r="A711">
        <v>10196</v>
      </c>
      <c r="B711" t="s">
        <v>729</v>
      </c>
      <c r="C711">
        <v>882.08</v>
      </c>
      <c r="D711">
        <v>882.08</v>
      </c>
      <c r="E711" t="s">
        <v>710</v>
      </c>
      <c r="F711" t="s">
        <v>723</v>
      </c>
    </row>
    <row r="712" spans="1:6" x14ac:dyDescent="0.25">
      <c r="A712">
        <v>10273</v>
      </c>
      <c r="B712" t="s">
        <v>729</v>
      </c>
      <c r="C712">
        <v>882.08</v>
      </c>
      <c r="D712">
        <v>882.08</v>
      </c>
      <c r="E712" t="s">
        <v>710</v>
      </c>
      <c r="F712" t="s">
        <v>723</v>
      </c>
    </row>
    <row r="713" spans="1:6" x14ac:dyDescent="0.25">
      <c r="A713">
        <v>10290</v>
      </c>
      <c r="B713" t="s">
        <v>729</v>
      </c>
      <c r="C713">
        <v>882.08</v>
      </c>
      <c r="D713">
        <v>882.08</v>
      </c>
      <c r="E713" t="s">
        <v>710</v>
      </c>
      <c r="F713" t="s">
        <v>723</v>
      </c>
    </row>
    <row r="714" spans="1:6" x14ac:dyDescent="0.25">
      <c r="A714">
        <v>10350</v>
      </c>
      <c r="B714" t="s">
        <v>729</v>
      </c>
      <c r="C714">
        <v>882.08</v>
      </c>
      <c r="D714">
        <v>882.08</v>
      </c>
      <c r="E714" t="s">
        <v>710</v>
      </c>
      <c r="F714" t="s">
        <v>723</v>
      </c>
    </row>
    <row r="715" spans="1:6" x14ac:dyDescent="0.25">
      <c r="A715">
        <v>10351</v>
      </c>
      <c r="B715" t="s">
        <v>729</v>
      </c>
      <c r="C715">
        <v>882.08</v>
      </c>
      <c r="D715">
        <v>882.08</v>
      </c>
      <c r="E715" t="s">
        <v>710</v>
      </c>
      <c r="F715" t="s">
        <v>723</v>
      </c>
    </row>
    <row r="716" spans="1:6" x14ac:dyDescent="0.25">
      <c r="A716">
        <v>10368</v>
      </c>
      <c r="B716" t="s">
        <v>729</v>
      </c>
      <c r="C716">
        <v>882.08</v>
      </c>
      <c r="D716">
        <v>882.08</v>
      </c>
      <c r="E716" t="s">
        <v>710</v>
      </c>
      <c r="F716" t="s">
        <v>723</v>
      </c>
    </row>
    <row r="717" spans="1:6" x14ac:dyDescent="0.25">
      <c r="A717">
        <v>10685</v>
      </c>
      <c r="B717" t="s">
        <v>729</v>
      </c>
      <c r="C717">
        <v>882.08</v>
      </c>
      <c r="D717">
        <v>882.08</v>
      </c>
      <c r="E717" t="s">
        <v>710</v>
      </c>
      <c r="F717" t="s">
        <v>723</v>
      </c>
    </row>
    <row r="718" spans="1:6" x14ac:dyDescent="0.25">
      <c r="A718">
        <v>12229</v>
      </c>
      <c r="B718" t="s">
        <v>729</v>
      </c>
      <c r="C718">
        <v>882.08</v>
      </c>
      <c r="D718">
        <v>882.08</v>
      </c>
      <c r="E718" t="s">
        <v>710</v>
      </c>
      <c r="F718" t="s">
        <v>723</v>
      </c>
    </row>
    <row r="719" spans="1:6" x14ac:dyDescent="0.25">
      <c r="A719">
        <v>12680</v>
      </c>
      <c r="B719" t="s">
        <v>729</v>
      </c>
      <c r="C719">
        <v>882.08</v>
      </c>
      <c r="D719">
        <v>882.08</v>
      </c>
      <c r="E719" t="s">
        <v>710</v>
      </c>
      <c r="F719" t="s">
        <v>723</v>
      </c>
    </row>
    <row r="720" spans="1:6" x14ac:dyDescent="0.25">
      <c r="A720">
        <v>14036</v>
      </c>
      <c r="B720" t="s">
        <v>729</v>
      </c>
      <c r="C720">
        <v>882.08</v>
      </c>
      <c r="D720">
        <v>882.08</v>
      </c>
      <c r="E720" t="s">
        <v>710</v>
      </c>
      <c r="F720" t="s">
        <v>723</v>
      </c>
    </row>
    <row r="721" spans="1:6" x14ac:dyDescent="0.25">
      <c r="A721">
        <v>14095</v>
      </c>
      <c r="B721" t="s">
        <v>729</v>
      </c>
      <c r="C721">
        <v>882.08</v>
      </c>
      <c r="D721">
        <v>882.08</v>
      </c>
      <c r="E721" t="s">
        <v>710</v>
      </c>
      <c r="F721" t="s">
        <v>723</v>
      </c>
    </row>
    <row r="722" spans="1:6" x14ac:dyDescent="0.25">
      <c r="A722">
        <v>14422</v>
      </c>
      <c r="B722" t="s">
        <v>729</v>
      </c>
      <c r="C722">
        <v>882.08</v>
      </c>
      <c r="D722">
        <v>882.08</v>
      </c>
      <c r="E722" t="s">
        <v>710</v>
      </c>
      <c r="F722" t="s">
        <v>723</v>
      </c>
    </row>
    <row r="723" spans="1:6" x14ac:dyDescent="0.25">
      <c r="A723">
        <v>14487</v>
      </c>
      <c r="B723" t="s">
        <v>729</v>
      </c>
      <c r="C723">
        <v>882.08</v>
      </c>
      <c r="D723">
        <v>882.08</v>
      </c>
      <c r="E723" t="s">
        <v>710</v>
      </c>
      <c r="F723" t="s">
        <v>723</v>
      </c>
    </row>
    <row r="724" spans="1:6" x14ac:dyDescent="0.25">
      <c r="A724">
        <v>14647</v>
      </c>
      <c r="B724" t="s">
        <v>729</v>
      </c>
      <c r="C724">
        <v>882.08</v>
      </c>
      <c r="D724">
        <v>882.08</v>
      </c>
      <c r="E724" t="s">
        <v>710</v>
      </c>
      <c r="F724" t="s">
        <v>723</v>
      </c>
    </row>
    <row r="725" spans="1:6" x14ac:dyDescent="0.25">
      <c r="A725">
        <v>24366</v>
      </c>
      <c r="B725" t="s">
        <v>729</v>
      </c>
      <c r="C725">
        <v>882.08</v>
      </c>
      <c r="D725">
        <v>882.08</v>
      </c>
      <c r="E725" t="s">
        <v>710</v>
      </c>
      <c r="F725" t="s">
        <v>723</v>
      </c>
    </row>
    <row r="726" spans="1:6" x14ac:dyDescent="0.25">
      <c r="A726">
        <v>28677</v>
      </c>
      <c r="B726" t="s">
        <v>729</v>
      </c>
      <c r="C726">
        <v>882.08</v>
      </c>
      <c r="D726">
        <v>882.08</v>
      </c>
      <c r="E726" t="s">
        <v>710</v>
      </c>
      <c r="F726" t="s">
        <v>723</v>
      </c>
    </row>
    <row r="727" spans="1:6" x14ac:dyDescent="0.25">
      <c r="A727">
        <v>29008</v>
      </c>
      <c r="B727" t="s">
        <v>729</v>
      </c>
      <c r="C727">
        <v>882.08</v>
      </c>
      <c r="D727">
        <v>882.08</v>
      </c>
      <c r="E727" t="s">
        <v>710</v>
      </c>
      <c r="F727" t="s">
        <v>723</v>
      </c>
    </row>
    <row r="728" spans="1:6" x14ac:dyDescent="0.25">
      <c r="A728">
        <v>29295</v>
      </c>
      <c r="B728" t="s">
        <v>729</v>
      </c>
      <c r="C728">
        <v>882.08</v>
      </c>
      <c r="D728">
        <v>882.08</v>
      </c>
      <c r="E728" t="s">
        <v>710</v>
      </c>
      <c r="F728" t="s">
        <v>723</v>
      </c>
    </row>
    <row r="729" spans="1:6" x14ac:dyDescent="0.25">
      <c r="A729">
        <v>29321</v>
      </c>
      <c r="B729" t="s">
        <v>729</v>
      </c>
      <c r="C729">
        <v>882.08</v>
      </c>
      <c r="D729">
        <v>882.08</v>
      </c>
      <c r="E729" t="s">
        <v>710</v>
      </c>
      <c r="F729" t="s">
        <v>723</v>
      </c>
    </row>
    <row r="730" spans="1:6" x14ac:dyDescent="0.25">
      <c r="A730">
        <v>30100</v>
      </c>
      <c r="B730" t="s">
        <v>729</v>
      </c>
      <c r="C730">
        <v>882.08</v>
      </c>
      <c r="D730">
        <v>882.08</v>
      </c>
      <c r="E730" t="s">
        <v>710</v>
      </c>
      <c r="F730" t="s">
        <v>723</v>
      </c>
    </row>
    <row r="731" spans="1:6" x14ac:dyDescent="0.25">
      <c r="A731">
        <v>30466</v>
      </c>
      <c r="B731" t="s">
        <v>729</v>
      </c>
      <c r="C731">
        <v>882.08</v>
      </c>
      <c r="D731">
        <v>882.08</v>
      </c>
      <c r="E731" t="s">
        <v>710</v>
      </c>
      <c r="F731" t="s">
        <v>723</v>
      </c>
    </row>
    <row r="732" spans="1:6" x14ac:dyDescent="0.25">
      <c r="A732">
        <v>30650</v>
      </c>
      <c r="B732" t="s">
        <v>729</v>
      </c>
      <c r="C732">
        <v>882.08</v>
      </c>
      <c r="D732">
        <v>882.08</v>
      </c>
      <c r="E732" t="s">
        <v>710</v>
      </c>
      <c r="F732" t="s">
        <v>723</v>
      </c>
    </row>
    <row r="733" spans="1:6" x14ac:dyDescent="0.25">
      <c r="A733">
        <v>30882</v>
      </c>
      <c r="B733" t="s">
        <v>729</v>
      </c>
      <c r="C733">
        <v>882.08</v>
      </c>
      <c r="D733">
        <v>882.08</v>
      </c>
      <c r="E733" t="s">
        <v>710</v>
      </c>
      <c r="F733" t="s">
        <v>723</v>
      </c>
    </row>
    <row r="734" spans="1:6" x14ac:dyDescent="0.25">
      <c r="A734">
        <v>30996</v>
      </c>
      <c r="B734" t="s">
        <v>729</v>
      </c>
      <c r="C734">
        <v>882.08</v>
      </c>
      <c r="D734">
        <v>882.08</v>
      </c>
      <c r="E734" t="s">
        <v>710</v>
      </c>
      <c r="F734" t="s">
        <v>723</v>
      </c>
    </row>
    <row r="735" spans="1:6" x14ac:dyDescent="0.25">
      <c r="A735">
        <v>31041</v>
      </c>
      <c r="B735" t="s">
        <v>729</v>
      </c>
      <c r="C735">
        <v>882.08</v>
      </c>
      <c r="D735">
        <v>882.08</v>
      </c>
      <c r="E735" t="s">
        <v>710</v>
      </c>
      <c r="F735" t="s">
        <v>723</v>
      </c>
    </row>
    <row r="736" spans="1:6" x14ac:dyDescent="0.25">
      <c r="A736">
        <v>31193</v>
      </c>
      <c r="B736" t="s">
        <v>729</v>
      </c>
      <c r="C736">
        <v>882.08</v>
      </c>
      <c r="D736">
        <v>882.08</v>
      </c>
      <c r="E736" t="s">
        <v>710</v>
      </c>
      <c r="F736" t="s">
        <v>723</v>
      </c>
    </row>
    <row r="737" spans="1:6" x14ac:dyDescent="0.25">
      <c r="A737">
        <v>32142</v>
      </c>
      <c r="B737" t="s">
        <v>729</v>
      </c>
      <c r="C737">
        <v>882.08</v>
      </c>
      <c r="D737">
        <v>882.08</v>
      </c>
      <c r="E737" t="s">
        <v>710</v>
      </c>
      <c r="F737" t="s">
        <v>723</v>
      </c>
    </row>
    <row r="738" spans="1:6" x14ac:dyDescent="0.25">
      <c r="A738">
        <v>32725</v>
      </c>
      <c r="B738" t="s">
        <v>729</v>
      </c>
      <c r="C738">
        <v>882.08</v>
      </c>
      <c r="D738">
        <v>882.08</v>
      </c>
      <c r="E738" t="s">
        <v>710</v>
      </c>
      <c r="F738" t="s">
        <v>723</v>
      </c>
    </row>
    <row r="739" spans="1:6" x14ac:dyDescent="0.25">
      <c r="A739">
        <v>32734</v>
      </c>
      <c r="B739" t="s">
        <v>729</v>
      </c>
      <c r="C739">
        <v>882.08</v>
      </c>
      <c r="D739">
        <v>882.08</v>
      </c>
      <c r="E739" t="s">
        <v>710</v>
      </c>
      <c r="F739" t="s">
        <v>723</v>
      </c>
    </row>
    <row r="740" spans="1:6" x14ac:dyDescent="0.25">
      <c r="A740">
        <v>33066</v>
      </c>
      <c r="B740" t="s">
        <v>729</v>
      </c>
      <c r="C740">
        <v>882.08</v>
      </c>
      <c r="D740">
        <v>882.08</v>
      </c>
      <c r="E740" t="s">
        <v>710</v>
      </c>
      <c r="F740" t="s">
        <v>723</v>
      </c>
    </row>
    <row r="741" spans="1:6" x14ac:dyDescent="0.25">
      <c r="A741">
        <v>33141</v>
      </c>
      <c r="B741" t="s">
        <v>729</v>
      </c>
      <c r="C741">
        <v>882.08</v>
      </c>
      <c r="D741">
        <v>882.08</v>
      </c>
      <c r="E741" t="s">
        <v>710</v>
      </c>
      <c r="F741" t="s">
        <v>723</v>
      </c>
    </row>
    <row r="742" spans="1:6" x14ac:dyDescent="0.25">
      <c r="A742">
        <v>33144</v>
      </c>
      <c r="B742" t="s">
        <v>729</v>
      </c>
      <c r="C742">
        <v>882.08</v>
      </c>
      <c r="D742">
        <v>882.08</v>
      </c>
      <c r="E742" t="s">
        <v>710</v>
      </c>
      <c r="F742" t="s">
        <v>723</v>
      </c>
    </row>
    <row r="743" spans="1:6" x14ac:dyDescent="0.25">
      <c r="A743">
        <v>33192</v>
      </c>
      <c r="B743" t="s">
        <v>729</v>
      </c>
      <c r="C743">
        <v>882.08</v>
      </c>
      <c r="D743">
        <v>882.08</v>
      </c>
      <c r="E743" t="s">
        <v>710</v>
      </c>
      <c r="F743" t="s">
        <v>723</v>
      </c>
    </row>
    <row r="744" spans="1:6" x14ac:dyDescent="0.25">
      <c r="A744">
        <v>33433</v>
      </c>
      <c r="B744" t="s">
        <v>729</v>
      </c>
      <c r="C744">
        <v>882.08</v>
      </c>
      <c r="D744">
        <v>882.08</v>
      </c>
      <c r="E744" t="s">
        <v>710</v>
      </c>
      <c r="F744" t="s">
        <v>723</v>
      </c>
    </row>
    <row r="745" spans="1:6" x14ac:dyDescent="0.25">
      <c r="A745">
        <v>33455</v>
      </c>
      <c r="B745" t="s">
        <v>729</v>
      </c>
      <c r="C745">
        <v>882.08</v>
      </c>
      <c r="D745">
        <v>882.08</v>
      </c>
      <c r="E745" t="s">
        <v>710</v>
      </c>
      <c r="F745" t="s">
        <v>723</v>
      </c>
    </row>
    <row r="746" spans="1:6" x14ac:dyDescent="0.25">
      <c r="A746">
        <v>33465</v>
      </c>
      <c r="B746" t="s">
        <v>729</v>
      </c>
      <c r="C746">
        <v>882.08</v>
      </c>
      <c r="D746">
        <v>882.08</v>
      </c>
      <c r="E746" t="s">
        <v>710</v>
      </c>
      <c r="F746" t="s">
        <v>723</v>
      </c>
    </row>
    <row r="747" spans="1:6" x14ac:dyDescent="0.25">
      <c r="A747">
        <v>33509</v>
      </c>
      <c r="B747" t="s">
        <v>729</v>
      </c>
      <c r="C747">
        <v>882.08</v>
      </c>
      <c r="D747">
        <v>882.08</v>
      </c>
      <c r="E747" t="s">
        <v>710</v>
      </c>
      <c r="F747" t="s">
        <v>723</v>
      </c>
    </row>
    <row r="748" spans="1:6" x14ac:dyDescent="0.25">
      <c r="A748">
        <v>34046</v>
      </c>
      <c r="B748" t="s">
        <v>729</v>
      </c>
      <c r="C748">
        <v>882.08</v>
      </c>
      <c r="D748">
        <v>882.08</v>
      </c>
      <c r="E748" t="s">
        <v>710</v>
      </c>
      <c r="F748" t="s">
        <v>723</v>
      </c>
    </row>
    <row r="749" spans="1:6" x14ac:dyDescent="0.25">
      <c r="A749">
        <v>34254</v>
      </c>
      <c r="B749" t="s">
        <v>729</v>
      </c>
      <c r="C749">
        <v>882.08</v>
      </c>
      <c r="D749">
        <v>882.08</v>
      </c>
      <c r="E749" t="s">
        <v>710</v>
      </c>
      <c r="F749" t="s">
        <v>723</v>
      </c>
    </row>
    <row r="750" spans="1:6" x14ac:dyDescent="0.25">
      <c r="A750">
        <v>35123</v>
      </c>
      <c r="B750" t="s">
        <v>729</v>
      </c>
      <c r="C750">
        <v>882.08</v>
      </c>
      <c r="D750">
        <v>882.08</v>
      </c>
      <c r="E750" t="s">
        <v>710</v>
      </c>
      <c r="F750" t="s">
        <v>723</v>
      </c>
    </row>
    <row r="751" spans="1:6" x14ac:dyDescent="0.25">
      <c r="A751">
        <v>35206</v>
      </c>
      <c r="B751" t="s">
        <v>729</v>
      </c>
      <c r="C751">
        <v>882.08</v>
      </c>
      <c r="D751">
        <v>882.08</v>
      </c>
      <c r="E751" t="s">
        <v>710</v>
      </c>
      <c r="F751" t="s">
        <v>723</v>
      </c>
    </row>
    <row r="752" spans="1:6" x14ac:dyDescent="0.25">
      <c r="A752">
        <v>35261</v>
      </c>
      <c r="B752" t="s">
        <v>729</v>
      </c>
      <c r="C752">
        <v>882.08</v>
      </c>
      <c r="D752">
        <v>882.08</v>
      </c>
      <c r="E752" t="s">
        <v>710</v>
      </c>
      <c r="F752" t="s">
        <v>723</v>
      </c>
    </row>
    <row r="753" spans="1:6" x14ac:dyDescent="0.25">
      <c r="A753">
        <v>36218</v>
      </c>
      <c r="B753" t="s">
        <v>729</v>
      </c>
      <c r="C753">
        <v>882.08</v>
      </c>
      <c r="D753">
        <v>882.08</v>
      </c>
      <c r="E753" t="s">
        <v>710</v>
      </c>
      <c r="F753" t="s">
        <v>723</v>
      </c>
    </row>
    <row r="754" spans="1:6" x14ac:dyDescent="0.25">
      <c r="A754">
        <v>4561</v>
      </c>
      <c r="B754" t="s">
        <v>730</v>
      </c>
      <c r="C754">
        <v>882.08</v>
      </c>
      <c r="D754">
        <v>882.08</v>
      </c>
      <c r="E754" t="s">
        <v>710</v>
      </c>
      <c r="F754" t="s">
        <v>723</v>
      </c>
    </row>
    <row r="755" spans="1:6" x14ac:dyDescent="0.25">
      <c r="A755">
        <v>4599</v>
      </c>
      <c r="B755" t="s">
        <v>730</v>
      </c>
      <c r="C755">
        <v>882.08</v>
      </c>
      <c r="D755">
        <v>882.08</v>
      </c>
      <c r="E755" t="s">
        <v>710</v>
      </c>
      <c r="F755" t="s">
        <v>723</v>
      </c>
    </row>
    <row r="756" spans="1:6" x14ac:dyDescent="0.25">
      <c r="A756">
        <v>4689</v>
      </c>
      <c r="B756" t="s">
        <v>730</v>
      </c>
      <c r="C756">
        <v>882.08</v>
      </c>
      <c r="D756">
        <v>882.08</v>
      </c>
      <c r="E756" t="s">
        <v>710</v>
      </c>
      <c r="F756" t="s">
        <v>723</v>
      </c>
    </row>
    <row r="757" spans="1:6" x14ac:dyDescent="0.25">
      <c r="A757">
        <v>4701</v>
      </c>
      <c r="B757" t="s">
        <v>730</v>
      </c>
      <c r="C757">
        <v>882.08</v>
      </c>
      <c r="D757">
        <v>882.08</v>
      </c>
      <c r="E757" t="s">
        <v>710</v>
      </c>
      <c r="F757" t="s">
        <v>723</v>
      </c>
    </row>
    <row r="758" spans="1:6" x14ac:dyDescent="0.25">
      <c r="A758">
        <v>4805</v>
      </c>
      <c r="B758" t="s">
        <v>730</v>
      </c>
      <c r="C758">
        <v>882.08</v>
      </c>
      <c r="D758">
        <v>882.08</v>
      </c>
      <c r="E758" t="s">
        <v>710</v>
      </c>
      <c r="F758" t="s">
        <v>723</v>
      </c>
    </row>
    <row r="759" spans="1:6" x14ac:dyDescent="0.25">
      <c r="A759">
        <v>5113</v>
      </c>
      <c r="B759" t="s">
        <v>730</v>
      </c>
      <c r="C759">
        <v>882.08</v>
      </c>
      <c r="D759">
        <v>882.08</v>
      </c>
      <c r="E759" t="s">
        <v>710</v>
      </c>
      <c r="F759" t="s">
        <v>723</v>
      </c>
    </row>
    <row r="760" spans="1:6" x14ac:dyDescent="0.25">
      <c r="A760">
        <v>5127</v>
      </c>
      <c r="B760" t="s">
        <v>730</v>
      </c>
      <c r="C760">
        <v>882.08</v>
      </c>
      <c r="D760">
        <v>882.08</v>
      </c>
      <c r="E760" t="s">
        <v>710</v>
      </c>
      <c r="F760" t="s">
        <v>723</v>
      </c>
    </row>
    <row r="761" spans="1:6" x14ac:dyDescent="0.25">
      <c r="A761">
        <v>5203</v>
      </c>
      <c r="B761" t="s">
        <v>730</v>
      </c>
      <c r="C761">
        <v>882.08</v>
      </c>
      <c r="D761">
        <v>882.08</v>
      </c>
      <c r="E761" t="s">
        <v>710</v>
      </c>
      <c r="F761" t="s">
        <v>723</v>
      </c>
    </row>
    <row r="762" spans="1:6" x14ac:dyDescent="0.25">
      <c r="A762">
        <v>5537</v>
      </c>
      <c r="B762" t="s">
        <v>730</v>
      </c>
      <c r="C762">
        <v>882.08</v>
      </c>
      <c r="D762">
        <v>882.08</v>
      </c>
      <c r="E762" t="s">
        <v>710</v>
      </c>
      <c r="F762" t="s">
        <v>723</v>
      </c>
    </row>
    <row r="763" spans="1:6" x14ac:dyDescent="0.25">
      <c r="A763">
        <v>5604</v>
      </c>
      <c r="B763" t="s">
        <v>730</v>
      </c>
      <c r="C763">
        <v>882.08</v>
      </c>
      <c r="D763">
        <v>882.08</v>
      </c>
      <c r="E763" t="s">
        <v>710</v>
      </c>
      <c r="F763" t="s">
        <v>723</v>
      </c>
    </row>
    <row r="764" spans="1:6" x14ac:dyDescent="0.25">
      <c r="A764">
        <v>6343</v>
      </c>
      <c r="B764" t="s">
        <v>730</v>
      </c>
      <c r="C764">
        <v>882.08</v>
      </c>
      <c r="D764">
        <v>882.08</v>
      </c>
      <c r="E764" t="s">
        <v>710</v>
      </c>
      <c r="F764" t="s">
        <v>723</v>
      </c>
    </row>
    <row r="765" spans="1:6" x14ac:dyDescent="0.25">
      <c r="A765">
        <v>6620</v>
      </c>
      <c r="B765" t="s">
        <v>730</v>
      </c>
      <c r="C765">
        <v>882.08</v>
      </c>
      <c r="D765">
        <v>882.08</v>
      </c>
      <c r="E765" t="s">
        <v>710</v>
      </c>
      <c r="F765" t="s">
        <v>723</v>
      </c>
    </row>
    <row r="766" spans="1:6" x14ac:dyDescent="0.25">
      <c r="A766">
        <v>6644</v>
      </c>
      <c r="B766" t="s">
        <v>730</v>
      </c>
      <c r="C766">
        <v>882.08</v>
      </c>
      <c r="D766">
        <v>882.08</v>
      </c>
      <c r="E766" t="s">
        <v>710</v>
      </c>
      <c r="F766" t="s">
        <v>723</v>
      </c>
    </row>
    <row r="767" spans="1:6" x14ac:dyDescent="0.25">
      <c r="A767">
        <v>6664</v>
      </c>
      <c r="B767" t="s">
        <v>730</v>
      </c>
      <c r="C767">
        <v>882.08</v>
      </c>
      <c r="D767">
        <v>882.08</v>
      </c>
      <c r="E767" t="s">
        <v>710</v>
      </c>
      <c r="F767" t="s">
        <v>723</v>
      </c>
    </row>
    <row r="768" spans="1:6" x14ac:dyDescent="0.25">
      <c r="A768">
        <v>7018</v>
      </c>
      <c r="B768" t="s">
        <v>730</v>
      </c>
      <c r="C768">
        <v>882.08</v>
      </c>
      <c r="D768">
        <v>882.08</v>
      </c>
      <c r="E768" t="s">
        <v>710</v>
      </c>
      <c r="F768" t="s">
        <v>723</v>
      </c>
    </row>
    <row r="769" spans="1:6" x14ac:dyDescent="0.25">
      <c r="A769">
        <v>7065</v>
      </c>
      <c r="B769" t="s">
        <v>730</v>
      </c>
      <c r="C769">
        <v>882.08</v>
      </c>
      <c r="D769">
        <v>882.08</v>
      </c>
      <c r="E769" t="s">
        <v>710</v>
      </c>
      <c r="F769" t="s">
        <v>723</v>
      </c>
    </row>
    <row r="770" spans="1:6" x14ac:dyDescent="0.25">
      <c r="A770">
        <v>7322</v>
      </c>
      <c r="B770" t="s">
        <v>730</v>
      </c>
      <c r="C770">
        <v>882.08</v>
      </c>
      <c r="D770">
        <v>882.08</v>
      </c>
      <c r="E770" t="s">
        <v>710</v>
      </c>
      <c r="F770" t="s">
        <v>723</v>
      </c>
    </row>
    <row r="771" spans="1:6" x14ac:dyDescent="0.25">
      <c r="A771">
        <v>7948</v>
      </c>
      <c r="B771" t="s">
        <v>730</v>
      </c>
      <c r="C771">
        <v>882.08</v>
      </c>
      <c r="D771">
        <v>882.08</v>
      </c>
      <c r="E771" t="s">
        <v>710</v>
      </c>
      <c r="F771" t="s">
        <v>723</v>
      </c>
    </row>
    <row r="772" spans="1:6" x14ac:dyDescent="0.25">
      <c r="A772">
        <v>8364</v>
      </c>
      <c r="B772" t="s">
        <v>730</v>
      </c>
      <c r="C772">
        <v>882.08</v>
      </c>
      <c r="D772">
        <v>882.08</v>
      </c>
      <c r="E772" t="s">
        <v>710</v>
      </c>
      <c r="F772" t="s">
        <v>723</v>
      </c>
    </row>
    <row r="773" spans="1:6" x14ac:dyDescent="0.25">
      <c r="A773">
        <v>8891</v>
      </c>
      <c r="B773" t="s">
        <v>730</v>
      </c>
      <c r="C773">
        <v>882.08</v>
      </c>
      <c r="D773">
        <v>882.08</v>
      </c>
      <c r="E773" t="s">
        <v>710</v>
      </c>
      <c r="F773" t="s">
        <v>723</v>
      </c>
    </row>
    <row r="774" spans="1:6" x14ac:dyDescent="0.25">
      <c r="A774">
        <v>9545</v>
      </c>
      <c r="B774" t="s">
        <v>730</v>
      </c>
      <c r="C774">
        <v>882.08</v>
      </c>
      <c r="D774">
        <v>882.08</v>
      </c>
      <c r="E774" t="s">
        <v>710</v>
      </c>
      <c r="F774" t="s">
        <v>723</v>
      </c>
    </row>
    <row r="775" spans="1:6" x14ac:dyDescent="0.25">
      <c r="A775">
        <v>9592</v>
      </c>
      <c r="B775" t="s">
        <v>730</v>
      </c>
      <c r="C775">
        <v>882.08</v>
      </c>
      <c r="D775">
        <v>882.08</v>
      </c>
      <c r="E775" t="s">
        <v>710</v>
      </c>
      <c r="F775" t="s">
        <v>723</v>
      </c>
    </row>
    <row r="776" spans="1:6" x14ac:dyDescent="0.25">
      <c r="A776">
        <v>10029</v>
      </c>
      <c r="B776" t="s">
        <v>730</v>
      </c>
      <c r="C776">
        <v>882.08</v>
      </c>
      <c r="D776">
        <v>882.08</v>
      </c>
      <c r="E776" t="s">
        <v>710</v>
      </c>
      <c r="F776" t="s">
        <v>723</v>
      </c>
    </row>
    <row r="777" spans="1:6" x14ac:dyDescent="0.25">
      <c r="A777">
        <v>10079</v>
      </c>
      <c r="B777" t="s">
        <v>730</v>
      </c>
      <c r="C777">
        <v>882.08</v>
      </c>
      <c r="D777">
        <v>882.08</v>
      </c>
      <c r="E777" t="s">
        <v>710</v>
      </c>
      <c r="F777" t="s">
        <v>723</v>
      </c>
    </row>
    <row r="778" spans="1:6" x14ac:dyDescent="0.25">
      <c r="A778">
        <v>10130</v>
      </c>
      <c r="B778" t="s">
        <v>730</v>
      </c>
      <c r="C778">
        <v>882.08</v>
      </c>
      <c r="D778">
        <v>882.08</v>
      </c>
      <c r="E778" t="s">
        <v>710</v>
      </c>
      <c r="F778" t="s">
        <v>723</v>
      </c>
    </row>
    <row r="779" spans="1:6" x14ac:dyDescent="0.25">
      <c r="A779">
        <v>10196</v>
      </c>
      <c r="B779" t="s">
        <v>730</v>
      </c>
      <c r="C779">
        <v>882.08</v>
      </c>
      <c r="D779">
        <v>882.08</v>
      </c>
      <c r="E779" t="s">
        <v>710</v>
      </c>
      <c r="F779" t="s">
        <v>723</v>
      </c>
    </row>
    <row r="780" spans="1:6" x14ac:dyDescent="0.25">
      <c r="A780">
        <v>10273</v>
      </c>
      <c r="B780" t="s">
        <v>730</v>
      </c>
      <c r="C780">
        <v>882.08</v>
      </c>
      <c r="D780">
        <v>882.08</v>
      </c>
      <c r="E780" t="s">
        <v>710</v>
      </c>
      <c r="F780" t="s">
        <v>723</v>
      </c>
    </row>
    <row r="781" spans="1:6" x14ac:dyDescent="0.25">
      <c r="A781">
        <v>10290</v>
      </c>
      <c r="B781" t="s">
        <v>730</v>
      </c>
      <c r="C781">
        <v>882.08</v>
      </c>
      <c r="D781">
        <v>882.08</v>
      </c>
      <c r="E781" t="s">
        <v>710</v>
      </c>
      <c r="F781" t="s">
        <v>723</v>
      </c>
    </row>
    <row r="782" spans="1:6" x14ac:dyDescent="0.25">
      <c r="A782">
        <v>10350</v>
      </c>
      <c r="B782" t="s">
        <v>730</v>
      </c>
      <c r="C782">
        <v>882.08</v>
      </c>
      <c r="D782">
        <v>882.08</v>
      </c>
      <c r="E782" t="s">
        <v>710</v>
      </c>
      <c r="F782" t="s">
        <v>723</v>
      </c>
    </row>
    <row r="783" spans="1:6" x14ac:dyDescent="0.25">
      <c r="A783">
        <v>10351</v>
      </c>
      <c r="B783" t="s">
        <v>730</v>
      </c>
      <c r="C783">
        <v>882.08</v>
      </c>
      <c r="D783">
        <v>882.08</v>
      </c>
      <c r="E783" t="s">
        <v>710</v>
      </c>
      <c r="F783" t="s">
        <v>723</v>
      </c>
    </row>
    <row r="784" spans="1:6" x14ac:dyDescent="0.25">
      <c r="A784">
        <v>10368</v>
      </c>
      <c r="B784" t="s">
        <v>730</v>
      </c>
      <c r="C784">
        <v>882.08</v>
      </c>
      <c r="D784">
        <v>882.08</v>
      </c>
      <c r="E784" t="s">
        <v>710</v>
      </c>
      <c r="F784" t="s">
        <v>723</v>
      </c>
    </row>
    <row r="785" spans="1:6" x14ac:dyDescent="0.25">
      <c r="A785">
        <v>10685</v>
      </c>
      <c r="B785" t="s">
        <v>730</v>
      </c>
      <c r="C785">
        <v>882.08</v>
      </c>
      <c r="D785">
        <v>882.08</v>
      </c>
      <c r="E785" t="s">
        <v>710</v>
      </c>
      <c r="F785" t="s">
        <v>723</v>
      </c>
    </row>
    <row r="786" spans="1:6" x14ac:dyDescent="0.25">
      <c r="A786">
        <v>12229</v>
      </c>
      <c r="B786" t="s">
        <v>730</v>
      </c>
      <c r="C786">
        <v>882.08</v>
      </c>
      <c r="D786">
        <v>882.08</v>
      </c>
      <c r="E786" t="s">
        <v>710</v>
      </c>
      <c r="F786" t="s">
        <v>723</v>
      </c>
    </row>
    <row r="787" spans="1:6" x14ac:dyDescent="0.25">
      <c r="A787">
        <v>12680</v>
      </c>
      <c r="B787" t="s">
        <v>730</v>
      </c>
      <c r="C787">
        <v>882.08</v>
      </c>
      <c r="D787">
        <v>882.08</v>
      </c>
      <c r="E787" t="s">
        <v>710</v>
      </c>
      <c r="F787" t="s">
        <v>723</v>
      </c>
    </row>
    <row r="788" spans="1:6" x14ac:dyDescent="0.25">
      <c r="A788">
        <v>14036</v>
      </c>
      <c r="B788" t="s">
        <v>730</v>
      </c>
      <c r="C788">
        <v>882.08</v>
      </c>
      <c r="D788">
        <v>882.08</v>
      </c>
      <c r="E788" t="s">
        <v>710</v>
      </c>
      <c r="F788" t="s">
        <v>723</v>
      </c>
    </row>
    <row r="789" spans="1:6" x14ac:dyDescent="0.25">
      <c r="A789">
        <v>14095</v>
      </c>
      <c r="B789" t="s">
        <v>730</v>
      </c>
      <c r="C789">
        <v>882.08</v>
      </c>
      <c r="D789">
        <v>882.08</v>
      </c>
      <c r="E789" t="s">
        <v>710</v>
      </c>
      <c r="F789" t="s">
        <v>723</v>
      </c>
    </row>
    <row r="790" spans="1:6" x14ac:dyDescent="0.25">
      <c r="A790">
        <v>14422</v>
      </c>
      <c r="B790" t="s">
        <v>730</v>
      </c>
      <c r="C790">
        <v>882.08</v>
      </c>
      <c r="D790">
        <v>882.08</v>
      </c>
      <c r="E790" t="s">
        <v>710</v>
      </c>
      <c r="F790" t="s">
        <v>723</v>
      </c>
    </row>
    <row r="791" spans="1:6" x14ac:dyDescent="0.25">
      <c r="A791">
        <v>14487</v>
      </c>
      <c r="B791" t="s">
        <v>730</v>
      </c>
      <c r="C791">
        <v>882.08</v>
      </c>
      <c r="D791">
        <v>882.08</v>
      </c>
      <c r="E791" t="s">
        <v>710</v>
      </c>
      <c r="F791" t="s">
        <v>723</v>
      </c>
    </row>
    <row r="792" spans="1:6" x14ac:dyDescent="0.25">
      <c r="A792">
        <v>14647</v>
      </c>
      <c r="B792" t="s">
        <v>730</v>
      </c>
      <c r="C792">
        <v>882.08</v>
      </c>
      <c r="D792">
        <v>882.08</v>
      </c>
      <c r="E792" t="s">
        <v>710</v>
      </c>
      <c r="F792" t="s">
        <v>723</v>
      </c>
    </row>
    <row r="793" spans="1:6" x14ac:dyDescent="0.25">
      <c r="A793">
        <v>24366</v>
      </c>
      <c r="B793" t="s">
        <v>730</v>
      </c>
      <c r="C793">
        <v>882.08</v>
      </c>
      <c r="D793">
        <v>882.08</v>
      </c>
      <c r="E793" t="s">
        <v>710</v>
      </c>
      <c r="F793" t="s">
        <v>723</v>
      </c>
    </row>
    <row r="794" spans="1:6" x14ac:dyDescent="0.25">
      <c r="A794">
        <v>28677</v>
      </c>
      <c r="B794" t="s">
        <v>730</v>
      </c>
      <c r="C794">
        <v>882.08</v>
      </c>
      <c r="D794">
        <v>882.08</v>
      </c>
      <c r="E794" t="s">
        <v>710</v>
      </c>
      <c r="F794" t="s">
        <v>723</v>
      </c>
    </row>
    <row r="795" spans="1:6" x14ac:dyDescent="0.25">
      <c r="A795">
        <v>29008</v>
      </c>
      <c r="B795" t="s">
        <v>730</v>
      </c>
      <c r="C795">
        <v>882.08</v>
      </c>
      <c r="D795">
        <v>882.08</v>
      </c>
      <c r="E795" t="s">
        <v>710</v>
      </c>
      <c r="F795" t="s">
        <v>723</v>
      </c>
    </row>
    <row r="796" spans="1:6" x14ac:dyDescent="0.25">
      <c r="A796">
        <v>29295</v>
      </c>
      <c r="B796" t="s">
        <v>730</v>
      </c>
      <c r="C796">
        <v>882.08</v>
      </c>
      <c r="D796">
        <v>882.08</v>
      </c>
      <c r="E796" t="s">
        <v>710</v>
      </c>
      <c r="F796" t="s">
        <v>723</v>
      </c>
    </row>
    <row r="797" spans="1:6" x14ac:dyDescent="0.25">
      <c r="A797">
        <v>29321</v>
      </c>
      <c r="B797" t="s">
        <v>730</v>
      </c>
      <c r="C797">
        <v>882.08</v>
      </c>
      <c r="D797">
        <v>882.08</v>
      </c>
      <c r="E797" t="s">
        <v>710</v>
      </c>
      <c r="F797" t="s">
        <v>723</v>
      </c>
    </row>
    <row r="798" spans="1:6" x14ac:dyDescent="0.25">
      <c r="A798">
        <v>30100</v>
      </c>
      <c r="B798" t="s">
        <v>730</v>
      </c>
      <c r="C798">
        <v>882.08</v>
      </c>
      <c r="D798">
        <v>882.08</v>
      </c>
      <c r="E798" t="s">
        <v>710</v>
      </c>
      <c r="F798" t="s">
        <v>723</v>
      </c>
    </row>
    <row r="799" spans="1:6" x14ac:dyDescent="0.25">
      <c r="A799">
        <v>30466</v>
      </c>
      <c r="B799" t="s">
        <v>730</v>
      </c>
      <c r="C799">
        <v>882.08</v>
      </c>
      <c r="D799">
        <v>882.08</v>
      </c>
      <c r="E799" t="s">
        <v>710</v>
      </c>
      <c r="F799" t="s">
        <v>723</v>
      </c>
    </row>
    <row r="800" spans="1:6" x14ac:dyDescent="0.25">
      <c r="A800">
        <v>30650</v>
      </c>
      <c r="B800" t="s">
        <v>730</v>
      </c>
      <c r="C800">
        <v>882.08</v>
      </c>
      <c r="D800">
        <v>882.08</v>
      </c>
      <c r="E800" t="s">
        <v>710</v>
      </c>
      <c r="F800" t="s">
        <v>723</v>
      </c>
    </row>
    <row r="801" spans="1:6" x14ac:dyDescent="0.25">
      <c r="A801">
        <v>30882</v>
      </c>
      <c r="B801" t="s">
        <v>730</v>
      </c>
      <c r="C801">
        <v>882.08</v>
      </c>
      <c r="D801">
        <v>882.08</v>
      </c>
      <c r="E801" t="s">
        <v>710</v>
      </c>
      <c r="F801" t="s">
        <v>723</v>
      </c>
    </row>
    <row r="802" spans="1:6" x14ac:dyDescent="0.25">
      <c r="A802">
        <v>30996</v>
      </c>
      <c r="B802" t="s">
        <v>730</v>
      </c>
      <c r="C802">
        <v>882.08</v>
      </c>
      <c r="D802">
        <v>882.08</v>
      </c>
      <c r="E802" t="s">
        <v>710</v>
      </c>
      <c r="F802" t="s">
        <v>723</v>
      </c>
    </row>
    <row r="803" spans="1:6" x14ac:dyDescent="0.25">
      <c r="A803">
        <v>31041</v>
      </c>
      <c r="B803" t="s">
        <v>730</v>
      </c>
      <c r="C803">
        <v>882.08</v>
      </c>
      <c r="D803">
        <v>882.08</v>
      </c>
      <c r="E803" t="s">
        <v>710</v>
      </c>
      <c r="F803" t="s">
        <v>723</v>
      </c>
    </row>
    <row r="804" spans="1:6" x14ac:dyDescent="0.25">
      <c r="A804">
        <v>31193</v>
      </c>
      <c r="B804" t="s">
        <v>730</v>
      </c>
      <c r="C804">
        <v>882.08</v>
      </c>
      <c r="D804">
        <v>882.08</v>
      </c>
      <c r="E804" t="s">
        <v>710</v>
      </c>
      <c r="F804" t="s">
        <v>723</v>
      </c>
    </row>
    <row r="805" spans="1:6" x14ac:dyDescent="0.25">
      <c r="A805">
        <v>32142</v>
      </c>
      <c r="B805" t="s">
        <v>730</v>
      </c>
      <c r="C805">
        <v>882.08</v>
      </c>
      <c r="D805">
        <v>882.08</v>
      </c>
      <c r="E805" t="s">
        <v>710</v>
      </c>
      <c r="F805" t="s">
        <v>723</v>
      </c>
    </row>
    <row r="806" spans="1:6" x14ac:dyDescent="0.25">
      <c r="A806">
        <v>32725</v>
      </c>
      <c r="B806" t="s">
        <v>730</v>
      </c>
      <c r="C806">
        <v>882.08</v>
      </c>
      <c r="D806">
        <v>882.08</v>
      </c>
      <c r="E806" t="s">
        <v>710</v>
      </c>
      <c r="F806" t="s">
        <v>723</v>
      </c>
    </row>
    <row r="807" spans="1:6" x14ac:dyDescent="0.25">
      <c r="A807">
        <v>32734</v>
      </c>
      <c r="B807" t="s">
        <v>730</v>
      </c>
      <c r="C807">
        <v>882.08</v>
      </c>
      <c r="D807">
        <v>882.08</v>
      </c>
      <c r="E807" t="s">
        <v>710</v>
      </c>
      <c r="F807" t="s">
        <v>723</v>
      </c>
    </row>
    <row r="808" spans="1:6" x14ac:dyDescent="0.25">
      <c r="A808">
        <v>33066</v>
      </c>
      <c r="B808" t="s">
        <v>730</v>
      </c>
      <c r="C808">
        <v>882.08</v>
      </c>
      <c r="D808">
        <v>882.08</v>
      </c>
      <c r="E808" t="s">
        <v>710</v>
      </c>
      <c r="F808" t="s">
        <v>723</v>
      </c>
    </row>
    <row r="809" spans="1:6" x14ac:dyDescent="0.25">
      <c r="A809">
        <v>33141</v>
      </c>
      <c r="B809" t="s">
        <v>730</v>
      </c>
      <c r="C809">
        <v>882.08</v>
      </c>
      <c r="D809">
        <v>882.08</v>
      </c>
      <c r="E809" t="s">
        <v>710</v>
      </c>
      <c r="F809" t="s">
        <v>723</v>
      </c>
    </row>
    <row r="810" spans="1:6" x14ac:dyDescent="0.25">
      <c r="A810">
        <v>33144</v>
      </c>
      <c r="B810" t="s">
        <v>730</v>
      </c>
      <c r="C810">
        <v>882.08</v>
      </c>
      <c r="D810">
        <v>882.08</v>
      </c>
      <c r="E810" t="s">
        <v>710</v>
      </c>
      <c r="F810" t="s">
        <v>723</v>
      </c>
    </row>
    <row r="811" spans="1:6" x14ac:dyDescent="0.25">
      <c r="A811">
        <v>33192</v>
      </c>
      <c r="B811" t="s">
        <v>730</v>
      </c>
      <c r="C811">
        <v>882.08</v>
      </c>
      <c r="D811">
        <v>882.08</v>
      </c>
      <c r="E811" t="s">
        <v>710</v>
      </c>
      <c r="F811" t="s">
        <v>723</v>
      </c>
    </row>
    <row r="812" spans="1:6" x14ac:dyDescent="0.25">
      <c r="A812">
        <v>33433</v>
      </c>
      <c r="B812" t="s">
        <v>730</v>
      </c>
      <c r="C812">
        <v>882.08</v>
      </c>
      <c r="D812">
        <v>882.08</v>
      </c>
      <c r="E812" t="s">
        <v>710</v>
      </c>
      <c r="F812" t="s">
        <v>723</v>
      </c>
    </row>
    <row r="813" spans="1:6" x14ac:dyDescent="0.25">
      <c r="A813">
        <v>33455</v>
      </c>
      <c r="B813" t="s">
        <v>730</v>
      </c>
      <c r="C813">
        <v>882.08</v>
      </c>
      <c r="D813">
        <v>882.08</v>
      </c>
      <c r="E813" t="s">
        <v>710</v>
      </c>
      <c r="F813" t="s">
        <v>723</v>
      </c>
    </row>
    <row r="814" spans="1:6" x14ac:dyDescent="0.25">
      <c r="A814">
        <v>33465</v>
      </c>
      <c r="B814" t="s">
        <v>730</v>
      </c>
      <c r="C814">
        <v>882.08</v>
      </c>
      <c r="D814">
        <v>882.08</v>
      </c>
      <c r="E814" t="s">
        <v>710</v>
      </c>
      <c r="F814" t="s">
        <v>723</v>
      </c>
    </row>
    <row r="815" spans="1:6" x14ac:dyDescent="0.25">
      <c r="A815">
        <v>33509</v>
      </c>
      <c r="B815" t="s">
        <v>730</v>
      </c>
      <c r="C815">
        <v>882.08</v>
      </c>
      <c r="D815">
        <v>882.08</v>
      </c>
      <c r="E815" t="s">
        <v>710</v>
      </c>
      <c r="F815" t="s">
        <v>723</v>
      </c>
    </row>
    <row r="816" spans="1:6" x14ac:dyDescent="0.25">
      <c r="A816">
        <v>34046</v>
      </c>
      <c r="B816" t="s">
        <v>730</v>
      </c>
      <c r="C816">
        <v>882.08</v>
      </c>
      <c r="D816">
        <v>882.08</v>
      </c>
      <c r="E816" t="s">
        <v>710</v>
      </c>
      <c r="F816" t="s">
        <v>723</v>
      </c>
    </row>
    <row r="817" spans="1:6" x14ac:dyDescent="0.25">
      <c r="A817">
        <v>34254</v>
      </c>
      <c r="B817" t="s">
        <v>730</v>
      </c>
      <c r="C817">
        <v>882.08</v>
      </c>
      <c r="D817">
        <v>882.08</v>
      </c>
      <c r="E817" t="s">
        <v>710</v>
      </c>
      <c r="F817" t="s">
        <v>723</v>
      </c>
    </row>
    <row r="818" spans="1:6" x14ac:dyDescent="0.25">
      <c r="A818">
        <v>35123</v>
      </c>
      <c r="B818" t="s">
        <v>730</v>
      </c>
      <c r="C818">
        <v>882.08</v>
      </c>
      <c r="D818">
        <v>882.08</v>
      </c>
      <c r="E818" t="s">
        <v>710</v>
      </c>
      <c r="F818" t="s">
        <v>723</v>
      </c>
    </row>
    <row r="819" spans="1:6" x14ac:dyDescent="0.25">
      <c r="A819">
        <v>35206</v>
      </c>
      <c r="B819" t="s">
        <v>730</v>
      </c>
      <c r="C819">
        <v>882.08</v>
      </c>
      <c r="D819">
        <v>882.08</v>
      </c>
      <c r="E819" t="s">
        <v>710</v>
      </c>
      <c r="F819" t="s">
        <v>723</v>
      </c>
    </row>
    <row r="820" spans="1:6" x14ac:dyDescent="0.25">
      <c r="A820">
        <v>35261</v>
      </c>
      <c r="B820" t="s">
        <v>730</v>
      </c>
      <c r="C820">
        <v>882.08</v>
      </c>
      <c r="D820">
        <v>882.08</v>
      </c>
      <c r="E820" t="s">
        <v>710</v>
      </c>
      <c r="F820" t="s">
        <v>723</v>
      </c>
    </row>
    <row r="821" spans="1:6" x14ac:dyDescent="0.25">
      <c r="A821">
        <v>36218</v>
      </c>
      <c r="B821" t="s">
        <v>730</v>
      </c>
      <c r="C821">
        <v>882.08</v>
      </c>
      <c r="D821">
        <v>882.08</v>
      </c>
      <c r="E821" t="s">
        <v>710</v>
      </c>
      <c r="F821" t="s">
        <v>723</v>
      </c>
    </row>
    <row r="822" spans="1:6" x14ac:dyDescent="0.25">
      <c r="A822">
        <v>4561</v>
      </c>
      <c r="B822" t="s">
        <v>731</v>
      </c>
      <c r="C822">
        <v>882.08</v>
      </c>
      <c r="D822">
        <v>882.08</v>
      </c>
      <c r="E822" t="s">
        <v>710</v>
      </c>
      <c r="F822" t="s">
        <v>723</v>
      </c>
    </row>
    <row r="823" spans="1:6" x14ac:dyDescent="0.25">
      <c r="A823">
        <v>4599</v>
      </c>
      <c r="B823" t="s">
        <v>731</v>
      </c>
      <c r="C823">
        <v>882.08</v>
      </c>
      <c r="D823">
        <v>882.08</v>
      </c>
      <c r="E823" t="s">
        <v>710</v>
      </c>
      <c r="F823" t="s">
        <v>723</v>
      </c>
    </row>
    <row r="824" spans="1:6" x14ac:dyDescent="0.25">
      <c r="A824">
        <v>4689</v>
      </c>
      <c r="B824" t="s">
        <v>731</v>
      </c>
      <c r="C824">
        <v>882.08</v>
      </c>
      <c r="D824">
        <v>882.08</v>
      </c>
      <c r="E824" t="s">
        <v>710</v>
      </c>
      <c r="F824" t="s">
        <v>723</v>
      </c>
    </row>
    <row r="825" spans="1:6" x14ac:dyDescent="0.25">
      <c r="A825">
        <v>4701</v>
      </c>
      <c r="B825" t="s">
        <v>731</v>
      </c>
      <c r="C825">
        <v>882.08</v>
      </c>
      <c r="D825">
        <v>882.08</v>
      </c>
      <c r="E825" t="s">
        <v>710</v>
      </c>
      <c r="F825" t="s">
        <v>723</v>
      </c>
    </row>
    <row r="826" spans="1:6" x14ac:dyDescent="0.25">
      <c r="A826">
        <v>4805</v>
      </c>
      <c r="B826" t="s">
        <v>731</v>
      </c>
      <c r="C826">
        <v>882.08</v>
      </c>
      <c r="D826">
        <v>882.08</v>
      </c>
      <c r="E826" t="s">
        <v>710</v>
      </c>
      <c r="F826" t="s">
        <v>723</v>
      </c>
    </row>
    <row r="827" spans="1:6" x14ac:dyDescent="0.25">
      <c r="A827">
        <v>5113</v>
      </c>
      <c r="B827" t="s">
        <v>731</v>
      </c>
      <c r="C827">
        <v>882.08</v>
      </c>
      <c r="D827">
        <v>882.08</v>
      </c>
      <c r="E827" t="s">
        <v>710</v>
      </c>
      <c r="F827" t="s">
        <v>723</v>
      </c>
    </row>
    <row r="828" spans="1:6" x14ac:dyDescent="0.25">
      <c r="A828">
        <v>5127</v>
      </c>
      <c r="B828" t="s">
        <v>731</v>
      </c>
      <c r="C828">
        <v>882.08</v>
      </c>
      <c r="D828">
        <v>882.08</v>
      </c>
      <c r="E828" t="s">
        <v>710</v>
      </c>
      <c r="F828" t="s">
        <v>723</v>
      </c>
    </row>
    <row r="829" spans="1:6" x14ac:dyDescent="0.25">
      <c r="A829">
        <v>5203</v>
      </c>
      <c r="B829" t="s">
        <v>731</v>
      </c>
      <c r="C829">
        <v>882.08</v>
      </c>
      <c r="D829">
        <v>882.08</v>
      </c>
      <c r="E829" t="s">
        <v>710</v>
      </c>
      <c r="F829" t="s">
        <v>723</v>
      </c>
    </row>
    <row r="830" spans="1:6" x14ac:dyDescent="0.25">
      <c r="A830">
        <v>5537</v>
      </c>
      <c r="B830" t="s">
        <v>731</v>
      </c>
      <c r="C830">
        <v>882.08</v>
      </c>
      <c r="D830">
        <v>882.08</v>
      </c>
      <c r="E830" t="s">
        <v>710</v>
      </c>
      <c r="F830" t="s">
        <v>723</v>
      </c>
    </row>
    <row r="831" spans="1:6" x14ac:dyDescent="0.25">
      <c r="A831">
        <v>5604</v>
      </c>
      <c r="B831" t="s">
        <v>731</v>
      </c>
      <c r="C831">
        <v>882.08</v>
      </c>
      <c r="D831">
        <v>882.08</v>
      </c>
      <c r="E831" t="s">
        <v>710</v>
      </c>
      <c r="F831" t="s">
        <v>723</v>
      </c>
    </row>
    <row r="832" spans="1:6" x14ac:dyDescent="0.25">
      <c r="A832">
        <v>6343</v>
      </c>
      <c r="B832" t="s">
        <v>731</v>
      </c>
      <c r="C832">
        <v>882.08</v>
      </c>
      <c r="D832">
        <v>882.08</v>
      </c>
      <c r="E832" t="s">
        <v>710</v>
      </c>
      <c r="F832" t="s">
        <v>723</v>
      </c>
    </row>
    <row r="833" spans="1:6" x14ac:dyDescent="0.25">
      <c r="A833">
        <v>6620</v>
      </c>
      <c r="B833" t="s">
        <v>731</v>
      </c>
      <c r="C833">
        <v>882.08</v>
      </c>
      <c r="D833">
        <v>882.08</v>
      </c>
      <c r="E833" t="s">
        <v>710</v>
      </c>
      <c r="F833" t="s">
        <v>723</v>
      </c>
    </row>
    <row r="834" spans="1:6" x14ac:dyDescent="0.25">
      <c r="A834">
        <v>6644</v>
      </c>
      <c r="B834" t="s">
        <v>731</v>
      </c>
      <c r="C834">
        <v>882.08</v>
      </c>
      <c r="D834">
        <v>882.08</v>
      </c>
      <c r="E834" t="s">
        <v>710</v>
      </c>
      <c r="F834" t="s">
        <v>723</v>
      </c>
    </row>
    <row r="835" spans="1:6" x14ac:dyDescent="0.25">
      <c r="A835">
        <v>6664</v>
      </c>
      <c r="B835" t="s">
        <v>731</v>
      </c>
      <c r="C835">
        <v>882.08</v>
      </c>
      <c r="D835">
        <v>882.08</v>
      </c>
      <c r="E835" t="s">
        <v>710</v>
      </c>
      <c r="F835" t="s">
        <v>723</v>
      </c>
    </row>
    <row r="836" spans="1:6" x14ac:dyDescent="0.25">
      <c r="A836">
        <v>7018</v>
      </c>
      <c r="B836" t="s">
        <v>731</v>
      </c>
      <c r="C836">
        <v>882.08</v>
      </c>
      <c r="D836">
        <v>882.08</v>
      </c>
      <c r="E836" t="s">
        <v>710</v>
      </c>
      <c r="F836" t="s">
        <v>723</v>
      </c>
    </row>
    <row r="837" spans="1:6" x14ac:dyDescent="0.25">
      <c r="A837">
        <v>7065</v>
      </c>
      <c r="B837" t="s">
        <v>731</v>
      </c>
      <c r="C837">
        <v>882.08</v>
      </c>
      <c r="D837">
        <v>882.08</v>
      </c>
      <c r="E837" t="s">
        <v>710</v>
      </c>
      <c r="F837" t="s">
        <v>723</v>
      </c>
    </row>
    <row r="838" spans="1:6" x14ac:dyDescent="0.25">
      <c r="A838">
        <v>7322</v>
      </c>
      <c r="B838" t="s">
        <v>731</v>
      </c>
      <c r="C838">
        <v>882.08</v>
      </c>
      <c r="D838">
        <v>882.08</v>
      </c>
      <c r="E838" t="s">
        <v>710</v>
      </c>
      <c r="F838" t="s">
        <v>723</v>
      </c>
    </row>
    <row r="839" spans="1:6" x14ac:dyDescent="0.25">
      <c r="A839">
        <v>7948</v>
      </c>
      <c r="B839" t="s">
        <v>731</v>
      </c>
      <c r="C839">
        <v>882.08</v>
      </c>
      <c r="D839">
        <v>882.08</v>
      </c>
      <c r="E839" t="s">
        <v>710</v>
      </c>
      <c r="F839" t="s">
        <v>723</v>
      </c>
    </row>
    <row r="840" spans="1:6" x14ac:dyDescent="0.25">
      <c r="A840">
        <v>8364</v>
      </c>
      <c r="B840" t="s">
        <v>731</v>
      </c>
      <c r="C840">
        <v>882.08</v>
      </c>
      <c r="D840">
        <v>882.08</v>
      </c>
      <c r="E840" t="s">
        <v>710</v>
      </c>
      <c r="F840" t="s">
        <v>723</v>
      </c>
    </row>
    <row r="841" spans="1:6" x14ac:dyDescent="0.25">
      <c r="A841">
        <v>8891</v>
      </c>
      <c r="B841" t="s">
        <v>731</v>
      </c>
      <c r="C841">
        <v>882.08</v>
      </c>
      <c r="D841">
        <v>882.08</v>
      </c>
      <c r="E841" t="s">
        <v>710</v>
      </c>
      <c r="F841" t="s">
        <v>723</v>
      </c>
    </row>
    <row r="842" spans="1:6" x14ac:dyDescent="0.25">
      <c r="A842">
        <v>9545</v>
      </c>
      <c r="B842" t="s">
        <v>731</v>
      </c>
      <c r="C842">
        <v>882.08</v>
      </c>
      <c r="D842">
        <v>882.08</v>
      </c>
      <c r="E842" t="s">
        <v>710</v>
      </c>
      <c r="F842" t="s">
        <v>723</v>
      </c>
    </row>
    <row r="843" spans="1:6" x14ac:dyDescent="0.25">
      <c r="A843">
        <v>9592</v>
      </c>
      <c r="B843" t="s">
        <v>731</v>
      </c>
      <c r="C843">
        <v>882.08</v>
      </c>
      <c r="D843">
        <v>882.08</v>
      </c>
      <c r="E843" t="s">
        <v>710</v>
      </c>
      <c r="F843" t="s">
        <v>723</v>
      </c>
    </row>
    <row r="844" spans="1:6" x14ac:dyDescent="0.25">
      <c r="A844">
        <v>10029</v>
      </c>
      <c r="B844" t="s">
        <v>731</v>
      </c>
      <c r="C844">
        <v>882.08</v>
      </c>
      <c r="D844">
        <v>882.08</v>
      </c>
      <c r="E844" t="s">
        <v>710</v>
      </c>
      <c r="F844" t="s">
        <v>723</v>
      </c>
    </row>
    <row r="845" spans="1:6" x14ac:dyDescent="0.25">
      <c r="A845">
        <v>10079</v>
      </c>
      <c r="B845" t="s">
        <v>731</v>
      </c>
      <c r="C845">
        <v>882.08</v>
      </c>
      <c r="D845">
        <v>882.08</v>
      </c>
      <c r="E845" t="s">
        <v>710</v>
      </c>
      <c r="F845" t="s">
        <v>723</v>
      </c>
    </row>
    <row r="846" spans="1:6" x14ac:dyDescent="0.25">
      <c r="A846">
        <v>10130</v>
      </c>
      <c r="B846" t="s">
        <v>731</v>
      </c>
      <c r="C846">
        <v>882.08</v>
      </c>
      <c r="D846">
        <v>882.08</v>
      </c>
      <c r="E846" t="s">
        <v>710</v>
      </c>
      <c r="F846" t="s">
        <v>723</v>
      </c>
    </row>
    <row r="847" spans="1:6" x14ac:dyDescent="0.25">
      <c r="A847">
        <v>10196</v>
      </c>
      <c r="B847" t="s">
        <v>731</v>
      </c>
      <c r="C847">
        <v>882.08</v>
      </c>
      <c r="D847">
        <v>882.08</v>
      </c>
      <c r="E847" t="s">
        <v>710</v>
      </c>
      <c r="F847" t="s">
        <v>723</v>
      </c>
    </row>
    <row r="848" spans="1:6" x14ac:dyDescent="0.25">
      <c r="A848">
        <v>10273</v>
      </c>
      <c r="B848" t="s">
        <v>731</v>
      </c>
      <c r="C848">
        <v>882.08</v>
      </c>
      <c r="D848">
        <v>882.08</v>
      </c>
      <c r="E848" t="s">
        <v>710</v>
      </c>
      <c r="F848" t="s">
        <v>723</v>
      </c>
    </row>
    <row r="849" spans="1:6" x14ac:dyDescent="0.25">
      <c r="A849">
        <v>10290</v>
      </c>
      <c r="B849" t="s">
        <v>731</v>
      </c>
      <c r="C849">
        <v>882.08</v>
      </c>
      <c r="D849">
        <v>882.08</v>
      </c>
      <c r="E849" t="s">
        <v>710</v>
      </c>
      <c r="F849" t="s">
        <v>723</v>
      </c>
    </row>
    <row r="850" spans="1:6" x14ac:dyDescent="0.25">
      <c r="A850">
        <v>10350</v>
      </c>
      <c r="B850" t="s">
        <v>731</v>
      </c>
      <c r="C850">
        <v>882.08</v>
      </c>
      <c r="D850">
        <v>882.08</v>
      </c>
      <c r="E850" t="s">
        <v>710</v>
      </c>
      <c r="F850" t="s">
        <v>723</v>
      </c>
    </row>
    <row r="851" spans="1:6" x14ac:dyDescent="0.25">
      <c r="A851">
        <v>10351</v>
      </c>
      <c r="B851" t="s">
        <v>731</v>
      </c>
      <c r="C851">
        <v>882.08</v>
      </c>
      <c r="D851">
        <v>882.08</v>
      </c>
      <c r="E851" t="s">
        <v>710</v>
      </c>
      <c r="F851" t="s">
        <v>723</v>
      </c>
    </row>
    <row r="852" spans="1:6" x14ac:dyDescent="0.25">
      <c r="A852">
        <v>10368</v>
      </c>
      <c r="B852" t="s">
        <v>731</v>
      </c>
      <c r="C852">
        <v>882.08</v>
      </c>
      <c r="D852">
        <v>882.08</v>
      </c>
      <c r="E852" t="s">
        <v>710</v>
      </c>
      <c r="F852" t="s">
        <v>723</v>
      </c>
    </row>
    <row r="853" spans="1:6" x14ac:dyDescent="0.25">
      <c r="A853">
        <v>10685</v>
      </c>
      <c r="B853" t="s">
        <v>731</v>
      </c>
      <c r="C853">
        <v>882.08</v>
      </c>
      <c r="D853">
        <v>882.08</v>
      </c>
      <c r="E853" t="s">
        <v>710</v>
      </c>
      <c r="F853" t="s">
        <v>723</v>
      </c>
    </row>
    <row r="854" spans="1:6" x14ac:dyDescent="0.25">
      <c r="A854">
        <v>12229</v>
      </c>
      <c r="B854" t="s">
        <v>731</v>
      </c>
      <c r="C854">
        <v>882.08</v>
      </c>
      <c r="D854">
        <v>882.08</v>
      </c>
      <c r="E854" t="s">
        <v>710</v>
      </c>
      <c r="F854" t="s">
        <v>723</v>
      </c>
    </row>
    <row r="855" spans="1:6" x14ac:dyDescent="0.25">
      <c r="A855">
        <v>12680</v>
      </c>
      <c r="B855" t="s">
        <v>731</v>
      </c>
      <c r="C855">
        <v>882.08</v>
      </c>
      <c r="D855">
        <v>882.08</v>
      </c>
      <c r="E855" t="s">
        <v>710</v>
      </c>
      <c r="F855" t="s">
        <v>723</v>
      </c>
    </row>
    <row r="856" spans="1:6" x14ac:dyDescent="0.25">
      <c r="A856">
        <v>14036</v>
      </c>
      <c r="B856" t="s">
        <v>731</v>
      </c>
      <c r="C856">
        <v>882.08</v>
      </c>
      <c r="D856">
        <v>882.08</v>
      </c>
      <c r="E856" t="s">
        <v>710</v>
      </c>
      <c r="F856" t="s">
        <v>723</v>
      </c>
    </row>
    <row r="857" spans="1:6" x14ac:dyDescent="0.25">
      <c r="A857">
        <v>14095</v>
      </c>
      <c r="B857" t="s">
        <v>731</v>
      </c>
      <c r="C857">
        <v>882.08</v>
      </c>
      <c r="D857">
        <v>882.08</v>
      </c>
      <c r="E857" t="s">
        <v>710</v>
      </c>
      <c r="F857" t="s">
        <v>723</v>
      </c>
    </row>
    <row r="858" spans="1:6" x14ac:dyDescent="0.25">
      <c r="A858">
        <v>14422</v>
      </c>
      <c r="B858" t="s">
        <v>731</v>
      </c>
      <c r="C858">
        <v>882.08</v>
      </c>
      <c r="D858">
        <v>882.08</v>
      </c>
      <c r="E858" t="s">
        <v>710</v>
      </c>
      <c r="F858" t="s">
        <v>723</v>
      </c>
    </row>
    <row r="859" spans="1:6" x14ac:dyDescent="0.25">
      <c r="A859">
        <v>14487</v>
      </c>
      <c r="B859" t="s">
        <v>731</v>
      </c>
      <c r="C859">
        <v>882.08</v>
      </c>
      <c r="D859">
        <v>882.08</v>
      </c>
      <c r="E859" t="s">
        <v>710</v>
      </c>
      <c r="F859" t="s">
        <v>723</v>
      </c>
    </row>
    <row r="860" spans="1:6" x14ac:dyDescent="0.25">
      <c r="A860">
        <v>14647</v>
      </c>
      <c r="B860" t="s">
        <v>731</v>
      </c>
      <c r="C860">
        <v>882.08</v>
      </c>
      <c r="D860">
        <v>882.08</v>
      </c>
      <c r="E860" t="s">
        <v>710</v>
      </c>
      <c r="F860" t="s">
        <v>723</v>
      </c>
    </row>
    <row r="861" spans="1:6" x14ac:dyDescent="0.25">
      <c r="A861">
        <v>24366</v>
      </c>
      <c r="B861" t="s">
        <v>731</v>
      </c>
      <c r="C861">
        <v>882.08</v>
      </c>
      <c r="D861">
        <v>882.08</v>
      </c>
      <c r="E861" t="s">
        <v>710</v>
      </c>
      <c r="F861" t="s">
        <v>723</v>
      </c>
    </row>
    <row r="862" spans="1:6" x14ac:dyDescent="0.25">
      <c r="A862">
        <v>28677</v>
      </c>
      <c r="B862" t="s">
        <v>731</v>
      </c>
      <c r="C862">
        <v>882.08</v>
      </c>
      <c r="D862">
        <v>882.08</v>
      </c>
      <c r="E862" t="s">
        <v>710</v>
      </c>
      <c r="F862" t="s">
        <v>723</v>
      </c>
    </row>
    <row r="863" spans="1:6" x14ac:dyDescent="0.25">
      <c r="A863">
        <v>29008</v>
      </c>
      <c r="B863" t="s">
        <v>731</v>
      </c>
      <c r="C863">
        <v>882.08</v>
      </c>
      <c r="D863">
        <v>882.08</v>
      </c>
      <c r="E863" t="s">
        <v>710</v>
      </c>
      <c r="F863" t="s">
        <v>723</v>
      </c>
    </row>
    <row r="864" spans="1:6" x14ac:dyDescent="0.25">
      <c r="A864">
        <v>29295</v>
      </c>
      <c r="B864" t="s">
        <v>731</v>
      </c>
      <c r="C864">
        <v>882.08</v>
      </c>
      <c r="D864">
        <v>882.08</v>
      </c>
      <c r="E864" t="s">
        <v>710</v>
      </c>
      <c r="F864" t="s">
        <v>723</v>
      </c>
    </row>
    <row r="865" spans="1:6" x14ac:dyDescent="0.25">
      <c r="A865">
        <v>29321</v>
      </c>
      <c r="B865" t="s">
        <v>731</v>
      </c>
      <c r="C865">
        <v>882.08</v>
      </c>
      <c r="D865">
        <v>882.08</v>
      </c>
      <c r="E865" t="s">
        <v>710</v>
      </c>
      <c r="F865" t="s">
        <v>723</v>
      </c>
    </row>
    <row r="866" spans="1:6" x14ac:dyDescent="0.25">
      <c r="A866">
        <v>30100</v>
      </c>
      <c r="B866" t="s">
        <v>731</v>
      </c>
      <c r="C866">
        <v>882.08</v>
      </c>
      <c r="D866">
        <v>882.08</v>
      </c>
      <c r="E866" t="s">
        <v>710</v>
      </c>
      <c r="F866" t="s">
        <v>723</v>
      </c>
    </row>
    <row r="867" spans="1:6" x14ac:dyDescent="0.25">
      <c r="A867">
        <v>30466</v>
      </c>
      <c r="B867" t="s">
        <v>731</v>
      </c>
      <c r="C867">
        <v>882.08</v>
      </c>
      <c r="D867">
        <v>882.08</v>
      </c>
      <c r="E867" t="s">
        <v>710</v>
      </c>
      <c r="F867" t="s">
        <v>723</v>
      </c>
    </row>
    <row r="868" spans="1:6" x14ac:dyDescent="0.25">
      <c r="A868">
        <v>30650</v>
      </c>
      <c r="B868" t="s">
        <v>731</v>
      </c>
      <c r="C868">
        <v>882.08</v>
      </c>
      <c r="D868">
        <v>882.08</v>
      </c>
      <c r="E868" t="s">
        <v>710</v>
      </c>
      <c r="F868" t="s">
        <v>723</v>
      </c>
    </row>
    <row r="869" spans="1:6" x14ac:dyDescent="0.25">
      <c r="A869">
        <v>30882</v>
      </c>
      <c r="B869" t="s">
        <v>731</v>
      </c>
      <c r="C869">
        <v>882.08</v>
      </c>
      <c r="D869">
        <v>882.08</v>
      </c>
      <c r="E869" t="s">
        <v>710</v>
      </c>
      <c r="F869" t="s">
        <v>723</v>
      </c>
    </row>
    <row r="870" spans="1:6" x14ac:dyDescent="0.25">
      <c r="A870">
        <v>30996</v>
      </c>
      <c r="B870" t="s">
        <v>731</v>
      </c>
      <c r="C870">
        <v>882.08</v>
      </c>
      <c r="D870">
        <v>882.08</v>
      </c>
      <c r="E870" t="s">
        <v>710</v>
      </c>
      <c r="F870" t="s">
        <v>723</v>
      </c>
    </row>
    <row r="871" spans="1:6" x14ac:dyDescent="0.25">
      <c r="A871">
        <v>31041</v>
      </c>
      <c r="B871" t="s">
        <v>731</v>
      </c>
      <c r="C871">
        <v>882.08</v>
      </c>
      <c r="D871">
        <v>882.08</v>
      </c>
      <c r="E871" t="s">
        <v>710</v>
      </c>
      <c r="F871" t="s">
        <v>723</v>
      </c>
    </row>
    <row r="872" spans="1:6" x14ac:dyDescent="0.25">
      <c r="A872">
        <v>31193</v>
      </c>
      <c r="B872" t="s">
        <v>731</v>
      </c>
      <c r="C872">
        <v>882.08</v>
      </c>
      <c r="D872">
        <v>882.08</v>
      </c>
      <c r="E872" t="s">
        <v>710</v>
      </c>
      <c r="F872" t="s">
        <v>723</v>
      </c>
    </row>
    <row r="873" spans="1:6" x14ac:dyDescent="0.25">
      <c r="A873">
        <v>32142</v>
      </c>
      <c r="B873" t="s">
        <v>731</v>
      </c>
      <c r="C873">
        <v>882.08</v>
      </c>
      <c r="D873">
        <v>882.08</v>
      </c>
      <c r="E873" t="s">
        <v>710</v>
      </c>
      <c r="F873" t="s">
        <v>723</v>
      </c>
    </row>
    <row r="874" spans="1:6" x14ac:dyDescent="0.25">
      <c r="A874">
        <v>32725</v>
      </c>
      <c r="B874" t="s">
        <v>731</v>
      </c>
      <c r="C874">
        <v>882.08</v>
      </c>
      <c r="D874">
        <v>882.08</v>
      </c>
      <c r="E874" t="s">
        <v>710</v>
      </c>
      <c r="F874" t="s">
        <v>723</v>
      </c>
    </row>
    <row r="875" spans="1:6" x14ac:dyDescent="0.25">
      <c r="A875">
        <v>32734</v>
      </c>
      <c r="B875" t="s">
        <v>731</v>
      </c>
      <c r="C875">
        <v>882.08</v>
      </c>
      <c r="D875">
        <v>882.08</v>
      </c>
      <c r="E875" t="s">
        <v>710</v>
      </c>
      <c r="F875" t="s">
        <v>723</v>
      </c>
    </row>
    <row r="876" spans="1:6" x14ac:dyDescent="0.25">
      <c r="A876">
        <v>33066</v>
      </c>
      <c r="B876" t="s">
        <v>731</v>
      </c>
      <c r="C876">
        <v>882.08</v>
      </c>
      <c r="D876">
        <v>882.08</v>
      </c>
      <c r="E876" t="s">
        <v>710</v>
      </c>
      <c r="F876" t="s">
        <v>723</v>
      </c>
    </row>
    <row r="877" spans="1:6" x14ac:dyDescent="0.25">
      <c r="A877">
        <v>33141</v>
      </c>
      <c r="B877" t="s">
        <v>731</v>
      </c>
      <c r="C877">
        <v>882.08</v>
      </c>
      <c r="D877">
        <v>882.08</v>
      </c>
      <c r="E877" t="s">
        <v>710</v>
      </c>
      <c r="F877" t="s">
        <v>723</v>
      </c>
    </row>
    <row r="878" spans="1:6" x14ac:dyDescent="0.25">
      <c r="A878">
        <v>33144</v>
      </c>
      <c r="B878" t="s">
        <v>731</v>
      </c>
      <c r="C878">
        <v>882.08</v>
      </c>
      <c r="D878">
        <v>882.08</v>
      </c>
      <c r="E878" t="s">
        <v>710</v>
      </c>
      <c r="F878" t="s">
        <v>723</v>
      </c>
    </row>
    <row r="879" spans="1:6" x14ac:dyDescent="0.25">
      <c r="A879">
        <v>33192</v>
      </c>
      <c r="B879" t="s">
        <v>731</v>
      </c>
      <c r="C879">
        <v>882.08</v>
      </c>
      <c r="D879">
        <v>882.08</v>
      </c>
      <c r="E879" t="s">
        <v>710</v>
      </c>
      <c r="F879" t="s">
        <v>723</v>
      </c>
    </row>
    <row r="880" spans="1:6" x14ac:dyDescent="0.25">
      <c r="A880">
        <v>33433</v>
      </c>
      <c r="B880" t="s">
        <v>731</v>
      </c>
      <c r="C880">
        <v>882.08</v>
      </c>
      <c r="D880">
        <v>882.08</v>
      </c>
      <c r="E880" t="s">
        <v>710</v>
      </c>
      <c r="F880" t="s">
        <v>723</v>
      </c>
    </row>
    <row r="881" spans="1:6" x14ac:dyDescent="0.25">
      <c r="A881">
        <v>33455</v>
      </c>
      <c r="B881" t="s">
        <v>731</v>
      </c>
      <c r="C881">
        <v>882.08</v>
      </c>
      <c r="D881">
        <v>882.08</v>
      </c>
      <c r="E881" t="s">
        <v>710</v>
      </c>
      <c r="F881" t="s">
        <v>723</v>
      </c>
    </row>
    <row r="882" spans="1:6" x14ac:dyDescent="0.25">
      <c r="A882">
        <v>33465</v>
      </c>
      <c r="B882" t="s">
        <v>731</v>
      </c>
      <c r="C882">
        <v>882.08</v>
      </c>
      <c r="D882">
        <v>882.08</v>
      </c>
      <c r="E882" t="s">
        <v>710</v>
      </c>
      <c r="F882" t="s">
        <v>723</v>
      </c>
    </row>
    <row r="883" spans="1:6" x14ac:dyDescent="0.25">
      <c r="A883">
        <v>33509</v>
      </c>
      <c r="B883" t="s">
        <v>731</v>
      </c>
      <c r="C883">
        <v>882.08</v>
      </c>
      <c r="D883">
        <v>882.08</v>
      </c>
      <c r="E883" t="s">
        <v>710</v>
      </c>
      <c r="F883" t="s">
        <v>723</v>
      </c>
    </row>
    <row r="884" spans="1:6" x14ac:dyDescent="0.25">
      <c r="A884">
        <v>34046</v>
      </c>
      <c r="B884" t="s">
        <v>731</v>
      </c>
      <c r="C884">
        <v>882.08</v>
      </c>
      <c r="D884">
        <v>882.08</v>
      </c>
      <c r="E884" t="s">
        <v>710</v>
      </c>
      <c r="F884" t="s">
        <v>723</v>
      </c>
    </row>
    <row r="885" spans="1:6" x14ac:dyDescent="0.25">
      <c r="A885">
        <v>34254</v>
      </c>
      <c r="B885" t="s">
        <v>731</v>
      </c>
      <c r="C885">
        <v>882.08</v>
      </c>
      <c r="D885">
        <v>882.08</v>
      </c>
      <c r="E885" t="s">
        <v>710</v>
      </c>
      <c r="F885" t="s">
        <v>723</v>
      </c>
    </row>
    <row r="886" spans="1:6" x14ac:dyDescent="0.25">
      <c r="A886">
        <v>35123</v>
      </c>
      <c r="B886" t="s">
        <v>731</v>
      </c>
      <c r="C886">
        <v>882.08</v>
      </c>
      <c r="D886">
        <v>882.08</v>
      </c>
      <c r="E886" t="s">
        <v>710</v>
      </c>
      <c r="F886" t="s">
        <v>723</v>
      </c>
    </row>
    <row r="887" spans="1:6" x14ac:dyDescent="0.25">
      <c r="A887">
        <v>35206</v>
      </c>
      <c r="B887" t="s">
        <v>731</v>
      </c>
      <c r="C887">
        <v>882.08</v>
      </c>
      <c r="D887">
        <v>882.08</v>
      </c>
      <c r="E887" t="s">
        <v>710</v>
      </c>
      <c r="F887" t="s">
        <v>723</v>
      </c>
    </row>
    <row r="888" spans="1:6" x14ac:dyDescent="0.25">
      <c r="A888">
        <v>35261</v>
      </c>
      <c r="B888" t="s">
        <v>731</v>
      </c>
      <c r="C888">
        <v>882.08</v>
      </c>
      <c r="D888">
        <v>882.08</v>
      </c>
      <c r="E888" t="s">
        <v>710</v>
      </c>
      <c r="F888" t="s">
        <v>723</v>
      </c>
    </row>
    <row r="889" spans="1:6" x14ac:dyDescent="0.25">
      <c r="A889">
        <v>36218</v>
      </c>
      <c r="B889" t="s">
        <v>731</v>
      </c>
      <c r="C889">
        <v>882.08</v>
      </c>
      <c r="D889">
        <v>882.08</v>
      </c>
      <c r="E889" t="s">
        <v>710</v>
      </c>
      <c r="F889" t="s">
        <v>723</v>
      </c>
    </row>
    <row r="890" spans="1:6" x14ac:dyDescent="0.25">
      <c r="A890">
        <v>4561</v>
      </c>
      <c r="B890" t="s">
        <v>732</v>
      </c>
      <c r="C890">
        <v>882.08</v>
      </c>
      <c r="D890">
        <v>882.08</v>
      </c>
      <c r="E890" t="s">
        <v>710</v>
      </c>
      <c r="F890" t="s">
        <v>723</v>
      </c>
    </row>
    <row r="891" spans="1:6" x14ac:dyDescent="0.25">
      <c r="A891">
        <v>4599</v>
      </c>
      <c r="B891" t="s">
        <v>732</v>
      </c>
      <c r="C891">
        <v>882.08</v>
      </c>
      <c r="D891">
        <v>882.08</v>
      </c>
      <c r="E891" t="s">
        <v>710</v>
      </c>
      <c r="F891" t="s">
        <v>723</v>
      </c>
    </row>
    <row r="892" spans="1:6" x14ac:dyDescent="0.25">
      <c r="A892">
        <v>4689</v>
      </c>
      <c r="B892" t="s">
        <v>732</v>
      </c>
      <c r="C892">
        <v>882.08</v>
      </c>
      <c r="D892">
        <v>882.08</v>
      </c>
      <c r="E892" t="s">
        <v>710</v>
      </c>
      <c r="F892" t="s">
        <v>723</v>
      </c>
    </row>
    <row r="893" spans="1:6" x14ac:dyDescent="0.25">
      <c r="A893">
        <v>4701</v>
      </c>
      <c r="B893" t="s">
        <v>732</v>
      </c>
      <c r="C893">
        <v>882.08</v>
      </c>
      <c r="D893">
        <v>882.08</v>
      </c>
      <c r="E893" t="s">
        <v>710</v>
      </c>
      <c r="F893" t="s">
        <v>723</v>
      </c>
    </row>
    <row r="894" spans="1:6" x14ac:dyDescent="0.25">
      <c r="A894">
        <v>5113</v>
      </c>
      <c r="B894" t="s">
        <v>732</v>
      </c>
      <c r="C894">
        <v>882.08</v>
      </c>
      <c r="D894">
        <v>882.08</v>
      </c>
      <c r="E894" t="s">
        <v>710</v>
      </c>
      <c r="F894" t="s">
        <v>723</v>
      </c>
    </row>
    <row r="895" spans="1:6" x14ac:dyDescent="0.25">
      <c r="A895">
        <v>5127</v>
      </c>
      <c r="B895" t="s">
        <v>732</v>
      </c>
      <c r="C895">
        <v>882.08</v>
      </c>
      <c r="D895">
        <v>882.08</v>
      </c>
      <c r="E895" t="s">
        <v>710</v>
      </c>
      <c r="F895" t="s">
        <v>723</v>
      </c>
    </row>
    <row r="896" spans="1:6" x14ac:dyDescent="0.25">
      <c r="A896">
        <v>5203</v>
      </c>
      <c r="B896" t="s">
        <v>732</v>
      </c>
      <c r="C896">
        <v>882.08</v>
      </c>
      <c r="D896">
        <v>882.08</v>
      </c>
      <c r="E896" t="s">
        <v>710</v>
      </c>
      <c r="F896" t="s">
        <v>723</v>
      </c>
    </row>
    <row r="897" spans="1:6" x14ac:dyDescent="0.25">
      <c r="A897">
        <v>5537</v>
      </c>
      <c r="B897" t="s">
        <v>732</v>
      </c>
      <c r="C897">
        <v>882.08</v>
      </c>
      <c r="D897">
        <v>882.08</v>
      </c>
      <c r="E897" t="s">
        <v>710</v>
      </c>
      <c r="F897" t="s">
        <v>723</v>
      </c>
    </row>
    <row r="898" spans="1:6" x14ac:dyDescent="0.25">
      <c r="A898">
        <v>5604</v>
      </c>
      <c r="B898" t="s">
        <v>732</v>
      </c>
      <c r="C898">
        <v>882.08</v>
      </c>
      <c r="D898">
        <v>882.08</v>
      </c>
      <c r="E898" t="s">
        <v>710</v>
      </c>
      <c r="F898" t="s">
        <v>723</v>
      </c>
    </row>
    <row r="899" spans="1:6" x14ac:dyDescent="0.25">
      <c r="A899">
        <v>6343</v>
      </c>
      <c r="B899" t="s">
        <v>732</v>
      </c>
      <c r="C899">
        <v>882.08</v>
      </c>
      <c r="D899">
        <v>882.08</v>
      </c>
      <c r="E899" t="s">
        <v>710</v>
      </c>
      <c r="F899" t="s">
        <v>723</v>
      </c>
    </row>
    <row r="900" spans="1:6" x14ac:dyDescent="0.25">
      <c r="A900">
        <v>6620</v>
      </c>
      <c r="B900" t="s">
        <v>732</v>
      </c>
      <c r="C900">
        <v>882.08</v>
      </c>
      <c r="D900">
        <v>882.08</v>
      </c>
      <c r="E900" t="s">
        <v>710</v>
      </c>
      <c r="F900" t="s">
        <v>723</v>
      </c>
    </row>
    <row r="901" spans="1:6" x14ac:dyDescent="0.25">
      <c r="A901">
        <v>6644</v>
      </c>
      <c r="B901" t="s">
        <v>732</v>
      </c>
      <c r="C901">
        <v>882.08</v>
      </c>
      <c r="D901">
        <v>882.08</v>
      </c>
      <c r="E901" t="s">
        <v>710</v>
      </c>
      <c r="F901" t="s">
        <v>723</v>
      </c>
    </row>
    <row r="902" spans="1:6" x14ac:dyDescent="0.25">
      <c r="A902">
        <v>6664</v>
      </c>
      <c r="B902" t="s">
        <v>732</v>
      </c>
      <c r="C902">
        <v>882.08</v>
      </c>
      <c r="D902">
        <v>882.08</v>
      </c>
      <c r="E902" t="s">
        <v>710</v>
      </c>
      <c r="F902" t="s">
        <v>723</v>
      </c>
    </row>
    <row r="903" spans="1:6" x14ac:dyDescent="0.25">
      <c r="A903">
        <v>7018</v>
      </c>
      <c r="B903" t="s">
        <v>732</v>
      </c>
      <c r="C903">
        <v>882.08</v>
      </c>
      <c r="D903">
        <v>882.08</v>
      </c>
      <c r="E903" t="s">
        <v>710</v>
      </c>
      <c r="F903" t="s">
        <v>723</v>
      </c>
    </row>
    <row r="904" spans="1:6" x14ac:dyDescent="0.25">
      <c r="A904">
        <v>7065</v>
      </c>
      <c r="B904" t="s">
        <v>732</v>
      </c>
      <c r="C904">
        <v>882.08</v>
      </c>
      <c r="D904">
        <v>882.08</v>
      </c>
      <c r="E904" t="s">
        <v>710</v>
      </c>
      <c r="F904" t="s">
        <v>723</v>
      </c>
    </row>
    <row r="905" spans="1:6" x14ac:dyDescent="0.25">
      <c r="A905">
        <v>7322</v>
      </c>
      <c r="B905" t="s">
        <v>732</v>
      </c>
      <c r="C905">
        <v>882.08</v>
      </c>
      <c r="D905">
        <v>882.08</v>
      </c>
      <c r="E905" t="s">
        <v>710</v>
      </c>
      <c r="F905" t="s">
        <v>723</v>
      </c>
    </row>
    <row r="906" spans="1:6" x14ac:dyDescent="0.25">
      <c r="A906">
        <v>7948</v>
      </c>
      <c r="B906" t="s">
        <v>732</v>
      </c>
      <c r="C906">
        <v>882.08</v>
      </c>
      <c r="D906">
        <v>882.08</v>
      </c>
      <c r="E906" t="s">
        <v>710</v>
      </c>
      <c r="F906" t="s">
        <v>723</v>
      </c>
    </row>
    <row r="907" spans="1:6" x14ac:dyDescent="0.25">
      <c r="A907">
        <v>8364</v>
      </c>
      <c r="B907" t="s">
        <v>732</v>
      </c>
      <c r="C907">
        <v>882.08</v>
      </c>
      <c r="D907">
        <v>882.08</v>
      </c>
      <c r="E907" t="s">
        <v>710</v>
      </c>
      <c r="F907" t="s">
        <v>723</v>
      </c>
    </row>
    <row r="908" spans="1:6" x14ac:dyDescent="0.25">
      <c r="A908">
        <v>8891</v>
      </c>
      <c r="B908" t="s">
        <v>732</v>
      </c>
      <c r="C908">
        <v>882.08</v>
      </c>
      <c r="D908">
        <v>882.08</v>
      </c>
      <c r="E908" t="s">
        <v>710</v>
      </c>
      <c r="F908" t="s">
        <v>723</v>
      </c>
    </row>
    <row r="909" spans="1:6" x14ac:dyDescent="0.25">
      <c r="A909">
        <v>9545</v>
      </c>
      <c r="B909" t="s">
        <v>732</v>
      </c>
      <c r="C909">
        <v>882.08</v>
      </c>
      <c r="D909">
        <v>882.08</v>
      </c>
      <c r="E909" t="s">
        <v>710</v>
      </c>
      <c r="F909" t="s">
        <v>723</v>
      </c>
    </row>
    <row r="910" spans="1:6" x14ac:dyDescent="0.25">
      <c r="A910">
        <v>9592</v>
      </c>
      <c r="B910" t="s">
        <v>732</v>
      </c>
      <c r="C910">
        <v>882.08</v>
      </c>
      <c r="D910">
        <v>882.08</v>
      </c>
      <c r="E910" t="s">
        <v>710</v>
      </c>
      <c r="F910" t="s">
        <v>723</v>
      </c>
    </row>
    <row r="911" spans="1:6" x14ac:dyDescent="0.25">
      <c r="A911">
        <v>10029</v>
      </c>
      <c r="B911" t="s">
        <v>732</v>
      </c>
      <c r="C911">
        <v>882.08</v>
      </c>
      <c r="D911">
        <v>882.08</v>
      </c>
      <c r="E911" t="s">
        <v>710</v>
      </c>
      <c r="F911" t="s">
        <v>723</v>
      </c>
    </row>
    <row r="912" spans="1:6" x14ac:dyDescent="0.25">
      <c r="A912">
        <v>10079</v>
      </c>
      <c r="B912" t="s">
        <v>732</v>
      </c>
      <c r="C912">
        <v>882.08</v>
      </c>
      <c r="D912">
        <v>882.08</v>
      </c>
      <c r="E912" t="s">
        <v>710</v>
      </c>
      <c r="F912" t="s">
        <v>723</v>
      </c>
    </row>
    <row r="913" spans="1:6" x14ac:dyDescent="0.25">
      <c r="A913">
        <v>10130</v>
      </c>
      <c r="B913" t="s">
        <v>732</v>
      </c>
      <c r="C913">
        <v>882.08</v>
      </c>
      <c r="D913">
        <v>882.08</v>
      </c>
      <c r="E913" t="s">
        <v>710</v>
      </c>
      <c r="F913" t="s">
        <v>723</v>
      </c>
    </row>
    <row r="914" spans="1:6" x14ac:dyDescent="0.25">
      <c r="A914">
        <v>10196</v>
      </c>
      <c r="B914" t="s">
        <v>732</v>
      </c>
      <c r="C914">
        <v>882.08</v>
      </c>
      <c r="D914">
        <v>882.08</v>
      </c>
      <c r="E914" t="s">
        <v>710</v>
      </c>
      <c r="F914" t="s">
        <v>723</v>
      </c>
    </row>
    <row r="915" spans="1:6" x14ac:dyDescent="0.25">
      <c r="A915">
        <v>10273</v>
      </c>
      <c r="B915" t="s">
        <v>732</v>
      </c>
      <c r="C915">
        <v>882.08</v>
      </c>
      <c r="D915">
        <v>882.08</v>
      </c>
      <c r="E915" t="s">
        <v>710</v>
      </c>
      <c r="F915" t="s">
        <v>723</v>
      </c>
    </row>
    <row r="916" spans="1:6" x14ac:dyDescent="0.25">
      <c r="A916">
        <v>10290</v>
      </c>
      <c r="B916" t="s">
        <v>732</v>
      </c>
      <c r="C916">
        <v>882.08</v>
      </c>
      <c r="D916">
        <v>882.08</v>
      </c>
      <c r="E916" t="s">
        <v>710</v>
      </c>
      <c r="F916" t="s">
        <v>723</v>
      </c>
    </row>
    <row r="917" spans="1:6" x14ac:dyDescent="0.25">
      <c r="A917">
        <v>10350</v>
      </c>
      <c r="B917" t="s">
        <v>732</v>
      </c>
      <c r="C917">
        <v>882.08</v>
      </c>
      <c r="D917">
        <v>882.08</v>
      </c>
      <c r="E917" t="s">
        <v>710</v>
      </c>
      <c r="F917" t="s">
        <v>723</v>
      </c>
    </row>
    <row r="918" spans="1:6" x14ac:dyDescent="0.25">
      <c r="A918">
        <v>10351</v>
      </c>
      <c r="B918" t="s">
        <v>732</v>
      </c>
      <c r="C918">
        <v>882.08</v>
      </c>
      <c r="D918">
        <v>882.08</v>
      </c>
      <c r="E918" t="s">
        <v>710</v>
      </c>
      <c r="F918" t="s">
        <v>723</v>
      </c>
    </row>
    <row r="919" spans="1:6" x14ac:dyDescent="0.25">
      <c r="A919">
        <v>10368</v>
      </c>
      <c r="B919" t="s">
        <v>732</v>
      </c>
      <c r="C919">
        <v>882.08</v>
      </c>
      <c r="D919">
        <v>882.08</v>
      </c>
      <c r="E919" t="s">
        <v>710</v>
      </c>
      <c r="F919" t="s">
        <v>723</v>
      </c>
    </row>
    <row r="920" spans="1:6" x14ac:dyDescent="0.25">
      <c r="A920">
        <v>10685</v>
      </c>
      <c r="B920" t="s">
        <v>732</v>
      </c>
      <c r="C920">
        <v>882.08</v>
      </c>
      <c r="D920">
        <v>882.08</v>
      </c>
      <c r="E920" t="s">
        <v>710</v>
      </c>
      <c r="F920" t="s">
        <v>723</v>
      </c>
    </row>
    <row r="921" spans="1:6" x14ac:dyDescent="0.25">
      <c r="A921">
        <v>12229</v>
      </c>
      <c r="B921" t="s">
        <v>732</v>
      </c>
      <c r="C921">
        <v>882.08</v>
      </c>
      <c r="D921">
        <v>882.08</v>
      </c>
      <c r="E921" t="s">
        <v>710</v>
      </c>
      <c r="F921" t="s">
        <v>723</v>
      </c>
    </row>
    <row r="922" spans="1:6" x14ac:dyDescent="0.25">
      <c r="A922">
        <v>12680</v>
      </c>
      <c r="B922" t="s">
        <v>732</v>
      </c>
      <c r="C922">
        <v>882.08</v>
      </c>
      <c r="D922">
        <v>882.08</v>
      </c>
      <c r="E922" t="s">
        <v>710</v>
      </c>
      <c r="F922" t="s">
        <v>723</v>
      </c>
    </row>
    <row r="923" spans="1:6" x14ac:dyDescent="0.25">
      <c r="A923">
        <v>14036</v>
      </c>
      <c r="B923" t="s">
        <v>732</v>
      </c>
      <c r="C923">
        <v>882.08</v>
      </c>
      <c r="D923">
        <v>882.08</v>
      </c>
      <c r="E923" t="s">
        <v>710</v>
      </c>
      <c r="F923" t="s">
        <v>723</v>
      </c>
    </row>
    <row r="924" spans="1:6" x14ac:dyDescent="0.25">
      <c r="A924">
        <v>14095</v>
      </c>
      <c r="B924" t="s">
        <v>732</v>
      </c>
      <c r="C924">
        <v>882.08</v>
      </c>
      <c r="D924">
        <v>882.08</v>
      </c>
      <c r="E924" t="s">
        <v>710</v>
      </c>
      <c r="F924" t="s">
        <v>723</v>
      </c>
    </row>
    <row r="925" spans="1:6" x14ac:dyDescent="0.25">
      <c r="A925">
        <v>14422</v>
      </c>
      <c r="B925" t="s">
        <v>732</v>
      </c>
      <c r="C925">
        <v>882.08</v>
      </c>
      <c r="D925">
        <v>882.08</v>
      </c>
      <c r="E925" t="s">
        <v>710</v>
      </c>
      <c r="F925" t="s">
        <v>723</v>
      </c>
    </row>
    <row r="926" spans="1:6" x14ac:dyDescent="0.25">
      <c r="A926">
        <v>14487</v>
      </c>
      <c r="B926" t="s">
        <v>732</v>
      </c>
      <c r="C926">
        <v>882.08</v>
      </c>
      <c r="D926">
        <v>882.08</v>
      </c>
      <c r="E926" t="s">
        <v>710</v>
      </c>
      <c r="F926" t="s">
        <v>723</v>
      </c>
    </row>
    <row r="927" spans="1:6" x14ac:dyDescent="0.25">
      <c r="A927">
        <v>14647</v>
      </c>
      <c r="B927" t="s">
        <v>732</v>
      </c>
      <c r="C927">
        <v>882.08</v>
      </c>
      <c r="D927">
        <v>882.08</v>
      </c>
      <c r="E927" t="s">
        <v>710</v>
      </c>
      <c r="F927" t="s">
        <v>723</v>
      </c>
    </row>
    <row r="928" spans="1:6" x14ac:dyDescent="0.25">
      <c r="A928">
        <v>24366</v>
      </c>
      <c r="B928" t="s">
        <v>732</v>
      </c>
      <c r="C928">
        <v>882.08</v>
      </c>
      <c r="D928">
        <v>882.08</v>
      </c>
      <c r="E928" t="s">
        <v>710</v>
      </c>
      <c r="F928" t="s">
        <v>723</v>
      </c>
    </row>
    <row r="929" spans="1:6" x14ac:dyDescent="0.25">
      <c r="A929">
        <v>28677</v>
      </c>
      <c r="B929" t="s">
        <v>732</v>
      </c>
      <c r="C929">
        <v>882.08</v>
      </c>
      <c r="D929">
        <v>882.08</v>
      </c>
      <c r="E929" t="s">
        <v>710</v>
      </c>
      <c r="F929" t="s">
        <v>723</v>
      </c>
    </row>
    <row r="930" spans="1:6" x14ac:dyDescent="0.25">
      <c r="A930">
        <v>29008</v>
      </c>
      <c r="B930" t="s">
        <v>732</v>
      </c>
      <c r="C930">
        <v>882.08</v>
      </c>
      <c r="D930">
        <v>882.08</v>
      </c>
      <c r="E930" t="s">
        <v>710</v>
      </c>
      <c r="F930" t="s">
        <v>723</v>
      </c>
    </row>
    <row r="931" spans="1:6" x14ac:dyDescent="0.25">
      <c r="A931">
        <v>29295</v>
      </c>
      <c r="B931" t="s">
        <v>732</v>
      </c>
      <c r="C931">
        <v>882.08</v>
      </c>
      <c r="D931">
        <v>882.08</v>
      </c>
      <c r="E931" t="s">
        <v>710</v>
      </c>
      <c r="F931" t="s">
        <v>723</v>
      </c>
    </row>
    <row r="932" spans="1:6" x14ac:dyDescent="0.25">
      <c r="A932">
        <v>29321</v>
      </c>
      <c r="B932" t="s">
        <v>732</v>
      </c>
      <c r="C932">
        <v>882.08</v>
      </c>
      <c r="D932">
        <v>882.08</v>
      </c>
      <c r="E932" t="s">
        <v>710</v>
      </c>
      <c r="F932" t="s">
        <v>723</v>
      </c>
    </row>
    <row r="933" spans="1:6" x14ac:dyDescent="0.25">
      <c r="A933">
        <v>30100</v>
      </c>
      <c r="B933" t="s">
        <v>732</v>
      </c>
      <c r="C933">
        <v>882.08</v>
      </c>
      <c r="D933">
        <v>882.08</v>
      </c>
      <c r="E933" t="s">
        <v>710</v>
      </c>
      <c r="F933" t="s">
        <v>723</v>
      </c>
    </row>
    <row r="934" spans="1:6" x14ac:dyDescent="0.25">
      <c r="A934">
        <v>30466</v>
      </c>
      <c r="B934" t="s">
        <v>732</v>
      </c>
      <c r="C934">
        <v>882.08</v>
      </c>
      <c r="D934">
        <v>882.08</v>
      </c>
      <c r="E934" t="s">
        <v>710</v>
      </c>
      <c r="F934" t="s">
        <v>723</v>
      </c>
    </row>
    <row r="935" spans="1:6" x14ac:dyDescent="0.25">
      <c r="A935">
        <v>30650</v>
      </c>
      <c r="B935" t="s">
        <v>732</v>
      </c>
      <c r="C935">
        <v>882.08</v>
      </c>
      <c r="D935">
        <v>882.08</v>
      </c>
      <c r="E935" t="s">
        <v>710</v>
      </c>
      <c r="F935" t="s">
        <v>723</v>
      </c>
    </row>
    <row r="936" spans="1:6" x14ac:dyDescent="0.25">
      <c r="A936">
        <v>30882</v>
      </c>
      <c r="B936" t="s">
        <v>732</v>
      </c>
      <c r="C936">
        <v>882.08</v>
      </c>
      <c r="D936">
        <v>882.08</v>
      </c>
      <c r="E936" t="s">
        <v>710</v>
      </c>
      <c r="F936" t="s">
        <v>723</v>
      </c>
    </row>
    <row r="937" spans="1:6" x14ac:dyDescent="0.25">
      <c r="A937">
        <v>30996</v>
      </c>
      <c r="B937" t="s">
        <v>732</v>
      </c>
      <c r="C937">
        <v>882.08</v>
      </c>
      <c r="D937">
        <v>882.08</v>
      </c>
      <c r="E937" t="s">
        <v>710</v>
      </c>
      <c r="F937" t="s">
        <v>723</v>
      </c>
    </row>
    <row r="938" spans="1:6" x14ac:dyDescent="0.25">
      <c r="A938">
        <v>31041</v>
      </c>
      <c r="B938" t="s">
        <v>732</v>
      </c>
      <c r="C938">
        <v>882.08</v>
      </c>
      <c r="D938">
        <v>882.08</v>
      </c>
      <c r="E938" t="s">
        <v>710</v>
      </c>
      <c r="F938" t="s">
        <v>723</v>
      </c>
    </row>
    <row r="939" spans="1:6" x14ac:dyDescent="0.25">
      <c r="A939">
        <v>31193</v>
      </c>
      <c r="B939" t="s">
        <v>732</v>
      </c>
      <c r="C939">
        <v>882.08</v>
      </c>
      <c r="D939">
        <v>882.08</v>
      </c>
      <c r="E939" t="s">
        <v>710</v>
      </c>
      <c r="F939" t="s">
        <v>723</v>
      </c>
    </row>
    <row r="940" spans="1:6" x14ac:dyDescent="0.25">
      <c r="A940">
        <v>32142</v>
      </c>
      <c r="B940" t="s">
        <v>732</v>
      </c>
      <c r="C940">
        <v>882.08</v>
      </c>
      <c r="D940">
        <v>882.08</v>
      </c>
      <c r="E940" t="s">
        <v>710</v>
      </c>
      <c r="F940" t="s">
        <v>723</v>
      </c>
    </row>
    <row r="941" spans="1:6" x14ac:dyDescent="0.25">
      <c r="A941">
        <v>32725</v>
      </c>
      <c r="B941" t="s">
        <v>732</v>
      </c>
      <c r="C941">
        <v>882.08</v>
      </c>
      <c r="D941">
        <v>882.08</v>
      </c>
      <c r="E941" t="s">
        <v>710</v>
      </c>
      <c r="F941" t="s">
        <v>723</v>
      </c>
    </row>
    <row r="942" spans="1:6" x14ac:dyDescent="0.25">
      <c r="A942">
        <v>32734</v>
      </c>
      <c r="B942" t="s">
        <v>732</v>
      </c>
      <c r="C942">
        <v>882.08</v>
      </c>
      <c r="D942">
        <v>882.08</v>
      </c>
      <c r="E942" t="s">
        <v>710</v>
      </c>
      <c r="F942" t="s">
        <v>723</v>
      </c>
    </row>
    <row r="943" spans="1:6" x14ac:dyDescent="0.25">
      <c r="A943">
        <v>33066</v>
      </c>
      <c r="B943" t="s">
        <v>732</v>
      </c>
      <c r="C943">
        <v>882.08</v>
      </c>
      <c r="D943">
        <v>882.08</v>
      </c>
      <c r="E943" t="s">
        <v>710</v>
      </c>
      <c r="F943" t="s">
        <v>723</v>
      </c>
    </row>
    <row r="944" spans="1:6" x14ac:dyDescent="0.25">
      <c r="A944">
        <v>33141</v>
      </c>
      <c r="B944" t="s">
        <v>732</v>
      </c>
      <c r="C944">
        <v>882.08</v>
      </c>
      <c r="D944">
        <v>882.08</v>
      </c>
      <c r="E944" t="s">
        <v>710</v>
      </c>
      <c r="F944" t="s">
        <v>723</v>
      </c>
    </row>
    <row r="945" spans="1:6" x14ac:dyDescent="0.25">
      <c r="A945">
        <v>33144</v>
      </c>
      <c r="B945" t="s">
        <v>732</v>
      </c>
      <c r="C945">
        <v>882.08</v>
      </c>
      <c r="D945">
        <v>882.08</v>
      </c>
      <c r="E945" t="s">
        <v>710</v>
      </c>
      <c r="F945" t="s">
        <v>723</v>
      </c>
    </row>
    <row r="946" spans="1:6" x14ac:dyDescent="0.25">
      <c r="A946">
        <v>33192</v>
      </c>
      <c r="B946" t="s">
        <v>732</v>
      </c>
      <c r="C946">
        <v>882.08</v>
      </c>
      <c r="D946">
        <v>882.08</v>
      </c>
      <c r="E946" t="s">
        <v>710</v>
      </c>
      <c r="F946" t="s">
        <v>723</v>
      </c>
    </row>
    <row r="947" spans="1:6" x14ac:dyDescent="0.25">
      <c r="A947">
        <v>33433</v>
      </c>
      <c r="B947" t="s">
        <v>732</v>
      </c>
      <c r="C947">
        <v>882.08</v>
      </c>
      <c r="D947">
        <v>882.08</v>
      </c>
      <c r="E947" t="s">
        <v>710</v>
      </c>
      <c r="F947" t="s">
        <v>723</v>
      </c>
    </row>
    <row r="948" spans="1:6" x14ac:dyDescent="0.25">
      <c r="A948">
        <v>33455</v>
      </c>
      <c r="B948" t="s">
        <v>732</v>
      </c>
      <c r="C948">
        <v>882.08</v>
      </c>
      <c r="D948">
        <v>882.08</v>
      </c>
      <c r="E948" t="s">
        <v>710</v>
      </c>
      <c r="F948" t="s">
        <v>723</v>
      </c>
    </row>
    <row r="949" spans="1:6" x14ac:dyDescent="0.25">
      <c r="A949">
        <v>33465</v>
      </c>
      <c r="B949" t="s">
        <v>732</v>
      </c>
      <c r="C949">
        <v>882.08</v>
      </c>
      <c r="D949">
        <v>882.08</v>
      </c>
      <c r="E949" t="s">
        <v>710</v>
      </c>
      <c r="F949" t="s">
        <v>723</v>
      </c>
    </row>
    <row r="950" spans="1:6" x14ac:dyDescent="0.25">
      <c r="A950">
        <v>33509</v>
      </c>
      <c r="B950" t="s">
        <v>732</v>
      </c>
      <c r="C950">
        <v>882.08</v>
      </c>
      <c r="D950">
        <v>882.08</v>
      </c>
      <c r="E950" t="s">
        <v>710</v>
      </c>
      <c r="F950" t="s">
        <v>723</v>
      </c>
    </row>
    <row r="951" spans="1:6" x14ac:dyDescent="0.25">
      <c r="A951">
        <v>34046</v>
      </c>
      <c r="B951" t="s">
        <v>732</v>
      </c>
      <c r="C951">
        <v>882.08</v>
      </c>
      <c r="D951">
        <v>882.08</v>
      </c>
      <c r="E951" t="s">
        <v>710</v>
      </c>
      <c r="F951" t="s">
        <v>723</v>
      </c>
    </row>
    <row r="952" spans="1:6" x14ac:dyDescent="0.25">
      <c r="A952">
        <v>34254</v>
      </c>
      <c r="B952" t="s">
        <v>732</v>
      </c>
      <c r="C952">
        <v>882.08</v>
      </c>
      <c r="D952">
        <v>882.08</v>
      </c>
      <c r="E952" t="s">
        <v>710</v>
      </c>
      <c r="F952" t="s">
        <v>723</v>
      </c>
    </row>
    <row r="953" spans="1:6" x14ac:dyDescent="0.25">
      <c r="A953">
        <v>34342</v>
      </c>
      <c r="B953" t="s">
        <v>732</v>
      </c>
      <c r="C953">
        <v>882.08</v>
      </c>
      <c r="D953">
        <v>882.08</v>
      </c>
      <c r="E953" t="s">
        <v>710</v>
      </c>
      <c r="F953" t="s">
        <v>723</v>
      </c>
    </row>
    <row r="954" spans="1:6" x14ac:dyDescent="0.25">
      <c r="A954">
        <v>35123</v>
      </c>
      <c r="B954" t="s">
        <v>732</v>
      </c>
      <c r="C954">
        <v>882.08</v>
      </c>
      <c r="D954">
        <v>882.08</v>
      </c>
      <c r="E954" t="s">
        <v>710</v>
      </c>
      <c r="F954" t="s">
        <v>723</v>
      </c>
    </row>
    <row r="955" spans="1:6" x14ac:dyDescent="0.25">
      <c r="A955">
        <v>35206</v>
      </c>
      <c r="B955" t="s">
        <v>732</v>
      </c>
      <c r="C955">
        <v>882.08</v>
      </c>
      <c r="D955">
        <v>882.08</v>
      </c>
      <c r="E955" t="s">
        <v>710</v>
      </c>
      <c r="F955" t="s">
        <v>723</v>
      </c>
    </row>
    <row r="956" spans="1:6" x14ac:dyDescent="0.25">
      <c r="A956">
        <v>35261</v>
      </c>
      <c r="B956" t="s">
        <v>732</v>
      </c>
      <c r="C956">
        <v>882.08</v>
      </c>
      <c r="D956">
        <v>882.08</v>
      </c>
      <c r="E956" t="s">
        <v>710</v>
      </c>
      <c r="F956" t="s">
        <v>723</v>
      </c>
    </row>
    <row r="957" spans="1:6" x14ac:dyDescent="0.25">
      <c r="A957">
        <v>36218</v>
      </c>
      <c r="B957" t="s">
        <v>732</v>
      </c>
      <c r="C957">
        <v>882.08</v>
      </c>
      <c r="D957">
        <v>882.08</v>
      </c>
      <c r="E957" t="s">
        <v>710</v>
      </c>
      <c r="F957" t="s">
        <v>723</v>
      </c>
    </row>
    <row r="958" spans="1:6" x14ac:dyDescent="0.25">
      <c r="A958">
        <v>36699</v>
      </c>
      <c r="B958" t="s">
        <v>732</v>
      </c>
      <c r="C958">
        <v>882.08</v>
      </c>
      <c r="D958">
        <v>882.08</v>
      </c>
      <c r="E958" t="s">
        <v>710</v>
      </c>
      <c r="F958" t="s">
        <v>723</v>
      </c>
    </row>
    <row r="959" spans="1:6" x14ac:dyDescent="0.25">
      <c r="A959">
        <v>4561</v>
      </c>
      <c r="B959" t="s">
        <v>733</v>
      </c>
      <c r="C959">
        <v>882.08</v>
      </c>
      <c r="D959">
        <v>882.08</v>
      </c>
      <c r="E959" t="s">
        <v>710</v>
      </c>
      <c r="F959" t="s">
        <v>723</v>
      </c>
    </row>
    <row r="960" spans="1:6" x14ac:dyDescent="0.25">
      <c r="A960">
        <v>4599</v>
      </c>
      <c r="B960" t="s">
        <v>733</v>
      </c>
      <c r="C960">
        <v>882.08</v>
      </c>
      <c r="D960">
        <v>882.08</v>
      </c>
      <c r="E960" t="s">
        <v>710</v>
      </c>
      <c r="F960" t="s">
        <v>723</v>
      </c>
    </row>
    <row r="961" spans="1:6" x14ac:dyDescent="0.25">
      <c r="A961">
        <v>4689</v>
      </c>
      <c r="B961" t="s">
        <v>733</v>
      </c>
      <c r="C961">
        <v>882.08</v>
      </c>
      <c r="D961">
        <v>882.08</v>
      </c>
      <c r="E961" t="s">
        <v>710</v>
      </c>
      <c r="F961" t="s">
        <v>723</v>
      </c>
    </row>
    <row r="962" spans="1:6" x14ac:dyDescent="0.25">
      <c r="A962">
        <v>4701</v>
      </c>
      <c r="B962" t="s">
        <v>733</v>
      </c>
      <c r="C962">
        <v>882.08</v>
      </c>
      <c r="D962">
        <v>882.08</v>
      </c>
      <c r="E962" t="s">
        <v>710</v>
      </c>
      <c r="F962" t="s">
        <v>723</v>
      </c>
    </row>
    <row r="963" spans="1:6" x14ac:dyDescent="0.25">
      <c r="A963">
        <v>5113</v>
      </c>
      <c r="B963" t="s">
        <v>733</v>
      </c>
      <c r="C963">
        <v>882.08</v>
      </c>
      <c r="D963">
        <v>882.08</v>
      </c>
      <c r="E963" t="s">
        <v>710</v>
      </c>
      <c r="F963" t="s">
        <v>723</v>
      </c>
    </row>
    <row r="964" spans="1:6" x14ac:dyDescent="0.25">
      <c r="A964">
        <v>5127</v>
      </c>
      <c r="B964" t="s">
        <v>733</v>
      </c>
      <c r="C964">
        <v>882.08</v>
      </c>
      <c r="D964">
        <v>882.08</v>
      </c>
      <c r="E964" t="s">
        <v>710</v>
      </c>
      <c r="F964" t="s">
        <v>723</v>
      </c>
    </row>
    <row r="965" spans="1:6" x14ac:dyDescent="0.25">
      <c r="A965">
        <v>5203</v>
      </c>
      <c r="B965" t="s">
        <v>733</v>
      </c>
      <c r="C965">
        <v>882.08</v>
      </c>
      <c r="D965">
        <v>882.08</v>
      </c>
      <c r="E965" t="s">
        <v>710</v>
      </c>
      <c r="F965" t="s">
        <v>723</v>
      </c>
    </row>
    <row r="966" spans="1:6" x14ac:dyDescent="0.25">
      <c r="A966">
        <v>5537</v>
      </c>
      <c r="B966" t="s">
        <v>733</v>
      </c>
      <c r="C966">
        <v>882.08</v>
      </c>
      <c r="D966">
        <v>882.08</v>
      </c>
      <c r="E966" t="s">
        <v>710</v>
      </c>
      <c r="F966" t="s">
        <v>723</v>
      </c>
    </row>
    <row r="967" spans="1:6" x14ac:dyDescent="0.25">
      <c r="A967">
        <v>5604</v>
      </c>
      <c r="B967" t="s">
        <v>733</v>
      </c>
      <c r="C967">
        <v>882.08</v>
      </c>
      <c r="D967">
        <v>882.08</v>
      </c>
      <c r="E967" t="s">
        <v>710</v>
      </c>
      <c r="F967" t="s">
        <v>723</v>
      </c>
    </row>
    <row r="968" spans="1:6" x14ac:dyDescent="0.25">
      <c r="A968">
        <v>6343</v>
      </c>
      <c r="B968" t="s">
        <v>733</v>
      </c>
      <c r="C968">
        <v>882.08</v>
      </c>
      <c r="D968">
        <v>882.08</v>
      </c>
      <c r="E968" t="s">
        <v>710</v>
      </c>
      <c r="F968" t="s">
        <v>723</v>
      </c>
    </row>
    <row r="969" spans="1:6" x14ac:dyDescent="0.25">
      <c r="A969">
        <v>6620</v>
      </c>
      <c r="B969" t="s">
        <v>733</v>
      </c>
      <c r="C969">
        <v>882.08</v>
      </c>
      <c r="D969">
        <v>882.08</v>
      </c>
      <c r="E969" t="s">
        <v>710</v>
      </c>
      <c r="F969" t="s">
        <v>723</v>
      </c>
    </row>
    <row r="970" spans="1:6" x14ac:dyDescent="0.25">
      <c r="A970">
        <v>6644</v>
      </c>
      <c r="B970" t="s">
        <v>733</v>
      </c>
      <c r="C970">
        <v>882.08</v>
      </c>
      <c r="D970">
        <v>882.08</v>
      </c>
      <c r="E970" t="s">
        <v>710</v>
      </c>
      <c r="F970" t="s">
        <v>723</v>
      </c>
    </row>
    <row r="971" spans="1:6" x14ac:dyDescent="0.25">
      <c r="A971">
        <v>6664</v>
      </c>
      <c r="B971" t="s">
        <v>733</v>
      </c>
      <c r="C971">
        <v>882.08</v>
      </c>
      <c r="D971">
        <v>882.08</v>
      </c>
      <c r="E971" t="s">
        <v>710</v>
      </c>
      <c r="F971" t="s">
        <v>723</v>
      </c>
    </row>
    <row r="972" spans="1:6" x14ac:dyDescent="0.25">
      <c r="A972">
        <v>7018</v>
      </c>
      <c r="B972" t="s">
        <v>733</v>
      </c>
      <c r="C972">
        <v>882.08</v>
      </c>
      <c r="D972">
        <v>882.08</v>
      </c>
      <c r="E972" t="s">
        <v>710</v>
      </c>
      <c r="F972" t="s">
        <v>723</v>
      </c>
    </row>
    <row r="973" spans="1:6" x14ac:dyDescent="0.25">
      <c r="A973">
        <v>7065</v>
      </c>
      <c r="B973" t="s">
        <v>733</v>
      </c>
      <c r="C973">
        <v>882.08</v>
      </c>
      <c r="D973">
        <v>882.08</v>
      </c>
      <c r="E973" t="s">
        <v>710</v>
      </c>
      <c r="F973" t="s">
        <v>723</v>
      </c>
    </row>
    <row r="974" spans="1:6" x14ac:dyDescent="0.25">
      <c r="A974">
        <v>7322</v>
      </c>
      <c r="B974" t="s">
        <v>733</v>
      </c>
      <c r="C974">
        <v>882.08</v>
      </c>
      <c r="D974">
        <v>882.08</v>
      </c>
      <c r="E974" t="s">
        <v>710</v>
      </c>
      <c r="F974" t="s">
        <v>723</v>
      </c>
    </row>
    <row r="975" spans="1:6" x14ac:dyDescent="0.25">
      <c r="A975">
        <v>7948</v>
      </c>
      <c r="B975" t="s">
        <v>733</v>
      </c>
      <c r="C975">
        <v>882.08</v>
      </c>
      <c r="D975">
        <v>882.08</v>
      </c>
      <c r="E975" t="s">
        <v>710</v>
      </c>
      <c r="F975" t="s">
        <v>723</v>
      </c>
    </row>
    <row r="976" spans="1:6" x14ac:dyDescent="0.25">
      <c r="A976">
        <v>8364</v>
      </c>
      <c r="B976" t="s">
        <v>733</v>
      </c>
      <c r="C976">
        <v>882.08</v>
      </c>
      <c r="D976">
        <v>882.08</v>
      </c>
      <c r="E976" t="s">
        <v>710</v>
      </c>
      <c r="F976" t="s">
        <v>723</v>
      </c>
    </row>
    <row r="977" spans="1:6" x14ac:dyDescent="0.25">
      <c r="A977">
        <v>8891</v>
      </c>
      <c r="B977" t="s">
        <v>733</v>
      </c>
      <c r="C977">
        <v>882.08</v>
      </c>
      <c r="D977">
        <v>882.08</v>
      </c>
      <c r="E977" t="s">
        <v>710</v>
      </c>
      <c r="F977" t="s">
        <v>723</v>
      </c>
    </row>
    <row r="978" spans="1:6" x14ac:dyDescent="0.25">
      <c r="A978">
        <v>9545</v>
      </c>
      <c r="B978" t="s">
        <v>733</v>
      </c>
      <c r="C978">
        <v>882.08</v>
      </c>
      <c r="D978">
        <v>882.08</v>
      </c>
      <c r="E978" t="s">
        <v>710</v>
      </c>
      <c r="F978" t="s">
        <v>723</v>
      </c>
    </row>
    <row r="979" spans="1:6" x14ac:dyDescent="0.25">
      <c r="A979">
        <v>9592</v>
      </c>
      <c r="B979" t="s">
        <v>733</v>
      </c>
      <c r="C979">
        <v>882.08</v>
      </c>
      <c r="D979">
        <v>882.08</v>
      </c>
      <c r="E979" t="s">
        <v>710</v>
      </c>
      <c r="F979" t="s">
        <v>723</v>
      </c>
    </row>
    <row r="980" spans="1:6" x14ac:dyDescent="0.25">
      <c r="A980">
        <v>10029</v>
      </c>
      <c r="B980" t="s">
        <v>733</v>
      </c>
      <c r="C980">
        <v>882.08</v>
      </c>
      <c r="D980">
        <v>882.08</v>
      </c>
      <c r="E980" t="s">
        <v>710</v>
      </c>
      <c r="F980" t="s">
        <v>723</v>
      </c>
    </row>
    <row r="981" spans="1:6" x14ac:dyDescent="0.25">
      <c r="A981">
        <v>10079</v>
      </c>
      <c r="B981" t="s">
        <v>733</v>
      </c>
      <c r="C981">
        <v>882.08</v>
      </c>
      <c r="D981">
        <v>882.08</v>
      </c>
      <c r="E981" t="s">
        <v>710</v>
      </c>
      <c r="F981" t="s">
        <v>723</v>
      </c>
    </row>
    <row r="982" spans="1:6" x14ac:dyDescent="0.25">
      <c r="A982">
        <v>10130</v>
      </c>
      <c r="B982" t="s">
        <v>733</v>
      </c>
      <c r="C982">
        <v>882.08</v>
      </c>
      <c r="D982">
        <v>882.08</v>
      </c>
      <c r="E982" t="s">
        <v>710</v>
      </c>
      <c r="F982" t="s">
        <v>723</v>
      </c>
    </row>
    <row r="983" spans="1:6" x14ac:dyDescent="0.25">
      <c r="A983">
        <v>10196</v>
      </c>
      <c r="B983" t="s">
        <v>733</v>
      </c>
      <c r="C983">
        <v>882.08</v>
      </c>
      <c r="D983">
        <v>882.08</v>
      </c>
      <c r="E983" t="s">
        <v>710</v>
      </c>
      <c r="F983" t="s">
        <v>723</v>
      </c>
    </row>
    <row r="984" spans="1:6" x14ac:dyDescent="0.25">
      <c r="A984">
        <v>10273</v>
      </c>
      <c r="B984" t="s">
        <v>733</v>
      </c>
      <c r="C984">
        <v>882.08</v>
      </c>
      <c r="D984">
        <v>882.08</v>
      </c>
      <c r="E984" t="s">
        <v>710</v>
      </c>
      <c r="F984" t="s">
        <v>723</v>
      </c>
    </row>
    <row r="985" spans="1:6" x14ac:dyDescent="0.25">
      <c r="A985">
        <v>10290</v>
      </c>
      <c r="B985" t="s">
        <v>733</v>
      </c>
      <c r="C985">
        <v>882.08</v>
      </c>
      <c r="D985">
        <v>882.08</v>
      </c>
      <c r="E985" t="s">
        <v>710</v>
      </c>
      <c r="F985" t="s">
        <v>723</v>
      </c>
    </row>
    <row r="986" spans="1:6" x14ac:dyDescent="0.25">
      <c r="A986">
        <v>10350</v>
      </c>
      <c r="B986" t="s">
        <v>733</v>
      </c>
      <c r="C986">
        <v>882.08</v>
      </c>
      <c r="D986">
        <v>882.08</v>
      </c>
      <c r="E986" t="s">
        <v>710</v>
      </c>
      <c r="F986" t="s">
        <v>723</v>
      </c>
    </row>
    <row r="987" spans="1:6" x14ac:dyDescent="0.25">
      <c r="A987">
        <v>10351</v>
      </c>
      <c r="B987" t="s">
        <v>733</v>
      </c>
      <c r="C987">
        <v>882.08</v>
      </c>
      <c r="D987">
        <v>882.08</v>
      </c>
      <c r="E987" t="s">
        <v>710</v>
      </c>
      <c r="F987" t="s">
        <v>723</v>
      </c>
    </row>
    <row r="988" spans="1:6" x14ac:dyDescent="0.25">
      <c r="A988">
        <v>10368</v>
      </c>
      <c r="B988" t="s">
        <v>733</v>
      </c>
      <c r="C988">
        <v>882.08</v>
      </c>
      <c r="D988">
        <v>882.08</v>
      </c>
      <c r="E988" t="s">
        <v>710</v>
      </c>
      <c r="F988" t="s">
        <v>723</v>
      </c>
    </row>
    <row r="989" spans="1:6" x14ac:dyDescent="0.25">
      <c r="A989">
        <v>10685</v>
      </c>
      <c r="B989" t="s">
        <v>733</v>
      </c>
      <c r="C989">
        <v>882.08</v>
      </c>
      <c r="D989">
        <v>882.08</v>
      </c>
      <c r="E989" t="s">
        <v>710</v>
      </c>
      <c r="F989" t="s">
        <v>723</v>
      </c>
    </row>
    <row r="990" spans="1:6" x14ac:dyDescent="0.25">
      <c r="A990">
        <v>12229</v>
      </c>
      <c r="B990" t="s">
        <v>733</v>
      </c>
      <c r="C990">
        <v>882.08</v>
      </c>
      <c r="D990">
        <v>882.08</v>
      </c>
      <c r="E990" t="s">
        <v>710</v>
      </c>
      <c r="F990" t="s">
        <v>723</v>
      </c>
    </row>
    <row r="991" spans="1:6" x14ac:dyDescent="0.25">
      <c r="A991">
        <v>12680</v>
      </c>
      <c r="B991" t="s">
        <v>733</v>
      </c>
      <c r="C991">
        <v>882.08</v>
      </c>
      <c r="D991">
        <v>882.08</v>
      </c>
      <c r="E991" t="s">
        <v>710</v>
      </c>
      <c r="F991" t="s">
        <v>723</v>
      </c>
    </row>
    <row r="992" spans="1:6" x14ac:dyDescent="0.25">
      <c r="A992">
        <v>14036</v>
      </c>
      <c r="B992" t="s">
        <v>733</v>
      </c>
      <c r="C992">
        <v>882.08</v>
      </c>
      <c r="D992">
        <v>882.08</v>
      </c>
      <c r="E992" t="s">
        <v>710</v>
      </c>
      <c r="F992" t="s">
        <v>723</v>
      </c>
    </row>
    <row r="993" spans="1:6" x14ac:dyDescent="0.25">
      <c r="A993">
        <v>14095</v>
      </c>
      <c r="B993" t="s">
        <v>733</v>
      </c>
      <c r="C993">
        <v>882.08</v>
      </c>
      <c r="D993">
        <v>882.08</v>
      </c>
      <c r="E993" t="s">
        <v>710</v>
      </c>
      <c r="F993" t="s">
        <v>723</v>
      </c>
    </row>
    <row r="994" spans="1:6" x14ac:dyDescent="0.25">
      <c r="A994">
        <v>14422</v>
      </c>
      <c r="B994" t="s">
        <v>733</v>
      </c>
      <c r="C994">
        <v>882.08</v>
      </c>
      <c r="D994">
        <v>882.08</v>
      </c>
      <c r="E994" t="s">
        <v>710</v>
      </c>
      <c r="F994" t="s">
        <v>723</v>
      </c>
    </row>
    <row r="995" spans="1:6" x14ac:dyDescent="0.25">
      <c r="A995">
        <v>14487</v>
      </c>
      <c r="B995" t="s">
        <v>733</v>
      </c>
      <c r="C995">
        <v>882.08</v>
      </c>
      <c r="D995">
        <v>882.08</v>
      </c>
      <c r="E995" t="s">
        <v>710</v>
      </c>
      <c r="F995" t="s">
        <v>723</v>
      </c>
    </row>
    <row r="996" spans="1:6" x14ac:dyDescent="0.25">
      <c r="A996">
        <v>14647</v>
      </c>
      <c r="B996" t="s">
        <v>733</v>
      </c>
      <c r="C996">
        <v>882.08</v>
      </c>
      <c r="D996">
        <v>882.08</v>
      </c>
      <c r="E996" t="s">
        <v>710</v>
      </c>
      <c r="F996" t="s">
        <v>723</v>
      </c>
    </row>
    <row r="997" spans="1:6" x14ac:dyDescent="0.25">
      <c r="A997">
        <v>24366</v>
      </c>
      <c r="B997" t="s">
        <v>733</v>
      </c>
      <c r="C997">
        <v>882.08</v>
      </c>
      <c r="D997">
        <v>882.08</v>
      </c>
      <c r="E997" t="s">
        <v>710</v>
      </c>
      <c r="F997" t="s">
        <v>723</v>
      </c>
    </row>
    <row r="998" spans="1:6" x14ac:dyDescent="0.25">
      <c r="A998">
        <v>28677</v>
      </c>
      <c r="B998" t="s">
        <v>733</v>
      </c>
      <c r="C998">
        <v>882.08</v>
      </c>
      <c r="D998">
        <v>882.08</v>
      </c>
      <c r="E998" t="s">
        <v>710</v>
      </c>
      <c r="F998" t="s">
        <v>723</v>
      </c>
    </row>
    <row r="999" spans="1:6" x14ac:dyDescent="0.25">
      <c r="A999">
        <v>29008</v>
      </c>
      <c r="B999" t="s">
        <v>733</v>
      </c>
      <c r="C999">
        <v>882.08</v>
      </c>
      <c r="D999">
        <v>882.08</v>
      </c>
      <c r="E999" t="s">
        <v>710</v>
      </c>
      <c r="F999" t="s">
        <v>723</v>
      </c>
    </row>
    <row r="1000" spans="1:6" x14ac:dyDescent="0.25">
      <c r="A1000">
        <v>29295</v>
      </c>
      <c r="B1000" t="s">
        <v>733</v>
      </c>
      <c r="C1000">
        <v>882.08</v>
      </c>
      <c r="D1000">
        <v>882.08</v>
      </c>
      <c r="E1000" t="s">
        <v>710</v>
      </c>
      <c r="F1000" t="s">
        <v>723</v>
      </c>
    </row>
    <row r="1001" spans="1:6" x14ac:dyDescent="0.25">
      <c r="A1001">
        <v>29321</v>
      </c>
      <c r="B1001" t="s">
        <v>733</v>
      </c>
      <c r="C1001">
        <v>882.08</v>
      </c>
      <c r="D1001">
        <v>882.08</v>
      </c>
      <c r="E1001" t="s">
        <v>710</v>
      </c>
      <c r="F1001" t="s">
        <v>723</v>
      </c>
    </row>
    <row r="1002" spans="1:6" x14ac:dyDescent="0.25">
      <c r="A1002">
        <v>30100</v>
      </c>
      <c r="B1002" t="s">
        <v>733</v>
      </c>
      <c r="C1002">
        <v>882.08</v>
      </c>
      <c r="D1002">
        <v>882.08</v>
      </c>
      <c r="E1002" t="s">
        <v>710</v>
      </c>
      <c r="F1002" t="s">
        <v>723</v>
      </c>
    </row>
    <row r="1003" spans="1:6" x14ac:dyDescent="0.25">
      <c r="A1003">
        <v>30466</v>
      </c>
      <c r="B1003" t="s">
        <v>733</v>
      </c>
      <c r="C1003">
        <v>882.08</v>
      </c>
      <c r="D1003">
        <v>882.08</v>
      </c>
      <c r="E1003" t="s">
        <v>710</v>
      </c>
      <c r="F1003" t="s">
        <v>723</v>
      </c>
    </row>
    <row r="1004" spans="1:6" x14ac:dyDescent="0.25">
      <c r="A1004">
        <v>30650</v>
      </c>
      <c r="B1004" t="s">
        <v>733</v>
      </c>
      <c r="C1004">
        <v>882.08</v>
      </c>
      <c r="D1004">
        <v>882.08</v>
      </c>
      <c r="E1004" t="s">
        <v>710</v>
      </c>
      <c r="F1004" t="s">
        <v>723</v>
      </c>
    </row>
    <row r="1005" spans="1:6" x14ac:dyDescent="0.25">
      <c r="A1005">
        <v>30882</v>
      </c>
      <c r="B1005" t="s">
        <v>733</v>
      </c>
      <c r="C1005">
        <v>882.08</v>
      </c>
      <c r="D1005">
        <v>882.08</v>
      </c>
      <c r="E1005" t="s">
        <v>710</v>
      </c>
      <c r="F1005" t="s">
        <v>723</v>
      </c>
    </row>
    <row r="1006" spans="1:6" x14ac:dyDescent="0.25">
      <c r="A1006">
        <v>30996</v>
      </c>
      <c r="B1006" t="s">
        <v>733</v>
      </c>
      <c r="C1006">
        <v>882.08</v>
      </c>
      <c r="D1006">
        <v>882.08</v>
      </c>
      <c r="E1006" t="s">
        <v>710</v>
      </c>
      <c r="F1006" t="s">
        <v>723</v>
      </c>
    </row>
    <row r="1007" spans="1:6" x14ac:dyDescent="0.25">
      <c r="A1007">
        <v>31041</v>
      </c>
      <c r="B1007" t="s">
        <v>733</v>
      </c>
      <c r="C1007">
        <v>882.08</v>
      </c>
      <c r="D1007">
        <v>882.08</v>
      </c>
      <c r="E1007" t="s">
        <v>710</v>
      </c>
      <c r="F1007" t="s">
        <v>723</v>
      </c>
    </row>
    <row r="1008" spans="1:6" x14ac:dyDescent="0.25">
      <c r="A1008">
        <v>31193</v>
      </c>
      <c r="B1008" t="s">
        <v>733</v>
      </c>
      <c r="C1008">
        <v>882.08</v>
      </c>
      <c r="D1008">
        <v>882.08</v>
      </c>
      <c r="E1008" t="s">
        <v>710</v>
      </c>
      <c r="F1008" t="s">
        <v>723</v>
      </c>
    </row>
    <row r="1009" spans="1:6" x14ac:dyDescent="0.25">
      <c r="A1009">
        <v>32142</v>
      </c>
      <c r="B1009" t="s">
        <v>733</v>
      </c>
      <c r="C1009">
        <v>882.08</v>
      </c>
      <c r="D1009">
        <v>882.08</v>
      </c>
      <c r="E1009" t="s">
        <v>710</v>
      </c>
      <c r="F1009" t="s">
        <v>723</v>
      </c>
    </row>
    <row r="1010" spans="1:6" x14ac:dyDescent="0.25">
      <c r="A1010">
        <v>32725</v>
      </c>
      <c r="B1010" t="s">
        <v>733</v>
      </c>
      <c r="C1010">
        <v>882.08</v>
      </c>
      <c r="D1010">
        <v>882.08</v>
      </c>
      <c r="E1010" t="s">
        <v>710</v>
      </c>
      <c r="F1010" t="s">
        <v>723</v>
      </c>
    </row>
    <row r="1011" spans="1:6" x14ac:dyDescent="0.25">
      <c r="A1011">
        <v>32734</v>
      </c>
      <c r="B1011" t="s">
        <v>733</v>
      </c>
      <c r="C1011">
        <v>882.08</v>
      </c>
      <c r="D1011">
        <v>882.08</v>
      </c>
      <c r="E1011" t="s">
        <v>710</v>
      </c>
      <c r="F1011" t="s">
        <v>723</v>
      </c>
    </row>
    <row r="1012" spans="1:6" x14ac:dyDescent="0.25">
      <c r="A1012">
        <v>33066</v>
      </c>
      <c r="B1012" t="s">
        <v>733</v>
      </c>
      <c r="C1012">
        <v>882.08</v>
      </c>
      <c r="D1012">
        <v>882.08</v>
      </c>
      <c r="E1012" t="s">
        <v>710</v>
      </c>
      <c r="F1012" t="s">
        <v>723</v>
      </c>
    </row>
    <row r="1013" spans="1:6" x14ac:dyDescent="0.25">
      <c r="A1013">
        <v>33141</v>
      </c>
      <c r="B1013" t="s">
        <v>733</v>
      </c>
      <c r="C1013">
        <v>882.08</v>
      </c>
      <c r="D1013">
        <v>882.08</v>
      </c>
      <c r="E1013" t="s">
        <v>710</v>
      </c>
      <c r="F1013" t="s">
        <v>723</v>
      </c>
    </row>
    <row r="1014" spans="1:6" x14ac:dyDescent="0.25">
      <c r="A1014">
        <v>33144</v>
      </c>
      <c r="B1014" t="s">
        <v>733</v>
      </c>
      <c r="C1014">
        <v>882.08</v>
      </c>
      <c r="D1014">
        <v>882.08</v>
      </c>
      <c r="E1014" t="s">
        <v>710</v>
      </c>
      <c r="F1014" t="s">
        <v>723</v>
      </c>
    </row>
    <row r="1015" spans="1:6" x14ac:dyDescent="0.25">
      <c r="A1015">
        <v>33192</v>
      </c>
      <c r="B1015" t="s">
        <v>733</v>
      </c>
      <c r="C1015">
        <v>882.08</v>
      </c>
      <c r="D1015">
        <v>882.08</v>
      </c>
      <c r="E1015" t="s">
        <v>710</v>
      </c>
      <c r="F1015" t="s">
        <v>723</v>
      </c>
    </row>
    <row r="1016" spans="1:6" x14ac:dyDescent="0.25">
      <c r="A1016">
        <v>33433</v>
      </c>
      <c r="B1016" t="s">
        <v>733</v>
      </c>
      <c r="C1016">
        <v>882.08</v>
      </c>
      <c r="D1016">
        <v>882.08</v>
      </c>
      <c r="E1016" t="s">
        <v>710</v>
      </c>
      <c r="F1016" t="s">
        <v>723</v>
      </c>
    </row>
    <row r="1017" spans="1:6" x14ac:dyDescent="0.25">
      <c r="A1017">
        <v>33455</v>
      </c>
      <c r="B1017" t="s">
        <v>733</v>
      </c>
      <c r="C1017">
        <v>882.08</v>
      </c>
      <c r="D1017">
        <v>882.08</v>
      </c>
      <c r="E1017" t="s">
        <v>710</v>
      </c>
      <c r="F1017" t="s">
        <v>723</v>
      </c>
    </row>
    <row r="1018" spans="1:6" x14ac:dyDescent="0.25">
      <c r="A1018">
        <v>33465</v>
      </c>
      <c r="B1018" t="s">
        <v>733</v>
      </c>
      <c r="C1018">
        <v>882.08</v>
      </c>
      <c r="D1018">
        <v>882.08</v>
      </c>
      <c r="E1018" t="s">
        <v>710</v>
      </c>
      <c r="F1018" t="s">
        <v>723</v>
      </c>
    </row>
    <row r="1019" spans="1:6" x14ac:dyDescent="0.25">
      <c r="A1019">
        <v>33509</v>
      </c>
      <c r="B1019" t="s">
        <v>733</v>
      </c>
      <c r="C1019">
        <v>882.08</v>
      </c>
      <c r="D1019">
        <v>882.08</v>
      </c>
      <c r="E1019" t="s">
        <v>710</v>
      </c>
      <c r="F1019" t="s">
        <v>723</v>
      </c>
    </row>
    <row r="1020" spans="1:6" x14ac:dyDescent="0.25">
      <c r="A1020">
        <v>34046</v>
      </c>
      <c r="B1020" t="s">
        <v>733</v>
      </c>
      <c r="C1020">
        <v>882.08</v>
      </c>
      <c r="D1020">
        <v>882.08</v>
      </c>
      <c r="E1020" t="s">
        <v>710</v>
      </c>
      <c r="F1020" t="s">
        <v>723</v>
      </c>
    </row>
    <row r="1021" spans="1:6" x14ac:dyDescent="0.25">
      <c r="A1021">
        <v>34254</v>
      </c>
      <c r="B1021" t="s">
        <v>733</v>
      </c>
      <c r="C1021">
        <v>882.08</v>
      </c>
      <c r="D1021">
        <v>882.08</v>
      </c>
      <c r="E1021" t="s">
        <v>710</v>
      </c>
      <c r="F1021" t="s">
        <v>723</v>
      </c>
    </row>
    <row r="1022" spans="1:6" x14ac:dyDescent="0.25">
      <c r="A1022">
        <v>34342</v>
      </c>
      <c r="B1022" t="s">
        <v>733</v>
      </c>
      <c r="C1022">
        <v>882.08</v>
      </c>
      <c r="D1022">
        <v>882.08</v>
      </c>
      <c r="E1022" t="s">
        <v>710</v>
      </c>
      <c r="F1022" t="s">
        <v>723</v>
      </c>
    </row>
    <row r="1023" spans="1:6" x14ac:dyDescent="0.25">
      <c r="A1023">
        <v>35123</v>
      </c>
      <c r="B1023" t="s">
        <v>733</v>
      </c>
      <c r="C1023">
        <v>882.08</v>
      </c>
      <c r="D1023">
        <v>882.08</v>
      </c>
      <c r="E1023" t="s">
        <v>710</v>
      </c>
      <c r="F1023" t="s">
        <v>723</v>
      </c>
    </row>
    <row r="1024" spans="1:6" x14ac:dyDescent="0.25">
      <c r="A1024">
        <v>35206</v>
      </c>
      <c r="B1024" t="s">
        <v>733</v>
      </c>
      <c r="C1024">
        <v>882.08</v>
      </c>
      <c r="D1024">
        <v>882.08</v>
      </c>
      <c r="E1024" t="s">
        <v>710</v>
      </c>
      <c r="F1024" t="s">
        <v>723</v>
      </c>
    </row>
    <row r="1025" spans="1:6" x14ac:dyDescent="0.25">
      <c r="A1025">
        <v>35261</v>
      </c>
      <c r="B1025" t="s">
        <v>733</v>
      </c>
      <c r="C1025">
        <v>882.08</v>
      </c>
      <c r="D1025">
        <v>882.08</v>
      </c>
      <c r="E1025" t="s">
        <v>710</v>
      </c>
      <c r="F1025" t="s">
        <v>723</v>
      </c>
    </row>
    <row r="1026" spans="1:6" x14ac:dyDescent="0.25">
      <c r="A1026">
        <v>36218</v>
      </c>
      <c r="B1026" t="s">
        <v>733</v>
      </c>
      <c r="C1026">
        <v>882.08</v>
      </c>
      <c r="D1026">
        <v>882.08</v>
      </c>
      <c r="E1026" t="s">
        <v>710</v>
      </c>
      <c r="F1026" t="s">
        <v>723</v>
      </c>
    </row>
    <row r="1027" spans="1:6" x14ac:dyDescent="0.25">
      <c r="A1027">
        <v>36699</v>
      </c>
      <c r="B1027" t="s">
        <v>733</v>
      </c>
      <c r="C1027">
        <v>882.08</v>
      </c>
      <c r="D1027">
        <v>882.08</v>
      </c>
      <c r="E1027" t="s">
        <v>710</v>
      </c>
      <c r="F1027" t="s">
        <v>723</v>
      </c>
    </row>
    <row r="1028" spans="1:6" x14ac:dyDescent="0.25">
      <c r="A1028">
        <v>476</v>
      </c>
      <c r="B1028" t="s">
        <v>734</v>
      </c>
      <c r="C1028">
        <v>794.3</v>
      </c>
      <c r="D1028">
        <v>794.3</v>
      </c>
      <c r="E1028" t="s">
        <v>710</v>
      </c>
      <c r="F1028" t="s">
        <v>723</v>
      </c>
    </row>
    <row r="1029" spans="1:6" x14ac:dyDescent="0.25">
      <c r="A1029">
        <v>1327</v>
      </c>
      <c r="B1029" t="s">
        <v>734</v>
      </c>
      <c r="C1029">
        <v>778.91999999999985</v>
      </c>
      <c r="D1029">
        <v>778.91999999999985</v>
      </c>
      <c r="E1029" t="s">
        <v>710</v>
      </c>
      <c r="F1029" t="s">
        <v>723</v>
      </c>
    </row>
    <row r="1030" spans="1:6" x14ac:dyDescent="0.25">
      <c r="A1030">
        <v>2084</v>
      </c>
      <c r="B1030" t="s">
        <v>734</v>
      </c>
      <c r="C1030">
        <v>794.3</v>
      </c>
      <c r="D1030">
        <v>794.3</v>
      </c>
      <c r="E1030" t="s">
        <v>710</v>
      </c>
      <c r="F1030" t="s">
        <v>723</v>
      </c>
    </row>
    <row r="1031" spans="1:6" x14ac:dyDescent="0.25">
      <c r="A1031">
        <v>3847</v>
      </c>
      <c r="B1031" t="s">
        <v>734</v>
      </c>
      <c r="C1031">
        <v>1553.07</v>
      </c>
      <c r="D1031">
        <v>1553.07</v>
      </c>
      <c r="E1031" t="s">
        <v>710</v>
      </c>
      <c r="F1031" t="s">
        <v>723</v>
      </c>
    </row>
    <row r="1032" spans="1:6" x14ac:dyDescent="0.25">
      <c r="A1032">
        <v>4561</v>
      </c>
      <c r="B1032" t="s">
        <v>734</v>
      </c>
      <c r="C1032">
        <v>3222.67</v>
      </c>
      <c r="D1032">
        <v>3222.67</v>
      </c>
      <c r="E1032" t="s">
        <v>710</v>
      </c>
      <c r="F1032" t="s">
        <v>723</v>
      </c>
    </row>
    <row r="1033" spans="1:6" x14ac:dyDescent="0.25">
      <c r="A1033">
        <v>4599</v>
      </c>
      <c r="B1033" t="s">
        <v>734</v>
      </c>
      <c r="C1033">
        <v>4795.33</v>
      </c>
      <c r="D1033">
        <v>4795.33</v>
      </c>
      <c r="E1033" t="s">
        <v>710</v>
      </c>
      <c r="F1033" t="s">
        <v>723</v>
      </c>
    </row>
    <row r="1034" spans="1:6" x14ac:dyDescent="0.25">
      <c r="A1034">
        <v>4628</v>
      </c>
      <c r="B1034" t="s">
        <v>734</v>
      </c>
      <c r="C1034">
        <v>1066.43</v>
      </c>
      <c r="D1034">
        <v>1066.43</v>
      </c>
      <c r="E1034" t="s">
        <v>710</v>
      </c>
      <c r="F1034" t="s">
        <v>723</v>
      </c>
    </row>
    <row r="1035" spans="1:6" x14ac:dyDescent="0.25">
      <c r="A1035">
        <v>4689</v>
      </c>
      <c r="B1035" t="s">
        <v>734</v>
      </c>
      <c r="C1035">
        <v>3222.67</v>
      </c>
      <c r="D1035">
        <v>3222.67</v>
      </c>
      <c r="E1035" t="s">
        <v>710</v>
      </c>
      <c r="F1035" t="s">
        <v>723</v>
      </c>
    </row>
    <row r="1036" spans="1:6" x14ac:dyDescent="0.25">
      <c r="A1036">
        <v>4701</v>
      </c>
      <c r="B1036" t="s">
        <v>734</v>
      </c>
      <c r="C1036">
        <v>3567.33</v>
      </c>
      <c r="D1036">
        <v>3567.33</v>
      </c>
      <c r="E1036" t="s">
        <v>710</v>
      </c>
      <c r="F1036" t="s">
        <v>723</v>
      </c>
    </row>
    <row r="1037" spans="1:6" x14ac:dyDescent="0.25">
      <c r="A1037">
        <v>5113</v>
      </c>
      <c r="B1037" t="s">
        <v>734</v>
      </c>
      <c r="C1037">
        <v>3567.33</v>
      </c>
      <c r="D1037">
        <v>3567.33</v>
      </c>
      <c r="E1037" t="s">
        <v>710</v>
      </c>
      <c r="F1037" t="s">
        <v>723</v>
      </c>
    </row>
    <row r="1038" spans="1:6" x14ac:dyDescent="0.25">
      <c r="A1038">
        <v>5127</v>
      </c>
      <c r="B1038" t="s">
        <v>734</v>
      </c>
      <c r="C1038">
        <v>3567.33</v>
      </c>
      <c r="D1038">
        <v>3567.33</v>
      </c>
      <c r="E1038" t="s">
        <v>710</v>
      </c>
      <c r="F1038" t="s">
        <v>723</v>
      </c>
    </row>
    <row r="1039" spans="1:6" x14ac:dyDescent="0.25">
      <c r="A1039">
        <v>5203</v>
      </c>
      <c r="B1039" t="s">
        <v>734</v>
      </c>
      <c r="C1039">
        <v>3276.67</v>
      </c>
      <c r="D1039">
        <v>3276.67</v>
      </c>
      <c r="E1039" t="s">
        <v>710</v>
      </c>
      <c r="F1039" t="s">
        <v>723</v>
      </c>
    </row>
    <row r="1040" spans="1:6" x14ac:dyDescent="0.25">
      <c r="A1040">
        <v>5537</v>
      </c>
      <c r="B1040" t="s">
        <v>734</v>
      </c>
      <c r="C1040">
        <v>3462</v>
      </c>
      <c r="D1040">
        <v>3462</v>
      </c>
      <c r="E1040" t="s">
        <v>710</v>
      </c>
      <c r="F1040" t="s">
        <v>723</v>
      </c>
    </row>
    <row r="1041" spans="1:6" x14ac:dyDescent="0.25">
      <c r="A1041">
        <v>5604</v>
      </c>
      <c r="B1041" t="s">
        <v>734</v>
      </c>
      <c r="C1041">
        <v>3155.33</v>
      </c>
      <c r="D1041">
        <v>3155.33</v>
      </c>
      <c r="E1041" t="s">
        <v>710</v>
      </c>
      <c r="F1041" t="s">
        <v>723</v>
      </c>
    </row>
    <row r="1042" spans="1:6" x14ac:dyDescent="0.25">
      <c r="A1042">
        <v>5976</v>
      </c>
      <c r="B1042" t="s">
        <v>734</v>
      </c>
      <c r="C1042">
        <v>1131.2200000000003</v>
      </c>
      <c r="D1042">
        <v>1131.2200000000003</v>
      </c>
      <c r="E1042" t="s">
        <v>710</v>
      </c>
      <c r="F1042" t="s">
        <v>723</v>
      </c>
    </row>
    <row r="1043" spans="1:6" x14ac:dyDescent="0.25">
      <c r="A1043">
        <v>6343</v>
      </c>
      <c r="B1043" t="s">
        <v>734</v>
      </c>
      <c r="C1043">
        <v>3567.33</v>
      </c>
      <c r="D1043">
        <v>3567.33</v>
      </c>
      <c r="E1043" t="s">
        <v>710</v>
      </c>
      <c r="F1043" t="s">
        <v>723</v>
      </c>
    </row>
    <row r="1044" spans="1:6" x14ac:dyDescent="0.25">
      <c r="A1044">
        <v>6620</v>
      </c>
      <c r="B1044" t="s">
        <v>734</v>
      </c>
      <c r="C1044">
        <v>3132.67</v>
      </c>
      <c r="D1044">
        <v>3132.67</v>
      </c>
      <c r="E1044" t="s">
        <v>710</v>
      </c>
      <c r="F1044" t="s">
        <v>723</v>
      </c>
    </row>
    <row r="1045" spans="1:6" x14ac:dyDescent="0.25">
      <c r="A1045">
        <v>6644</v>
      </c>
      <c r="B1045" t="s">
        <v>734</v>
      </c>
      <c r="C1045">
        <v>3155.33</v>
      </c>
      <c r="D1045">
        <v>3155.33</v>
      </c>
      <c r="E1045" t="s">
        <v>710</v>
      </c>
      <c r="F1045" t="s">
        <v>723</v>
      </c>
    </row>
    <row r="1046" spans="1:6" x14ac:dyDescent="0.25">
      <c r="A1046">
        <v>6645</v>
      </c>
      <c r="B1046" t="s">
        <v>734</v>
      </c>
      <c r="C1046">
        <v>888.12</v>
      </c>
      <c r="D1046">
        <v>888.12</v>
      </c>
      <c r="E1046" t="s">
        <v>710</v>
      </c>
      <c r="F1046" t="s">
        <v>723</v>
      </c>
    </row>
    <row r="1047" spans="1:6" x14ac:dyDescent="0.25">
      <c r="A1047">
        <v>6664</v>
      </c>
      <c r="B1047" t="s">
        <v>734</v>
      </c>
      <c r="C1047">
        <v>3567.33</v>
      </c>
      <c r="D1047">
        <v>3567.33</v>
      </c>
      <c r="E1047" t="s">
        <v>710</v>
      </c>
      <c r="F1047" t="s">
        <v>723</v>
      </c>
    </row>
    <row r="1048" spans="1:6" x14ac:dyDescent="0.25">
      <c r="A1048">
        <v>6667</v>
      </c>
      <c r="B1048" t="s">
        <v>734</v>
      </c>
      <c r="C1048">
        <v>888.12</v>
      </c>
      <c r="D1048">
        <v>888.12</v>
      </c>
      <c r="E1048" t="s">
        <v>710</v>
      </c>
      <c r="F1048" t="s">
        <v>723</v>
      </c>
    </row>
    <row r="1049" spans="1:6" x14ac:dyDescent="0.25">
      <c r="A1049">
        <v>6852</v>
      </c>
      <c r="B1049" t="s">
        <v>734</v>
      </c>
      <c r="C1049">
        <v>794.3</v>
      </c>
      <c r="D1049">
        <v>794.3</v>
      </c>
      <c r="E1049" t="s">
        <v>710</v>
      </c>
      <c r="F1049" t="s">
        <v>723</v>
      </c>
    </row>
    <row r="1050" spans="1:6" x14ac:dyDescent="0.25">
      <c r="A1050">
        <v>7018</v>
      </c>
      <c r="B1050" t="s">
        <v>734</v>
      </c>
      <c r="C1050">
        <v>3276.67</v>
      </c>
      <c r="D1050">
        <v>3276.67</v>
      </c>
      <c r="E1050" t="s">
        <v>710</v>
      </c>
      <c r="F1050" t="s">
        <v>723</v>
      </c>
    </row>
    <row r="1051" spans="1:6" x14ac:dyDescent="0.25">
      <c r="A1051">
        <v>7065</v>
      </c>
      <c r="B1051" t="s">
        <v>734</v>
      </c>
      <c r="C1051">
        <v>3276.67</v>
      </c>
      <c r="D1051">
        <v>3276.67</v>
      </c>
      <c r="E1051" t="s">
        <v>710</v>
      </c>
      <c r="F1051" t="s">
        <v>723</v>
      </c>
    </row>
    <row r="1052" spans="1:6" x14ac:dyDescent="0.25">
      <c r="A1052">
        <v>7322</v>
      </c>
      <c r="B1052" t="s">
        <v>734</v>
      </c>
      <c r="C1052">
        <v>3188.67</v>
      </c>
      <c r="D1052">
        <v>3188.67</v>
      </c>
      <c r="E1052" t="s">
        <v>710</v>
      </c>
      <c r="F1052" t="s">
        <v>723</v>
      </c>
    </row>
    <row r="1053" spans="1:6" x14ac:dyDescent="0.25">
      <c r="A1053">
        <v>7948</v>
      </c>
      <c r="B1053" t="s">
        <v>734</v>
      </c>
      <c r="C1053">
        <v>3276.67</v>
      </c>
      <c r="D1053">
        <v>3276.67</v>
      </c>
      <c r="E1053" t="s">
        <v>710</v>
      </c>
      <c r="F1053" t="s">
        <v>723</v>
      </c>
    </row>
    <row r="1054" spans="1:6" x14ac:dyDescent="0.25">
      <c r="A1054">
        <v>8357</v>
      </c>
      <c r="B1054" t="s">
        <v>734</v>
      </c>
      <c r="C1054">
        <v>1489.58</v>
      </c>
      <c r="D1054">
        <v>1489.58</v>
      </c>
      <c r="E1054" t="s">
        <v>710</v>
      </c>
      <c r="F1054" t="s">
        <v>723</v>
      </c>
    </row>
    <row r="1055" spans="1:6" x14ac:dyDescent="0.25">
      <c r="A1055">
        <v>8364</v>
      </c>
      <c r="B1055" t="s">
        <v>734</v>
      </c>
      <c r="C1055">
        <v>3276.67</v>
      </c>
      <c r="D1055">
        <v>3276.67</v>
      </c>
      <c r="E1055" t="s">
        <v>710</v>
      </c>
      <c r="F1055" t="s">
        <v>723</v>
      </c>
    </row>
    <row r="1056" spans="1:6" x14ac:dyDescent="0.25">
      <c r="A1056">
        <v>8891</v>
      </c>
      <c r="B1056" t="s">
        <v>734</v>
      </c>
      <c r="C1056">
        <v>3276.67</v>
      </c>
      <c r="D1056">
        <v>3276.67</v>
      </c>
      <c r="E1056" t="s">
        <v>710</v>
      </c>
      <c r="F1056" t="s">
        <v>723</v>
      </c>
    </row>
    <row r="1057" spans="1:6" x14ac:dyDescent="0.25">
      <c r="A1057">
        <v>8922</v>
      </c>
      <c r="B1057" t="s">
        <v>734</v>
      </c>
      <c r="C1057">
        <v>794.3</v>
      </c>
      <c r="D1057">
        <v>794.3</v>
      </c>
      <c r="E1057" t="s">
        <v>710</v>
      </c>
      <c r="F1057" t="s">
        <v>723</v>
      </c>
    </row>
    <row r="1058" spans="1:6" x14ac:dyDescent="0.25">
      <c r="A1058">
        <v>9219</v>
      </c>
      <c r="B1058" t="s">
        <v>734</v>
      </c>
      <c r="C1058">
        <v>1131.2200000000003</v>
      </c>
      <c r="D1058">
        <v>1131.2200000000003</v>
      </c>
      <c r="E1058" t="s">
        <v>710</v>
      </c>
      <c r="F1058" t="s">
        <v>723</v>
      </c>
    </row>
    <row r="1059" spans="1:6" x14ac:dyDescent="0.25">
      <c r="A1059">
        <v>9545</v>
      </c>
      <c r="B1059" t="s">
        <v>734</v>
      </c>
      <c r="C1059">
        <v>3276.67</v>
      </c>
      <c r="D1059">
        <v>3276.67</v>
      </c>
      <c r="E1059" t="s">
        <v>710</v>
      </c>
      <c r="F1059" t="s">
        <v>723</v>
      </c>
    </row>
    <row r="1060" spans="1:6" x14ac:dyDescent="0.25">
      <c r="A1060">
        <v>9592</v>
      </c>
      <c r="B1060" t="s">
        <v>734</v>
      </c>
      <c r="C1060">
        <v>3155.33</v>
      </c>
      <c r="D1060">
        <v>3155.33</v>
      </c>
      <c r="E1060" t="s">
        <v>710</v>
      </c>
      <c r="F1060" t="s">
        <v>723</v>
      </c>
    </row>
    <row r="1061" spans="1:6" x14ac:dyDescent="0.25">
      <c r="A1061">
        <v>10029</v>
      </c>
      <c r="B1061" t="s">
        <v>734</v>
      </c>
      <c r="C1061">
        <v>3113.33</v>
      </c>
      <c r="D1061">
        <v>3113.33</v>
      </c>
      <c r="E1061" t="s">
        <v>710</v>
      </c>
      <c r="F1061" t="s">
        <v>723</v>
      </c>
    </row>
    <row r="1062" spans="1:6" x14ac:dyDescent="0.25">
      <c r="A1062">
        <v>10079</v>
      </c>
      <c r="B1062" t="s">
        <v>734</v>
      </c>
      <c r="C1062">
        <v>3567.33</v>
      </c>
      <c r="D1062">
        <v>3567.33</v>
      </c>
      <c r="E1062" t="s">
        <v>710</v>
      </c>
      <c r="F1062" t="s">
        <v>723</v>
      </c>
    </row>
    <row r="1063" spans="1:6" x14ac:dyDescent="0.25">
      <c r="A1063">
        <v>10130</v>
      </c>
      <c r="B1063" t="s">
        <v>734</v>
      </c>
      <c r="C1063">
        <v>3132.67</v>
      </c>
      <c r="D1063">
        <v>3132.67</v>
      </c>
      <c r="E1063" t="s">
        <v>710</v>
      </c>
      <c r="F1063" t="s">
        <v>723</v>
      </c>
    </row>
    <row r="1064" spans="1:6" x14ac:dyDescent="0.25">
      <c r="A1064">
        <v>10196</v>
      </c>
      <c r="B1064" t="s">
        <v>734</v>
      </c>
      <c r="C1064">
        <v>3222.67</v>
      </c>
      <c r="D1064">
        <v>3222.67</v>
      </c>
      <c r="E1064" t="s">
        <v>710</v>
      </c>
      <c r="F1064" t="s">
        <v>723</v>
      </c>
    </row>
    <row r="1065" spans="1:6" x14ac:dyDescent="0.25">
      <c r="A1065">
        <v>10238</v>
      </c>
      <c r="B1065" t="s">
        <v>734</v>
      </c>
      <c r="C1065">
        <v>1131.2200000000003</v>
      </c>
      <c r="D1065">
        <v>1131.2200000000003</v>
      </c>
      <c r="E1065" t="s">
        <v>710</v>
      </c>
      <c r="F1065" t="s">
        <v>723</v>
      </c>
    </row>
    <row r="1066" spans="1:6" x14ac:dyDescent="0.25">
      <c r="A1066">
        <v>10273</v>
      </c>
      <c r="B1066" t="s">
        <v>734</v>
      </c>
      <c r="C1066">
        <v>3276.67</v>
      </c>
      <c r="D1066">
        <v>3276.67</v>
      </c>
      <c r="E1066" t="s">
        <v>710</v>
      </c>
      <c r="F1066" t="s">
        <v>723</v>
      </c>
    </row>
    <row r="1067" spans="1:6" x14ac:dyDescent="0.25">
      <c r="A1067">
        <v>10290</v>
      </c>
      <c r="B1067" t="s">
        <v>734</v>
      </c>
      <c r="C1067">
        <v>3155.33</v>
      </c>
      <c r="D1067">
        <v>3155.33</v>
      </c>
      <c r="E1067" t="s">
        <v>710</v>
      </c>
      <c r="F1067" t="s">
        <v>723</v>
      </c>
    </row>
    <row r="1068" spans="1:6" x14ac:dyDescent="0.25">
      <c r="A1068">
        <v>10350</v>
      </c>
      <c r="B1068" t="s">
        <v>734</v>
      </c>
      <c r="C1068">
        <v>3113.33</v>
      </c>
      <c r="D1068">
        <v>3113.33</v>
      </c>
      <c r="E1068" t="s">
        <v>710</v>
      </c>
      <c r="F1068" t="s">
        <v>723</v>
      </c>
    </row>
    <row r="1069" spans="1:6" x14ac:dyDescent="0.25">
      <c r="A1069">
        <v>10351</v>
      </c>
      <c r="B1069" t="s">
        <v>734</v>
      </c>
      <c r="C1069">
        <v>3113.33</v>
      </c>
      <c r="D1069">
        <v>3113.33</v>
      </c>
      <c r="E1069" t="s">
        <v>710</v>
      </c>
      <c r="F1069" t="s">
        <v>723</v>
      </c>
    </row>
    <row r="1070" spans="1:6" x14ac:dyDescent="0.25">
      <c r="A1070">
        <v>10368</v>
      </c>
      <c r="B1070" t="s">
        <v>734</v>
      </c>
      <c r="C1070">
        <v>3155.33</v>
      </c>
      <c r="D1070">
        <v>3155.33</v>
      </c>
      <c r="E1070" t="s">
        <v>710</v>
      </c>
      <c r="F1070" t="s">
        <v>723</v>
      </c>
    </row>
    <row r="1071" spans="1:6" x14ac:dyDescent="0.25">
      <c r="A1071">
        <v>10685</v>
      </c>
      <c r="B1071" t="s">
        <v>734</v>
      </c>
      <c r="C1071">
        <v>3188.67</v>
      </c>
      <c r="D1071">
        <v>3188.67</v>
      </c>
      <c r="E1071" t="s">
        <v>710</v>
      </c>
      <c r="F1071" t="s">
        <v>723</v>
      </c>
    </row>
    <row r="1072" spans="1:6" x14ac:dyDescent="0.25">
      <c r="A1072">
        <v>12229</v>
      </c>
      <c r="B1072" t="s">
        <v>734</v>
      </c>
      <c r="C1072">
        <v>3155.33</v>
      </c>
      <c r="D1072">
        <v>3155.33</v>
      </c>
      <c r="E1072" t="s">
        <v>710</v>
      </c>
      <c r="F1072" t="s">
        <v>723</v>
      </c>
    </row>
    <row r="1073" spans="1:6" x14ac:dyDescent="0.25">
      <c r="A1073">
        <v>12680</v>
      </c>
      <c r="B1073" t="s">
        <v>734</v>
      </c>
      <c r="C1073">
        <v>3276.67</v>
      </c>
      <c r="D1073">
        <v>3276.67</v>
      </c>
      <c r="E1073" t="s">
        <v>710</v>
      </c>
      <c r="F1073" t="s">
        <v>723</v>
      </c>
    </row>
    <row r="1074" spans="1:6" x14ac:dyDescent="0.25">
      <c r="A1074">
        <v>13147</v>
      </c>
      <c r="B1074" t="s">
        <v>734</v>
      </c>
      <c r="C1074">
        <v>813.58</v>
      </c>
      <c r="D1074">
        <v>813.58</v>
      </c>
      <c r="E1074" t="s">
        <v>710</v>
      </c>
      <c r="F1074" t="s">
        <v>723</v>
      </c>
    </row>
    <row r="1075" spans="1:6" x14ac:dyDescent="0.25">
      <c r="A1075">
        <v>13419</v>
      </c>
      <c r="B1075" t="s">
        <v>734</v>
      </c>
      <c r="C1075">
        <v>711.53</v>
      </c>
      <c r="D1075">
        <v>711.53</v>
      </c>
      <c r="E1075" t="s">
        <v>710</v>
      </c>
      <c r="F1075" t="s">
        <v>723</v>
      </c>
    </row>
    <row r="1076" spans="1:6" x14ac:dyDescent="0.25">
      <c r="A1076">
        <v>13639</v>
      </c>
      <c r="B1076" t="s">
        <v>734</v>
      </c>
      <c r="C1076">
        <v>1066.44</v>
      </c>
      <c r="D1076">
        <v>1066.44</v>
      </c>
      <c r="E1076" t="s">
        <v>710</v>
      </c>
      <c r="F1076" t="s">
        <v>723</v>
      </c>
    </row>
    <row r="1077" spans="1:6" x14ac:dyDescent="0.25">
      <c r="A1077">
        <v>13705</v>
      </c>
      <c r="B1077" t="s">
        <v>734</v>
      </c>
      <c r="C1077">
        <v>1131.2200000000003</v>
      </c>
      <c r="D1077">
        <v>1131.2200000000003</v>
      </c>
      <c r="E1077" t="s">
        <v>710</v>
      </c>
      <c r="F1077" t="s">
        <v>723</v>
      </c>
    </row>
    <row r="1078" spans="1:6" x14ac:dyDescent="0.25">
      <c r="A1078">
        <v>14022</v>
      </c>
      <c r="B1078" t="s">
        <v>734</v>
      </c>
      <c r="C1078">
        <v>888.12</v>
      </c>
      <c r="D1078">
        <v>888.12</v>
      </c>
      <c r="E1078" t="s">
        <v>710</v>
      </c>
      <c r="F1078" t="s">
        <v>723</v>
      </c>
    </row>
    <row r="1079" spans="1:6" x14ac:dyDescent="0.25">
      <c r="A1079">
        <v>14036</v>
      </c>
      <c r="B1079" t="s">
        <v>734</v>
      </c>
      <c r="C1079">
        <v>3132.67</v>
      </c>
      <c r="D1079">
        <v>3132.67</v>
      </c>
      <c r="E1079" t="s">
        <v>710</v>
      </c>
      <c r="F1079" t="s">
        <v>723</v>
      </c>
    </row>
    <row r="1080" spans="1:6" x14ac:dyDescent="0.25">
      <c r="A1080">
        <v>14095</v>
      </c>
      <c r="B1080" t="s">
        <v>734</v>
      </c>
      <c r="C1080">
        <v>3155.33</v>
      </c>
      <c r="D1080">
        <v>3155.33</v>
      </c>
      <c r="E1080" t="s">
        <v>710</v>
      </c>
      <c r="F1080" t="s">
        <v>723</v>
      </c>
    </row>
    <row r="1081" spans="1:6" x14ac:dyDescent="0.25">
      <c r="A1081">
        <v>14276</v>
      </c>
      <c r="B1081" t="s">
        <v>734</v>
      </c>
      <c r="C1081">
        <v>1343.12</v>
      </c>
      <c r="D1081">
        <v>1343.12</v>
      </c>
      <c r="E1081" t="s">
        <v>710</v>
      </c>
      <c r="F1081" t="s">
        <v>723</v>
      </c>
    </row>
    <row r="1082" spans="1:6" x14ac:dyDescent="0.25">
      <c r="A1082">
        <v>14419</v>
      </c>
      <c r="B1082" t="s">
        <v>734</v>
      </c>
      <c r="C1082">
        <v>794.3</v>
      </c>
      <c r="D1082">
        <v>794.3</v>
      </c>
      <c r="E1082" t="s">
        <v>710</v>
      </c>
      <c r="F1082" t="s">
        <v>723</v>
      </c>
    </row>
    <row r="1083" spans="1:6" x14ac:dyDescent="0.25">
      <c r="A1083">
        <v>14422</v>
      </c>
      <c r="B1083" t="s">
        <v>734</v>
      </c>
      <c r="C1083">
        <v>3113.33</v>
      </c>
      <c r="D1083">
        <v>3113.33</v>
      </c>
      <c r="E1083" t="s">
        <v>710</v>
      </c>
      <c r="F1083" t="s">
        <v>723</v>
      </c>
    </row>
    <row r="1084" spans="1:6" x14ac:dyDescent="0.25">
      <c r="A1084">
        <v>14453</v>
      </c>
      <c r="B1084" t="s">
        <v>734</v>
      </c>
      <c r="C1084">
        <v>794.3</v>
      </c>
      <c r="D1084">
        <v>794.3</v>
      </c>
      <c r="E1084" t="s">
        <v>710</v>
      </c>
      <c r="F1084" t="s">
        <v>723</v>
      </c>
    </row>
    <row r="1085" spans="1:6" x14ac:dyDescent="0.25">
      <c r="A1085">
        <v>14487</v>
      </c>
      <c r="B1085" t="s">
        <v>734</v>
      </c>
      <c r="C1085">
        <v>3155.33</v>
      </c>
      <c r="D1085">
        <v>3155.33</v>
      </c>
      <c r="E1085" t="s">
        <v>710</v>
      </c>
      <c r="F1085" t="s">
        <v>723</v>
      </c>
    </row>
    <row r="1086" spans="1:6" x14ac:dyDescent="0.25">
      <c r="A1086">
        <v>14647</v>
      </c>
      <c r="B1086" t="s">
        <v>734</v>
      </c>
      <c r="C1086">
        <v>3113.33</v>
      </c>
      <c r="D1086">
        <v>3113.33</v>
      </c>
      <c r="E1086" t="s">
        <v>710</v>
      </c>
      <c r="F1086" t="s">
        <v>723</v>
      </c>
    </row>
    <row r="1087" spans="1:6" x14ac:dyDescent="0.25">
      <c r="A1087">
        <v>14657</v>
      </c>
      <c r="B1087" t="s">
        <v>734</v>
      </c>
      <c r="C1087">
        <v>1066.43</v>
      </c>
      <c r="D1087">
        <v>1066.43</v>
      </c>
      <c r="E1087" t="s">
        <v>710</v>
      </c>
      <c r="F1087" t="s">
        <v>723</v>
      </c>
    </row>
    <row r="1088" spans="1:6" x14ac:dyDescent="0.25">
      <c r="A1088">
        <v>14692</v>
      </c>
      <c r="B1088" t="s">
        <v>734</v>
      </c>
      <c r="C1088">
        <v>1131.2200000000003</v>
      </c>
      <c r="D1088">
        <v>1131.2200000000003</v>
      </c>
      <c r="E1088" t="s">
        <v>710</v>
      </c>
      <c r="F1088" t="s">
        <v>723</v>
      </c>
    </row>
    <row r="1089" spans="1:6" x14ac:dyDescent="0.25">
      <c r="A1089">
        <v>24366</v>
      </c>
      <c r="B1089" t="s">
        <v>734</v>
      </c>
      <c r="C1089">
        <v>3155.33</v>
      </c>
      <c r="D1089">
        <v>3155.33</v>
      </c>
      <c r="E1089" t="s">
        <v>710</v>
      </c>
      <c r="F1089" t="s">
        <v>723</v>
      </c>
    </row>
    <row r="1090" spans="1:6" x14ac:dyDescent="0.25">
      <c r="A1090">
        <v>25126</v>
      </c>
      <c r="B1090" t="s">
        <v>734</v>
      </c>
      <c r="C1090">
        <v>1489.58</v>
      </c>
      <c r="D1090">
        <v>1489.58</v>
      </c>
      <c r="E1090" t="s">
        <v>710</v>
      </c>
      <c r="F1090" t="s">
        <v>723</v>
      </c>
    </row>
    <row r="1091" spans="1:6" x14ac:dyDescent="0.25">
      <c r="A1091">
        <v>28285</v>
      </c>
      <c r="B1091" t="s">
        <v>734</v>
      </c>
      <c r="C1091">
        <v>794.3</v>
      </c>
      <c r="D1091">
        <v>794.3</v>
      </c>
      <c r="E1091" t="s">
        <v>710</v>
      </c>
      <c r="F1091" t="s">
        <v>723</v>
      </c>
    </row>
    <row r="1092" spans="1:6" x14ac:dyDescent="0.25">
      <c r="A1092">
        <v>28438</v>
      </c>
      <c r="B1092" t="s">
        <v>734</v>
      </c>
      <c r="C1092">
        <v>1131.2200000000003</v>
      </c>
      <c r="D1092">
        <v>1131.2200000000003</v>
      </c>
      <c r="E1092" t="s">
        <v>710</v>
      </c>
      <c r="F1092" t="s">
        <v>723</v>
      </c>
    </row>
    <row r="1093" spans="1:6" x14ac:dyDescent="0.25">
      <c r="A1093">
        <v>28632</v>
      </c>
      <c r="B1093" t="s">
        <v>734</v>
      </c>
      <c r="C1093">
        <v>1343.12</v>
      </c>
      <c r="D1093">
        <v>1343.12</v>
      </c>
      <c r="E1093" t="s">
        <v>710</v>
      </c>
      <c r="F1093" t="s">
        <v>723</v>
      </c>
    </row>
    <row r="1094" spans="1:6" x14ac:dyDescent="0.25">
      <c r="A1094">
        <v>28677</v>
      </c>
      <c r="B1094" t="s">
        <v>734</v>
      </c>
      <c r="C1094">
        <v>3155.33</v>
      </c>
      <c r="D1094">
        <v>3155.33</v>
      </c>
      <c r="E1094" t="s">
        <v>710</v>
      </c>
      <c r="F1094" t="s">
        <v>723</v>
      </c>
    </row>
    <row r="1095" spans="1:6" x14ac:dyDescent="0.25">
      <c r="A1095">
        <v>28765</v>
      </c>
      <c r="B1095" t="s">
        <v>734</v>
      </c>
      <c r="C1095">
        <v>794.3</v>
      </c>
      <c r="D1095">
        <v>794.3</v>
      </c>
      <c r="E1095" t="s">
        <v>710</v>
      </c>
      <c r="F1095" t="s">
        <v>723</v>
      </c>
    </row>
    <row r="1096" spans="1:6" x14ac:dyDescent="0.25">
      <c r="A1096">
        <v>28808</v>
      </c>
      <c r="B1096" t="s">
        <v>734</v>
      </c>
      <c r="C1096">
        <v>711.53</v>
      </c>
      <c r="D1096">
        <v>711.53</v>
      </c>
      <c r="E1096" t="s">
        <v>710</v>
      </c>
      <c r="F1096" t="s">
        <v>723</v>
      </c>
    </row>
    <row r="1097" spans="1:6" x14ac:dyDescent="0.25">
      <c r="A1097">
        <v>28861</v>
      </c>
      <c r="B1097" t="s">
        <v>734</v>
      </c>
      <c r="C1097">
        <v>711.53</v>
      </c>
      <c r="D1097">
        <v>711.53</v>
      </c>
      <c r="E1097" t="s">
        <v>710</v>
      </c>
      <c r="F1097" t="s">
        <v>723</v>
      </c>
    </row>
    <row r="1098" spans="1:6" x14ac:dyDescent="0.25">
      <c r="A1098">
        <v>29008</v>
      </c>
      <c r="B1098" t="s">
        <v>734</v>
      </c>
      <c r="C1098">
        <v>3113.33</v>
      </c>
      <c r="D1098">
        <v>3113.33</v>
      </c>
      <c r="E1098" t="s">
        <v>710</v>
      </c>
      <c r="F1098" t="s">
        <v>723</v>
      </c>
    </row>
    <row r="1099" spans="1:6" x14ac:dyDescent="0.25">
      <c r="A1099">
        <v>29028</v>
      </c>
      <c r="B1099" t="s">
        <v>734</v>
      </c>
      <c r="C1099">
        <v>794.3</v>
      </c>
      <c r="D1099">
        <v>794.3</v>
      </c>
      <c r="E1099" t="s">
        <v>710</v>
      </c>
      <c r="F1099" t="s">
        <v>723</v>
      </c>
    </row>
    <row r="1100" spans="1:6" x14ac:dyDescent="0.25">
      <c r="A1100">
        <v>29170</v>
      </c>
      <c r="B1100" t="s">
        <v>734</v>
      </c>
      <c r="C1100">
        <v>1131.2200000000003</v>
      </c>
      <c r="D1100">
        <v>1131.2200000000003</v>
      </c>
      <c r="E1100" t="s">
        <v>710</v>
      </c>
      <c r="F1100" t="s">
        <v>723</v>
      </c>
    </row>
    <row r="1101" spans="1:6" x14ac:dyDescent="0.25">
      <c r="A1101">
        <v>29295</v>
      </c>
      <c r="B1101" t="s">
        <v>734</v>
      </c>
      <c r="C1101">
        <v>3113.33</v>
      </c>
      <c r="D1101">
        <v>3113.33</v>
      </c>
      <c r="E1101" t="s">
        <v>710</v>
      </c>
      <c r="F1101" t="s">
        <v>723</v>
      </c>
    </row>
    <row r="1102" spans="1:6" x14ac:dyDescent="0.25">
      <c r="A1102">
        <v>29321</v>
      </c>
      <c r="B1102" t="s">
        <v>734</v>
      </c>
      <c r="C1102">
        <v>3132.67</v>
      </c>
      <c r="D1102">
        <v>3132.67</v>
      </c>
      <c r="E1102" t="s">
        <v>710</v>
      </c>
      <c r="F1102" t="s">
        <v>723</v>
      </c>
    </row>
    <row r="1103" spans="1:6" x14ac:dyDescent="0.25">
      <c r="A1103">
        <v>29368</v>
      </c>
      <c r="B1103" t="s">
        <v>734</v>
      </c>
      <c r="C1103">
        <v>1066.43</v>
      </c>
      <c r="D1103">
        <v>1066.43</v>
      </c>
      <c r="E1103" t="s">
        <v>710</v>
      </c>
      <c r="F1103" t="s">
        <v>723</v>
      </c>
    </row>
    <row r="1104" spans="1:6" x14ac:dyDescent="0.25">
      <c r="A1104">
        <v>30100</v>
      </c>
      <c r="B1104" t="s">
        <v>734</v>
      </c>
      <c r="C1104">
        <v>3132.67</v>
      </c>
      <c r="D1104">
        <v>3132.67</v>
      </c>
      <c r="E1104" t="s">
        <v>710</v>
      </c>
      <c r="F1104" t="s">
        <v>723</v>
      </c>
    </row>
    <row r="1105" spans="1:6" x14ac:dyDescent="0.25">
      <c r="A1105">
        <v>30193</v>
      </c>
      <c r="B1105" t="s">
        <v>734</v>
      </c>
      <c r="C1105">
        <v>794.3</v>
      </c>
      <c r="D1105">
        <v>794.3</v>
      </c>
      <c r="E1105" t="s">
        <v>710</v>
      </c>
      <c r="F1105" t="s">
        <v>723</v>
      </c>
    </row>
    <row r="1106" spans="1:6" x14ac:dyDescent="0.25">
      <c r="A1106">
        <v>30217</v>
      </c>
      <c r="B1106" t="s">
        <v>734</v>
      </c>
      <c r="C1106">
        <v>1131.2200000000003</v>
      </c>
      <c r="D1106">
        <v>1131.2200000000003</v>
      </c>
      <c r="E1106" t="s">
        <v>710</v>
      </c>
      <c r="F1106" t="s">
        <v>723</v>
      </c>
    </row>
    <row r="1107" spans="1:6" x14ac:dyDescent="0.25">
      <c r="A1107">
        <v>30226</v>
      </c>
      <c r="B1107" t="s">
        <v>734</v>
      </c>
      <c r="C1107">
        <v>794.3</v>
      </c>
      <c r="D1107">
        <v>794.3</v>
      </c>
      <c r="E1107" t="s">
        <v>710</v>
      </c>
      <c r="F1107" t="s">
        <v>723</v>
      </c>
    </row>
    <row r="1108" spans="1:6" x14ac:dyDescent="0.25">
      <c r="A1108">
        <v>30253</v>
      </c>
      <c r="B1108" t="s">
        <v>734</v>
      </c>
      <c r="C1108">
        <v>794.3</v>
      </c>
      <c r="D1108">
        <v>794.3</v>
      </c>
      <c r="E1108" t="s">
        <v>710</v>
      </c>
      <c r="F1108" t="s">
        <v>723</v>
      </c>
    </row>
    <row r="1109" spans="1:6" x14ac:dyDescent="0.25">
      <c r="A1109">
        <v>30466</v>
      </c>
      <c r="B1109" t="s">
        <v>734</v>
      </c>
      <c r="C1109">
        <v>3155.33</v>
      </c>
      <c r="D1109">
        <v>3155.33</v>
      </c>
      <c r="E1109" t="s">
        <v>710</v>
      </c>
      <c r="F1109" t="s">
        <v>723</v>
      </c>
    </row>
    <row r="1110" spans="1:6" x14ac:dyDescent="0.25">
      <c r="A1110">
        <v>30567</v>
      </c>
      <c r="B1110" t="s">
        <v>734</v>
      </c>
      <c r="C1110">
        <v>1553.07</v>
      </c>
      <c r="D1110">
        <v>1553.07</v>
      </c>
      <c r="E1110" t="s">
        <v>710</v>
      </c>
      <c r="F1110" t="s">
        <v>723</v>
      </c>
    </row>
    <row r="1111" spans="1:6" x14ac:dyDescent="0.25">
      <c r="A1111">
        <v>30568</v>
      </c>
      <c r="B1111" t="s">
        <v>734</v>
      </c>
      <c r="C1111">
        <v>1131.2200000000003</v>
      </c>
      <c r="D1111">
        <v>1131.2200000000003</v>
      </c>
      <c r="E1111" t="s">
        <v>710</v>
      </c>
      <c r="F1111" t="s">
        <v>723</v>
      </c>
    </row>
    <row r="1112" spans="1:6" x14ac:dyDescent="0.25">
      <c r="A1112">
        <v>30569</v>
      </c>
      <c r="B1112" t="s">
        <v>734</v>
      </c>
      <c r="C1112">
        <v>794.3</v>
      </c>
      <c r="D1112">
        <v>794.3</v>
      </c>
      <c r="E1112" t="s">
        <v>710</v>
      </c>
      <c r="F1112" t="s">
        <v>723</v>
      </c>
    </row>
    <row r="1113" spans="1:6" x14ac:dyDescent="0.25">
      <c r="A1113">
        <v>30570</v>
      </c>
      <c r="B1113" t="s">
        <v>734</v>
      </c>
      <c r="C1113">
        <v>794.3</v>
      </c>
      <c r="D1113">
        <v>794.3</v>
      </c>
      <c r="E1113" t="s">
        <v>710</v>
      </c>
      <c r="F1113" t="s">
        <v>723</v>
      </c>
    </row>
    <row r="1114" spans="1:6" x14ac:dyDescent="0.25">
      <c r="A1114">
        <v>30571</v>
      </c>
      <c r="B1114" t="s">
        <v>734</v>
      </c>
      <c r="C1114">
        <v>794.3</v>
      </c>
      <c r="D1114">
        <v>794.3</v>
      </c>
      <c r="E1114" t="s">
        <v>710</v>
      </c>
      <c r="F1114" t="s">
        <v>723</v>
      </c>
    </row>
    <row r="1115" spans="1:6" x14ac:dyDescent="0.25">
      <c r="A1115">
        <v>30573</v>
      </c>
      <c r="B1115" t="s">
        <v>734</v>
      </c>
      <c r="C1115">
        <v>794.3</v>
      </c>
      <c r="D1115">
        <v>794.3</v>
      </c>
      <c r="E1115" t="s">
        <v>710</v>
      </c>
      <c r="F1115" t="s">
        <v>723</v>
      </c>
    </row>
    <row r="1116" spans="1:6" x14ac:dyDescent="0.25">
      <c r="A1116">
        <v>30574</v>
      </c>
      <c r="B1116" t="s">
        <v>734</v>
      </c>
      <c r="C1116">
        <v>794.3</v>
      </c>
      <c r="D1116">
        <v>794.3</v>
      </c>
      <c r="E1116" t="s">
        <v>710</v>
      </c>
      <c r="F1116" t="s">
        <v>723</v>
      </c>
    </row>
    <row r="1117" spans="1:6" x14ac:dyDescent="0.25">
      <c r="A1117">
        <v>30575</v>
      </c>
      <c r="B1117" t="s">
        <v>734</v>
      </c>
      <c r="C1117">
        <v>794.3</v>
      </c>
      <c r="D1117">
        <v>794.3</v>
      </c>
      <c r="E1117" t="s">
        <v>710</v>
      </c>
      <c r="F1117" t="s">
        <v>723</v>
      </c>
    </row>
    <row r="1118" spans="1:6" x14ac:dyDescent="0.25">
      <c r="A1118">
        <v>30576</v>
      </c>
      <c r="B1118" t="s">
        <v>734</v>
      </c>
      <c r="C1118">
        <v>1553.07</v>
      </c>
      <c r="D1118">
        <v>1553.07</v>
      </c>
      <c r="E1118" t="s">
        <v>710</v>
      </c>
      <c r="F1118" t="s">
        <v>723</v>
      </c>
    </row>
    <row r="1119" spans="1:6" x14ac:dyDescent="0.25">
      <c r="A1119">
        <v>30577</v>
      </c>
      <c r="B1119" t="s">
        <v>734</v>
      </c>
      <c r="C1119">
        <v>1131.2200000000003</v>
      </c>
      <c r="D1119">
        <v>1131.2200000000003</v>
      </c>
      <c r="E1119" t="s">
        <v>710</v>
      </c>
      <c r="F1119" t="s">
        <v>723</v>
      </c>
    </row>
    <row r="1120" spans="1:6" x14ac:dyDescent="0.25">
      <c r="A1120">
        <v>30579</v>
      </c>
      <c r="B1120" t="s">
        <v>734</v>
      </c>
      <c r="C1120">
        <v>794.3</v>
      </c>
      <c r="D1120">
        <v>794.3</v>
      </c>
      <c r="E1120" t="s">
        <v>710</v>
      </c>
      <c r="F1120" t="s">
        <v>723</v>
      </c>
    </row>
    <row r="1121" spans="1:6" x14ac:dyDescent="0.25">
      <c r="A1121">
        <v>30650</v>
      </c>
      <c r="B1121" t="s">
        <v>734</v>
      </c>
      <c r="C1121">
        <v>3222.67</v>
      </c>
      <c r="D1121">
        <v>3222.67</v>
      </c>
      <c r="E1121" t="s">
        <v>710</v>
      </c>
      <c r="F1121" t="s">
        <v>723</v>
      </c>
    </row>
    <row r="1122" spans="1:6" x14ac:dyDescent="0.25">
      <c r="A1122">
        <v>30668</v>
      </c>
      <c r="B1122" t="s">
        <v>734</v>
      </c>
      <c r="C1122">
        <v>794.3</v>
      </c>
      <c r="D1122">
        <v>794.3</v>
      </c>
      <c r="E1122" t="s">
        <v>710</v>
      </c>
      <c r="F1122" t="s">
        <v>723</v>
      </c>
    </row>
    <row r="1123" spans="1:6" x14ac:dyDescent="0.25">
      <c r="A1123">
        <v>30686</v>
      </c>
      <c r="B1123" t="s">
        <v>734</v>
      </c>
      <c r="C1123">
        <v>888.12</v>
      </c>
      <c r="D1123">
        <v>888.12</v>
      </c>
      <c r="E1123" t="s">
        <v>710</v>
      </c>
      <c r="F1123" t="s">
        <v>723</v>
      </c>
    </row>
    <row r="1124" spans="1:6" x14ac:dyDescent="0.25">
      <c r="A1124">
        <v>30882</v>
      </c>
      <c r="B1124" t="s">
        <v>734</v>
      </c>
      <c r="C1124">
        <v>3113.34</v>
      </c>
      <c r="D1124">
        <v>3113.34</v>
      </c>
      <c r="E1124" t="s">
        <v>710</v>
      </c>
      <c r="F1124" t="s">
        <v>723</v>
      </c>
    </row>
    <row r="1125" spans="1:6" x14ac:dyDescent="0.25">
      <c r="A1125">
        <v>30996</v>
      </c>
      <c r="B1125" t="s">
        <v>734</v>
      </c>
      <c r="C1125">
        <v>3276.67</v>
      </c>
      <c r="D1125">
        <v>3276.67</v>
      </c>
      <c r="E1125" t="s">
        <v>710</v>
      </c>
      <c r="F1125" t="s">
        <v>723</v>
      </c>
    </row>
    <row r="1126" spans="1:6" x14ac:dyDescent="0.25">
      <c r="A1126">
        <v>31037</v>
      </c>
      <c r="B1126" t="s">
        <v>734</v>
      </c>
      <c r="C1126">
        <v>1131.2200000000003</v>
      </c>
      <c r="D1126">
        <v>1131.2200000000003</v>
      </c>
      <c r="E1126" t="s">
        <v>710</v>
      </c>
      <c r="F1126" t="s">
        <v>723</v>
      </c>
    </row>
    <row r="1127" spans="1:6" x14ac:dyDescent="0.25">
      <c r="A1127">
        <v>31041</v>
      </c>
      <c r="B1127" t="s">
        <v>734</v>
      </c>
      <c r="C1127">
        <v>3276.67</v>
      </c>
      <c r="D1127">
        <v>3276.67</v>
      </c>
      <c r="E1127" t="s">
        <v>710</v>
      </c>
      <c r="F1127" t="s">
        <v>723</v>
      </c>
    </row>
    <row r="1128" spans="1:6" x14ac:dyDescent="0.25">
      <c r="A1128">
        <v>31077</v>
      </c>
      <c r="B1128" t="s">
        <v>734</v>
      </c>
      <c r="C1128">
        <v>1131.2200000000003</v>
      </c>
      <c r="D1128">
        <v>1131.2200000000003</v>
      </c>
      <c r="E1128" t="s">
        <v>710</v>
      </c>
      <c r="F1128" t="s">
        <v>723</v>
      </c>
    </row>
    <row r="1129" spans="1:6" x14ac:dyDescent="0.25">
      <c r="A1129">
        <v>31193</v>
      </c>
      <c r="B1129" t="s">
        <v>734</v>
      </c>
      <c r="C1129">
        <v>3276.67</v>
      </c>
      <c r="D1129">
        <v>3276.67</v>
      </c>
      <c r="E1129" t="s">
        <v>710</v>
      </c>
      <c r="F1129" t="s">
        <v>723</v>
      </c>
    </row>
    <row r="1130" spans="1:6" x14ac:dyDescent="0.25">
      <c r="A1130">
        <v>31401</v>
      </c>
      <c r="B1130" t="s">
        <v>734</v>
      </c>
      <c r="C1130">
        <v>771.77</v>
      </c>
      <c r="D1130">
        <v>771.77</v>
      </c>
      <c r="E1130" t="s">
        <v>710</v>
      </c>
      <c r="F1130" t="s">
        <v>723</v>
      </c>
    </row>
    <row r="1131" spans="1:6" x14ac:dyDescent="0.25">
      <c r="A1131">
        <v>31626</v>
      </c>
      <c r="B1131" t="s">
        <v>734</v>
      </c>
      <c r="C1131">
        <v>888.12</v>
      </c>
      <c r="D1131">
        <v>888.12</v>
      </c>
      <c r="E1131" t="s">
        <v>710</v>
      </c>
      <c r="F1131" t="s">
        <v>723</v>
      </c>
    </row>
    <row r="1132" spans="1:6" x14ac:dyDescent="0.25">
      <c r="A1132">
        <v>31760</v>
      </c>
      <c r="B1132" t="s">
        <v>734</v>
      </c>
      <c r="C1132">
        <v>1553.07</v>
      </c>
      <c r="D1132">
        <v>1553.07</v>
      </c>
      <c r="E1132" t="s">
        <v>710</v>
      </c>
      <c r="F1132" t="s">
        <v>723</v>
      </c>
    </row>
    <row r="1133" spans="1:6" x14ac:dyDescent="0.25">
      <c r="A1133">
        <v>31918</v>
      </c>
      <c r="B1133" t="s">
        <v>734</v>
      </c>
      <c r="C1133">
        <v>2234.27</v>
      </c>
      <c r="D1133">
        <v>2234.27</v>
      </c>
      <c r="E1133" t="s">
        <v>710</v>
      </c>
      <c r="F1133" t="s">
        <v>723</v>
      </c>
    </row>
    <row r="1134" spans="1:6" x14ac:dyDescent="0.25">
      <c r="A1134">
        <v>31974</v>
      </c>
      <c r="B1134" t="s">
        <v>734</v>
      </c>
      <c r="C1134">
        <v>1823.03</v>
      </c>
      <c r="D1134">
        <v>1823.03</v>
      </c>
      <c r="E1134" t="s">
        <v>710</v>
      </c>
      <c r="F1134" t="s">
        <v>723</v>
      </c>
    </row>
    <row r="1135" spans="1:6" x14ac:dyDescent="0.25">
      <c r="A1135">
        <v>31975</v>
      </c>
      <c r="B1135" t="s">
        <v>734</v>
      </c>
      <c r="C1135">
        <v>1343.12</v>
      </c>
      <c r="D1135">
        <v>1343.12</v>
      </c>
      <c r="E1135" t="s">
        <v>710</v>
      </c>
      <c r="F1135" t="s">
        <v>723</v>
      </c>
    </row>
    <row r="1136" spans="1:6" x14ac:dyDescent="0.25">
      <c r="A1136">
        <v>32056</v>
      </c>
      <c r="B1136" t="s">
        <v>734</v>
      </c>
      <c r="C1136">
        <v>1553.07</v>
      </c>
      <c r="D1136">
        <v>1553.07</v>
      </c>
      <c r="E1136" t="s">
        <v>710</v>
      </c>
      <c r="F1136" t="s">
        <v>723</v>
      </c>
    </row>
    <row r="1137" spans="1:6" x14ac:dyDescent="0.25">
      <c r="A1137">
        <v>32061</v>
      </c>
      <c r="B1137" t="s">
        <v>734</v>
      </c>
      <c r="C1137">
        <v>1008.7999999999998</v>
      </c>
      <c r="D1137">
        <v>1008.7999999999998</v>
      </c>
      <c r="E1137" t="s">
        <v>710</v>
      </c>
      <c r="F1137" t="s">
        <v>723</v>
      </c>
    </row>
    <row r="1138" spans="1:6" x14ac:dyDescent="0.25">
      <c r="A1138">
        <v>32140</v>
      </c>
      <c r="B1138" t="s">
        <v>734</v>
      </c>
      <c r="C1138">
        <v>1489.58</v>
      </c>
      <c r="D1138">
        <v>1489.58</v>
      </c>
      <c r="E1138" t="s">
        <v>710</v>
      </c>
      <c r="F1138" t="s">
        <v>723</v>
      </c>
    </row>
    <row r="1139" spans="1:6" x14ac:dyDescent="0.25">
      <c r="A1139">
        <v>32141</v>
      </c>
      <c r="B1139" t="s">
        <v>734</v>
      </c>
      <c r="C1139">
        <v>1131.2200000000003</v>
      </c>
      <c r="D1139">
        <v>1131.2200000000003</v>
      </c>
      <c r="E1139" t="s">
        <v>710</v>
      </c>
      <c r="F1139" t="s">
        <v>723</v>
      </c>
    </row>
    <row r="1140" spans="1:6" x14ac:dyDescent="0.25">
      <c r="A1140">
        <v>32142</v>
      </c>
      <c r="B1140" t="s">
        <v>734</v>
      </c>
      <c r="C1140">
        <v>3113.33</v>
      </c>
      <c r="D1140">
        <v>3113.33</v>
      </c>
      <c r="E1140" t="s">
        <v>710</v>
      </c>
      <c r="F1140" t="s">
        <v>723</v>
      </c>
    </row>
    <row r="1141" spans="1:6" x14ac:dyDescent="0.25">
      <c r="A1141">
        <v>32203</v>
      </c>
      <c r="B1141" t="s">
        <v>734</v>
      </c>
      <c r="C1141">
        <v>1343.12</v>
      </c>
      <c r="D1141">
        <v>1343.12</v>
      </c>
      <c r="E1141" t="s">
        <v>710</v>
      </c>
      <c r="F1141" t="s">
        <v>723</v>
      </c>
    </row>
    <row r="1142" spans="1:6" x14ac:dyDescent="0.25">
      <c r="A1142">
        <v>32204</v>
      </c>
      <c r="B1142" t="s">
        <v>734</v>
      </c>
      <c r="C1142">
        <v>1008.7999999999998</v>
      </c>
      <c r="D1142">
        <v>1008.7999999999998</v>
      </c>
      <c r="E1142" t="s">
        <v>710</v>
      </c>
      <c r="F1142" t="s">
        <v>723</v>
      </c>
    </row>
    <row r="1143" spans="1:6" x14ac:dyDescent="0.25">
      <c r="A1143">
        <v>32205</v>
      </c>
      <c r="B1143" t="s">
        <v>734</v>
      </c>
      <c r="C1143">
        <v>1131.2200000000003</v>
      </c>
      <c r="D1143">
        <v>1131.2200000000003</v>
      </c>
      <c r="E1143" t="s">
        <v>710</v>
      </c>
      <c r="F1143" t="s">
        <v>723</v>
      </c>
    </row>
    <row r="1144" spans="1:6" x14ac:dyDescent="0.25">
      <c r="A1144">
        <v>32207</v>
      </c>
      <c r="B1144" t="s">
        <v>734</v>
      </c>
      <c r="C1144">
        <v>1008.7999999999998</v>
      </c>
      <c r="D1144">
        <v>1008.7999999999998</v>
      </c>
      <c r="E1144" t="s">
        <v>710</v>
      </c>
      <c r="F1144" t="s">
        <v>723</v>
      </c>
    </row>
    <row r="1145" spans="1:6" x14ac:dyDescent="0.25">
      <c r="A1145">
        <v>32209</v>
      </c>
      <c r="B1145" t="s">
        <v>734</v>
      </c>
      <c r="C1145">
        <v>1008.7999999999998</v>
      </c>
      <c r="D1145">
        <v>1008.7999999999998</v>
      </c>
      <c r="E1145" t="s">
        <v>710</v>
      </c>
      <c r="F1145" t="s">
        <v>723</v>
      </c>
    </row>
    <row r="1146" spans="1:6" x14ac:dyDescent="0.25">
      <c r="A1146">
        <v>32237</v>
      </c>
      <c r="B1146" t="s">
        <v>734</v>
      </c>
      <c r="C1146">
        <v>858</v>
      </c>
      <c r="D1146">
        <v>858</v>
      </c>
      <c r="E1146" t="s">
        <v>710</v>
      </c>
      <c r="F1146" t="s">
        <v>723</v>
      </c>
    </row>
    <row r="1147" spans="1:6" x14ac:dyDescent="0.25">
      <c r="A1147">
        <v>32298</v>
      </c>
      <c r="B1147" t="s">
        <v>734</v>
      </c>
      <c r="C1147">
        <v>1489.58</v>
      </c>
      <c r="D1147">
        <v>1489.58</v>
      </c>
      <c r="E1147" t="s">
        <v>710</v>
      </c>
      <c r="F1147" t="s">
        <v>723</v>
      </c>
    </row>
    <row r="1148" spans="1:6" x14ac:dyDescent="0.25">
      <c r="A1148">
        <v>32379</v>
      </c>
      <c r="B1148" t="s">
        <v>734</v>
      </c>
      <c r="C1148">
        <v>1489.58</v>
      </c>
      <c r="D1148">
        <v>1489.58</v>
      </c>
      <c r="E1148" t="s">
        <v>710</v>
      </c>
      <c r="F1148" t="s">
        <v>723</v>
      </c>
    </row>
    <row r="1149" spans="1:6" x14ac:dyDescent="0.25">
      <c r="A1149">
        <v>32496</v>
      </c>
      <c r="B1149" t="s">
        <v>734</v>
      </c>
      <c r="C1149">
        <v>888.12</v>
      </c>
      <c r="D1149">
        <v>888.12</v>
      </c>
      <c r="E1149" t="s">
        <v>710</v>
      </c>
      <c r="F1149" t="s">
        <v>723</v>
      </c>
    </row>
    <row r="1150" spans="1:6" x14ac:dyDescent="0.25">
      <c r="A1150">
        <v>32507</v>
      </c>
      <c r="B1150" t="s">
        <v>734</v>
      </c>
      <c r="C1150">
        <v>1553.07</v>
      </c>
      <c r="D1150">
        <v>1553.07</v>
      </c>
      <c r="E1150" t="s">
        <v>710</v>
      </c>
      <c r="F1150" t="s">
        <v>723</v>
      </c>
    </row>
    <row r="1151" spans="1:6" x14ac:dyDescent="0.25">
      <c r="A1151">
        <v>32509</v>
      </c>
      <c r="B1151" t="s">
        <v>734</v>
      </c>
      <c r="C1151">
        <v>794.3</v>
      </c>
      <c r="D1151">
        <v>794.3</v>
      </c>
      <c r="E1151" t="s">
        <v>710</v>
      </c>
      <c r="F1151" t="s">
        <v>723</v>
      </c>
    </row>
    <row r="1152" spans="1:6" x14ac:dyDescent="0.25">
      <c r="A1152">
        <v>32511</v>
      </c>
      <c r="B1152" t="s">
        <v>734</v>
      </c>
      <c r="C1152">
        <v>822.67999999999984</v>
      </c>
      <c r="D1152">
        <v>822.67999999999984</v>
      </c>
      <c r="E1152" t="s">
        <v>710</v>
      </c>
      <c r="F1152" t="s">
        <v>723</v>
      </c>
    </row>
    <row r="1153" spans="1:6" x14ac:dyDescent="0.25">
      <c r="A1153">
        <v>32512</v>
      </c>
      <c r="B1153" t="s">
        <v>734</v>
      </c>
      <c r="C1153">
        <v>822.67999999999984</v>
      </c>
      <c r="D1153">
        <v>822.67999999999984</v>
      </c>
      <c r="E1153" t="s">
        <v>710</v>
      </c>
      <c r="F1153" t="s">
        <v>723</v>
      </c>
    </row>
    <row r="1154" spans="1:6" x14ac:dyDescent="0.25">
      <c r="A1154">
        <v>32513</v>
      </c>
      <c r="B1154" t="s">
        <v>734</v>
      </c>
      <c r="C1154">
        <v>822.67999999999984</v>
      </c>
      <c r="D1154">
        <v>822.67999999999984</v>
      </c>
      <c r="E1154" t="s">
        <v>710</v>
      </c>
      <c r="F1154" t="s">
        <v>723</v>
      </c>
    </row>
    <row r="1155" spans="1:6" x14ac:dyDescent="0.25">
      <c r="A1155">
        <v>32514</v>
      </c>
      <c r="B1155" t="s">
        <v>734</v>
      </c>
      <c r="C1155">
        <v>822.67999999999984</v>
      </c>
      <c r="D1155">
        <v>822.67999999999984</v>
      </c>
      <c r="E1155" t="s">
        <v>710</v>
      </c>
      <c r="F1155" t="s">
        <v>723</v>
      </c>
    </row>
    <row r="1156" spans="1:6" x14ac:dyDescent="0.25">
      <c r="A1156">
        <v>32564</v>
      </c>
      <c r="B1156" t="s">
        <v>734</v>
      </c>
      <c r="C1156">
        <v>1343.12</v>
      </c>
      <c r="D1156">
        <v>1343.12</v>
      </c>
      <c r="E1156" t="s">
        <v>710</v>
      </c>
      <c r="F1156" t="s">
        <v>723</v>
      </c>
    </row>
    <row r="1157" spans="1:6" x14ac:dyDescent="0.25">
      <c r="A1157">
        <v>32641</v>
      </c>
      <c r="B1157" t="s">
        <v>734</v>
      </c>
      <c r="C1157">
        <v>1066.43</v>
      </c>
      <c r="D1157">
        <v>1066.43</v>
      </c>
      <c r="E1157" t="s">
        <v>710</v>
      </c>
      <c r="F1157" t="s">
        <v>723</v>
      </c>
    </row>
    <row r="1158" spans="1:6" x14ac:dyDescent="0.25">
      <c r="A1158">
        <v>32648</v>
      </c>
      <c r="B1158" t="s">
        <v>734</v>
      </c>
      <c r="C1158">
        <v>794.3</v>
      </c>
      <c r="D1158">
        <v>794.3</v>
      </c>
      <c r="E1158" t="s">
        <v>710</v>
      </c>
      <c r="F1158" t="s">
        <v>723</v>
      </c>
    </row>
    <row r="1159" spans="1:6" x14ac:dyDescent="0.25">
      <c r="A1159">
        <v>32649</v>
      </c>
      <c r="B1159" t="s">
        <v>734</v>
      </c>
      <c r="C1159">
        <v>794.3</v>
      </c>
      <c r="D1159">
        <v>794.3</v>
      </c>
      <c r="E1159" t="s">
        <v>710</v>
      </c>
      <c r="F1159" t="s">
        <v>723</v>
      </c>
    </row>
    <row r="1160" spans="1:6" x14ac:dyDescent="0.25">
      <c r="A1160">
        <v>32725</v>
      </c>
      <c r="B1160" t="s">
        <v>734</v>
      </c>
      <c r="C1160">
        <v>3155.33</v>
      </c>
      <c r="D1160">
        <v>3155.33</v>
      </c>
      <c r="E1160" t="s">
        <v>710</v>
      </c>
      <c r="F1160" t="s">
        <v>723</v>
      </c>
    </row>
    <row r="1161" spans="1:6" x14ac:dyDescent="0.25">
      <c r="A1161">
        <v>32734</v>
      </c>
      <c r="B1161" t="s">
        <v>734</v>
      </c>
      <c r="C1161">
        <v>3113.33</v>
      </c>
      <c r="D1161">
        <v>3113.33</v>
      </c>
      <c r="E1161" t="s">
        <v>710</v>
      </c>
      <c r="F1161" t="s">
        <v>723</v>
      </c>
    </row>
    <row r="1162" spans="1:6" x14ac:dyDescent="0.25">
      <c r="A1162">
        <v>32909</v>
      </c>
      <c r="B1162" t="s">
        <v>734</v>
      </c>
      <c r="C1162">
        <v>1066.43</v>
      </c>
      <c r="D1162">
        <v>1066.43</v>
      </c>
      <c r="E1162" t="s">
        <v>710</v>
      </c>
      <c r="F1162" t="s">
        <v>723</v>
      </c>
    </row>
    <row r="1163" spans="1:6" x14ac:dyDescent="0.25">
      <c r="A1163">
        <v>32940</v>
      </c>
      <c r="B1163" t="s">
        <v>734</v>
      </c>
      <c r="C1163">
        <v>1131.2200000000003</v>
      </c>
      <c r="D1163">
        <v>1131.2200000000003</v>
      </c>
      <c r="E1163" t="s">
        <v>710</v>
      </c>
      <c r="F1163" t="s">
        <v>723</v>
      </c>
    </row>
    <row r="1164" spans="1:6" x14ac:dyDescent="0.25">
      <c r="A1164">
        <v>33020</v>
      </c>
      <c r="B1164" t="s">
        <v>734</v>
      </c>
      <c r="C1164">
        <v>1553.07</v>
      </c>
      <c r="D1164">
        <v>1553.07</v>
      </c>
      <c r="E1164" t="s">
        <v>710</v>
      </c>
      <c r="F1164" t="s">
        <v>723</v>
      </c>
    </row>
    <row r="1165" spans="1:6" x14ac:dyDescent="0.25">
      <c r="A1165">
        <v>33037</v>
      </c>
      <c r="B1165" t="s">
        <v>734</v>
      </c>
      <c r="C1165">
        <v>1008.7999999999998</v>
      </c>
      <c r="D1165">
        <v>1008.7999999999998</v>
      </c>
      <c r="E1165" t="s">
        <v>710</v>
      </c>
      <c r="F1165" t="s">
        <v>723</v>
      </c>
    </row>
    <row r="1166" spans="1:6" x14ac:dyDescent="0.25">
      <c r="A1166">
        <v>33048</v>
      </c>
      <c r="B1166" t="s">
        <v>734</v>
      </c>
      <c r="C1166">
        <v>1008.7999999999998</v>
      </c>
      <c r="D1166">
        <v>1008.7999999999998</v>
      </c>
      <c r="E1166" t="s">
        <v>710</v>
      </c>
      <c r="F1166" t="s">
        <v>723</v>
      </c>
    </row>
    <row r="1167" spans="1:6" x14ac:dyDescent="0.25">
      <c r="A1167">
        <v>33051</v>
      </c>
      <c r="B1167" t="s">
        <v>734</v>
      </c>
      <c r="C1167">
        <v>794.3</v>
      </c>
      <c r="D1167">
        <v>794.3</v>
      </c>
      <c r="E1167" t="s">
        <v>710</v>
      </c>
      <c r="F1167" t="s">
        <v>723</v>
      </c>
    </row>
    <row r="1168" spans="1:6" x14ac:dyDescent="0.25">
      <c r="A1168">
        <v>33052</v>
      </c>
      <c r="B1168" t="s">
        <v>734</v>
      </c>
      <c r="C1168">
        <v>1008.7999999999998</v>
      </c>
      <c r="D1168">
        <v>1008.7999999999998</v>
      </c>
      <c r="E1168" t="s">
        <v>710</v>
      </c>
      <c r="F1168" t="s">
        <v>723</v>
      </c>
    </row>
    <row r="1169" spans="1:6" x14ac:dyDescent="0.25">
      <c r="A1169">
        <v>33053</v>
      </c>
      <c r="B1169" t="s">
        <v>734</v>
      </c>
      <c r="C1169">
        <v>888.12</v>
      </c>
      <c r="D1169">
        <v>888.12</v>
      </c>
      <c r="E1169" t="s">
        <v>710</v>
      </c>
      <c r="F1169" t="s">
        <v>723</v>
      </c>
    </row>
    <row r="1170" spans="1:6" x14ac:dyDescent="0.25">
      <c r="A1170">
        <v>33057</v>
      </c>
      <c r="B1170" t="s">
        <v>734</v>
      </c>
      <c r="C1170">
        <v>794.3</v>
      </c>
      <c r="D1170">
        <v>794.3</v>
      </c>
      <c r="E1170" t="s">
        <v>710</v>
      </c>
      <c r="F1170" t="s">
        <v>723</v>
      </c>
    </row>
    <row r="1171" spans="1:6" x14ac:dyDescent="0.25">
      <c r="A1171">
        <v>33058</v>
      </c>
      <c r="B1171" t="s">
        <v>734</v>
      </c>
      <c r="C1171">
        <v>1248.8699999999999</v>
      </c>
      <c r="D1171">
        <v>1248.8699999999999</v>
      </c>
      <c r="E1171" t="s">
        <v>710</v>
      </c>
      <c r="F1171" t="s">
        <v>723</v>
      </c>
    </row>
    <row r="1172" spans="1:6" x14ac:dyDescent="0.25">
      <c r="A1172">
        <v>33059</v>
      </c>
      <c r="B1172" t="s">
        <v>734</v>
      </c>
      <c r="C1172">
        <v>1008.7999999999998</v>
      </c>
      <c r="D1172">
        <v>1008.7999999999998</v>
      </c>
      <c r="E1172" t="s">
        <v>710</v>
      </c>
      <c r="F1172" t="s">
        <v>723</v>
      </c>
    </row>
    <row r="1173" spans="1:6" x14ac:dyDescent="0.25">
      <c r="A1173">
        <v>33066</v>
      </c>
      <c r="B1173" t="s">
        <v>734</v>
      </c>
      <c r="C1173">
        <v>3276.67</v>
      </c>
      <c r="D1173">
        <v>3276.67</v>
      </c>
      <c r="E1173" t="s">
        <v>710</v>
      </c>
      <c r="F1173" t="s">
        <v>723</v>
      </c>
    </row>
    <row r="1174" spans="1:6" x14ac:dyDescent="0.25">
      <c r="A1174">
        <v>33141</v>
      </c>
      <c r="B1174" t="s">
        <v>734</v>
      </c>
      <c r="C1174">
        <v>3113.33</v>
      </c>
      <c r="D1174">
        <v>3113.33</v>
      </c>
      <c r="E1174" t="s">
        <v>710</v>
      </c>
      <c r="F1174" t="s">
        <v>723</v>
      </c>
    </row>
    <row r="1175" spans="1:6" x14ac:dyDescent="0.25">
      <c r="A1175">
        <v>33144</v>
      </c>
      <c r="B1175" t="s">
        <v>734</v>
      </c>
      <c r="C1175">
        <v>3113.33</v>
      </c>
      <c r="D1175">
        <v>3113.33</v>
      </c>
      <c r="E1175" t="s">
        <v>710</v>
      </c>
      <c r="F1175" t="s">
        <v>723</v>
      </c>
    </row>
    <row r="1176" spans="1:6" x14ac:dyDescent="0.25">
      <c r="A1176">
        <v>33145</v>
      </c>
      <c r="B1176" t="s">
        <v>734</v>
      </c>
      <c r="C1176">
        <v>888.12</v>
      </c>
      <c r="D1176">
        <v>888.12</v>
      </c>
      <c r="E1176" t="s">
        <v>710</v>
      </c>
      <c r="F1176" t="s">
        <v>723</v>
      </c>
    </row>
    <row r="1177" spans="1:6" x14ac:dyDescent="0.25">
      <c r="A1177">
        <v>33172</v>
      </c>
      <c r="B1177" t="s">
        <v>734</v>
      </c>
      <c r="C1177">
        <v>794.3</v>
      </c>
      <c r="D1177">
        <v>794.3</v>
      </c>
      <c r="E1177" t="s">
        <v>710</v>
      </c>
      <c r="F1177" t="s">
        <v>723</v>
      </c>
    </row>
    <row r="1178" spans="1:6" x14ac:dyDescent="0.25">
      <c r="A1178">
        <v>33192</v>
      </c>
      <c r="B1178" t="s">
        <v>734</v>
      </c>
      <c r="C1178">
        <v>3113.33</v>
      </c>
      <c r="D1178">
        <v>3113.33</v>
      </c>
      <c r="E1178" t="s">
        <v>710</v>
      </c>
      <c r="F1178" t="s">
        <v>723</v>
      </c>
    </row>
    <row r="1179" spans="1:6" x14ac:dyDescent="0.25">
      <c r="A1179">
        <v>33193</v>
      </c>
      <c r="B1179" t="s">
        <v>734</v>
      </c>
      <c r="C1179">
        <v>778.91999999999985</v>
      </c>
      <c r="D1179">
        <v>778.91999999999985</v>
      </c>
      <c r="E1179" t="s">
        <v>710</v>
      </c>
      <c r="F1179" t="s">
        <v>723</v>
      </c>
    </row>
    <row r="1180" spans="1:6" x14ac:dyDescent="0.25">
      <c r="A1180">
        <v>33197</v>
      </c>
      <c r="B1180" t="s">
        <v>734</v>
      </c>
      <c r="C1180">
        <v>794.3</v>
      </c>
      <c r="D1180">
        <v>794.3</v>
      </c>
      <c r="E1180" t="s">
        <v>710</v>
      </c>
      <c r="F1180" t="s">
        <v>723</v>
      </c>
    </row>
    <row r="1181" spans="1:6" x14ac:dyDescent="0.25">
      <c r="A1181">
        <v>33198</v>
      </c>
      <c r="B1181" t="s">
        <v>734</v>
      </c>
      <c r="C1181">
        <v>794.3</v>
      </c>
      <c r="D1181">
        <v>794.3</v>
      </c>
      <c r="E1181" t="s">
        <v>710</v>
      </c>
      <c r="F1181" t="s">
        <v>723</v>
      </c>
    </row>
    <row r="1182" spans="1:6" x14ac:dyDescent="0.25">
      <c r="A1182">
        <v>33348</v>
      </c>
      <c r="B1182" t="s">
        <v>734</v>
      </c>
      <c r="C1182">
        <v>794.3</v>
      </c>
      <c r="D1182">
        <v>794.3</v>
      </c>
      <c r="E1182" t="s">
        <v>710</v>
      </c>
      <c r="F1182" t="s">
        <v>723</v>
      </c>
    </row>
    <row r="1183" spans="1:6" x14ac:dyDescent="0.25">
      <c r="A1183">
        <v>33389</v>
      </c>
      <c r="B1183" t="s">
        <v>734</v>
      </c>
      <c r="C1183">
        <v>794.3</v>
      </c>
      <c r="D1183">
        <v>794.3</v>
      </c>
      <c r="E1183" t="s">
        <v>710</v>
      </c>
      <c r="F1183" t="s">
        <v>723</v>
      </c>
    </row>
    <row r="1184" spans="1:6" x14ac:dyDescent="0.25">
      <c r="A1184">
        <v>33433</v>
      </c>
      <c r="B1184" t="s">
        <v>734</v>
      </c>
      <c r="C1184">
        <v>3113.34</v>
      </c>
      <c r="D1184">
        <v>3113.34</v>
      </c>
      <c r="E1184" t="s">
        <v>710</v>
      </c>
      <c r="F1184" t="s">
        <v>723</v>
      </c>
    </row>
    <row r="1185" spans="1:6" x14ac:dyDescent="0.25">
      <c r="A1185">
        <v>33455</v>
      </c>
      <c r="B1185" t="s">
        <v>734</v>
      </c>
      <c r="C1185">
        <v>3155.33</v>
      </c>
      <c r="D1185">
        <v>3155.33</v>
      </c>
      <c r="E1185" t="s">
        <v>710</v>
      </c>
      <c r="F1185" t="s">
        <v>723</v>
      </c>
    </row>
    <row r="1186" spans="1:6" x14ac:dyDescent="0.25">
      <c r="A1186">
        <v>33465</v>
      </c>
      <c r="B1186" t="s">
        <v>734</v>
      </c>
      <c r="C1186">
        <v>3113.33</v>
      </c>
      <c r="D1186">
        <v>3113.33</v>
      </c>
      <c r="E1186" t="s">
        <v>710</v>
      </c>
      <c r="F1186" t="s">
        <v>723</v>
      </c>
    </row>
    <row r="1187" spans="1:6" x14ac:dyDescent="0.25">
      <c r="A1187">
        <v>33509</v>
      </c>
      <c r="B1187" t="s">
        <v>734</v>
      </c>
      <c r="C1187">
        <v>3113.33</v>
      </c>
      <c r="D1187">
        <v>3113.33</v>
      </c>
      <c r="E1187" t="s">
        <v>710</v>
      </c>
      <c r="F1187" t="s">
        <v>723</v>
      </c>
    </row>
    <row r="1188" spans="1:6" x14ac:dyDescent="0.25">
      <c r="A1188">
        <v>33530</v>
      </c>
      <c r="B1188" t="s">
        <v>734</v>
      </c>
      <c r="C1188">
        <v>711.53</v>
      </c>
      <c r="D1188">
        <v>711.53</v>
      </c>
      <c r="E1188" t="s">
        <v>710</v>
      </c>
      <c r="F1188" t="s">
        <v>723</v>
      </c>
    </row>
    <row r="1189" spans="1:6" x14ac:dyDescent="0.25">
      <c r="A1189">
        <v>33544</v>
      </c>
      <c r="B1189" t="s">
        <v>734</v>
      </c>
      <c r="C1189">
        <v>1008.7999999999998</v>
      </c>
      <c r="D1189">
        <v>1008.7999999999998</v>
      </c>
      <c r="E1189" t="s">
        <v>710</v>
      </c>
      <c r="F1189" t="s">
        <v>723</v>
      </c>
    </row>
    <row r="1190" spans="1:6" x14ac:dyDescent="0.25">
      <c r="A1190">
        <v>33727</v>
      </c>
      <c r="B1190" t="s">
        <v>734</v>
      </c>
      <c r="C1190">
        <v>2234.27</v>
      </c>
      <c r="D1190">
        <v>2234.27</v>
      </c>
      <c r="E1190" t="s">
        <v>710</v>
      </c>
      <c r="F1190" t="s">
        <v>723</v>
      </c>
    </row>
    <row r="1191" spans="1:6" x14ac:dyDescent="0.25">
      <c r="A1191">
        <v>33730</v>
      </c>
      <c r="B1191" t="s">
        <v>734</v>
      </c>
      <c r="C1191">
        <v>794.3</v>
      </c>
      <c r="D1191">
        <v>794.3</v>
      </c>
      <c r="E1191" t="s">
        <v>710</v>
      </c>
      <c r="F1191" t="s">
        <v>723</v>
      </c>
    </row>
    <row r="1192" spans="1:6" x14ac:dyDescent="0.25">
      <c r="A1192">
        <v>33764</v>
      </c>
      <c r="B1192" t="s">
        <v>734</v>
      </c>
      <c r="C1192">
        <v>1131.2200000000003</v>
      </c>
      <c r="D1192">
        <v>1131.2200000000003</v>
      </c>
      <c r="E1192" t="s">
        <v>710</v>
      </c>
      <c r="F1192" t="s">
        <v>723</v>
      </c>
    </row>
    <row r="1193" spans="1:6" x14ac:dyDescent="0.25">
      <c r="A1193">
        <v>33765</v>
      </c>
      <c r="B1193" t="s">
        <v>734</v>
      </c>
      <c r="C1193">
        <v>794.3</v>
      </c>
      <c r="D1193">
        <v>794.3</v>
      </c>
      <c r="E1193" t="s">
        <v>710</v>
      </c>
      <c r="F1193" t="s">
        <v>723</v>
      </c>
    </row>
    <row r="1194" spans="1:6" x14ac:dyDescent="0.25">
      <c r="A1194">
        <v>33773</v>
      </c>
      <c r="B1194" t="s">
        <v>734</v>
      </c>
      <c r="C1194">
        <v>1131.2200000000003</v>
      </c>
      <c r="D1194">
        <v>1131.2200000000003</v>
      </c>
      <c r="E1194" t="s">
        <v>710</v>
      </c>
      <c r="F1194" t="s">
        <v>723</v>
      </c>
    </row>
    <row r="1195" spans="1:6" x14ac:dyDescent="0.25">
      <c r="A1195">
        <v>34046</v>
      </c>
      <c r="B1195" t="s">
        <v>734</v>
      </c>
      <c r="C1195">
        <v>3113.33</v>
      </c>
      <c r="D1195">
        <v>3113.33</v>
      </c>
      <c r="E1195" t="s">
        <v>710</v>
      </c>
      <c r="F1195" t="s">
        <v>723</v>
      </c>
    </row>
    <row r="1196" spans="1:6" x14ac:dyDescent="0.25">
      <c r="A1196">
        <v>34080</v>
      </c>
      <c r="B1196" t="s">
        <v>734</v>
      </c>
      <c r="C1196">
        <v>794.3</v>
      </c>
      <c r="D1196">
        <v>794.3</v>
      </c>
      <c r="E1196" t="s">
        <v>710</v>
      </c>
      <c r="F1196" t="s">
        <v>723</v>
      </c>
    </row>
    <row r="1197" spans="1:6" x14ac:dyDescent="0.25">
      <c r="A1197">
        <v>34091</v>
      </c>
      <c r="B1197" t="s">
        <v>734</v>
      </c>
      <c r="C1197">
        <v>888.12</v>
      </c>
      <c r="D1197">
        <v>888.12</v>
      </c>
      <c r="E1197" t="s">
        <v>710</v>
      </c>
      <c r="F1197" t="s">
        <v>723</v>
      </c>
    </row>
    <row r="1198" spans="1:6" x14ac:dyDescent="0.25">
      <c r="A1198">
        <v>34092</v>
      </c>
      <c r="B1198" t="s">
        <v>734</v>
      </c>
      <c r="C1198">
        <v>888.12</v>
      </c>
      <c r="D1198">
        <v>888.12</v>
      </c>
      <c r="E1198" t="s">
        <v>710</v>
      </c>
      <c r="F1198" t="s">
        <v>723</v>
      </c>
    </row>
    <row r="1199" spans="1:6" x14ac:dyDescent="0.25">
      <c r="A1199">
        <v>34106</v>
      </c>
      <c r="B1199" t="s">
        <v>734</v>
      </c>
      <c r="C1199">
        <v>3047.2</v>
      </c>
      <c r="D1199">
        <v>3047.2</v>
      </c>
      <c r="E1199" t="s">
        <v>710</v>
      </c>
      <c r="F1199" t="s">
        <v>723</v>
      </c>
    </row>
    <row r="1200" spans="1:6" x14ac:dyDescent="0.25">
      <c r="A1200">
        <v>34107</v>
      </c>
      <c r="B1200" t="s">
        <v>734</v>
      </c>
      <c r="C1200">
        <v>1823.03</v>
      </c>
      <c r="D1200">
        <v>1823.03</v>
      </c>
      <c r="E1200" t="s">
        <v>710</v>
      </c>
      <c r="F1200" t="s">
        <v>723</v>
      </c>
    </row>
    <row r="1201" spans="1:6" x14ac:dyDescent="0.25">
      <c r="A1201">
        <v>34122</v>
      </c>
      <c r="B1201" t="s">
        <v>734</v>
      </c>
      <c r="C1201">
        <v>794.3</v>
      </c>
      <c r="D1201">
        <v>794.3</v>
      </c>
      <c r="E1201" t="s">
        <v>710</v>
      </c>
      <c r="F1201" t="s">
        <v>723</v>
      </c>
    </row>
    <row r="1202" spans="1:6" x14ac:dyDescent="0.25">
      <c r="A1202">
        <v>34131</v>
      </c>
      <c r="B1202" t="s">
        <v>734</v>
      </c>
      <c r="C1202">
        <v>1131.2200000000003</v>
      </c>
      <c r="D1202">
        <v>1131.2200000000003</v>
      </c>
      <c r="E1202" t="s">
        <v>710</v>
      </c>
      <c r="F1202" t="s">
        <v>723</v>
      </c>
    </row>
    <row r="1203" spans="1:6" x14ac:dyDescent="0.25">
      <c r="A1203">
        <v>34132</v>
      </c>
      <c r="B1203" t="s">
        <v>734</v>
      </c>
      <c r="C1203">
        <v>1489.58</v>
      </c>
      <c r="D1203">
        <v>1489.58</v>
      </c>
      <c r="E1203" t="s">
        <v>710</v>
      </c>
      <c r="F1203" t="s">
        <v>723</v>
      </c>
    </row>
    <row r="1204" spans="1:6" x14ac:dyDescent="0.25">
      <c r="A1204">
        <v>34133</v>
      </c>
      <c r="B1204" t="s">
        <v>734</v>
      </c>
      <c r="C1204">
        <v>1489.58</v>
      </c>
      <c r="D1204">
        <v>1489.58</v>
      </c>
      <c r="E1204" t="s">
        <v>710</v>
      </c>
      <c r="F1204" t="s">
        <v>723</v>
      </c>
    </row>
    <row r="1205" spans="1:6" x14ac:dyDescent="0.25">
      <c r="A1205">
        <v>34254</v>
      </c>
      <c r="B1205" t="s">
        <v>734</v>
      </c>
      <c r="C1205">
        <v>3276.67</v>
      </c>
      <c r="D1205">
        <v>3276.67</v>
      </c>
      <c r="E1205" t="s">
        <v>710</v>
      </c>
      <c r="F1205" t="s">
        <v>723</v>
      </c>
    </row>
    <row r="1206" spans="1:6" x14ac:dyDescent="0.25">
      <c r="A1206">
        <v>34256</v>
      </c>
      <c r="B1206" t="s">
        <v>734</v>
      </c>
      <c r="C1206">
        <v>1343.12</v>
      </c>
      <c r="D1206">
        <v>1343.12</v>
      </c>
      <c r="E1206" t="s">
        <v>710</v>
      </c>
      <c r="F1206" t="s">
        <v>723</v>
      </c>
    </row>
    <row r="1207" spans="1:6" x14ac:dyDescent="0.25">
      <c r="A1207">
        <v>34285</v>
      </c>
      <c r="B1207" t="s">
        <v>734</v>
      </c>
      <c r="C1207">
        <v>750.53</v>
      </c>
      <c r="D1207">
        <v>750.53</v>
      </c>
      <c r="E1207" t="s">
        <v>710</v>
      </c>
      <c r="F1207" t="s">
        <v>723</v>
      </c>
    </row>
    <row r="1208" spans="1:6" x14ac:dyDescent="0.25">
      <c r="A1208">
        <v>34286</v>
      </c>
      <c r="B1208" t="s">
        <v>734</v>
      </c>
      <c r="C1208">
        <v>1131.2200000000003</v>
      </c>
      <c r="D1208">
        <v>1131.2200000000003</v>
      </c>
      <c r="E1208" t="s">
        <v>710</v>
      </c>
      <c r="F1208" t="s">
        <v>723</v>
      </c>
    </row>
    <row r="1209" spans="1:6" x14ac:dyDescent="0.25">
      <c r="A1209">
        <v>34342</v>
      </c>
      <c r="B1209" t="s">
        <v>734</v>
      </c>
      <c r="C1209">
        <v>3132.67</v>
      </c>
      <c r="D1209">
        <v>3132.67</v>
      </c>
      <c r="E1209" t="s">
        <v>710</v>
      </c>
      <c r="F1209" t="s">
        <v>723</v>
      </c>
    </row>
    <row r="1210" spans="1:6" x14ac:dyDescent="0.25">
      <c r="A1210">
        <v>34355</v>
      </c>
      <c r="B1210" t="s">
        <v>734</v>
      </c>
      <c r="C1210">
        <v>794.3</v>
      </c>
      <c r="D1210">
        <v>794.3</v>
      </c>
      <c r="E1210" t="s">
        <v>710</v>
      </c>
      <c r="F1210" t="s">
        <v>723</v>
      </c>
    </row>
    <row r="1211" spans="1:6" x14ac:dyDescent="0.25">
      <c r="A1211">
        <v>34359</v>
      </c>
      <c r="B1211" t="s">
        <v>734</v>
      </c>
      <c r="C1211">
        <v>888.12</v>
      </c>
      <c r="D1211">
        <v>888.12</v>
      </c>
      <c r="E1211" t="s">
        <v>710</v>
      </c>
      <c r="F1211" t="s">
        <v>723</v>
      </c>
    </row>
    <row r="1212" spans="1:6" x14ac:dyDescent="0.25">
      <c r="A1212">
        <v>34361</v>
      </c>
      <c r="B1212" t="s">
        <v>734</v>
      </c>
      <c r="C1212">
        <v>794.3</v>
      </c>
      <c r="D1212">
        <v>794.3</v>
      </c>
      <c r="E1212" t="s">
        <v>710</v>
      </c>
      <c r="F1212" t="s">
        <v>723</v>
      </c>
    </row>
    <row r="1213" spans="1:6" x14ac:dyDescent="0.25">
      <c r="A1213">
        <v>34548</v>
      </c>
      <c r="B1213" t="s">
        <v>734</v>
      </c>
      <c r="C1213">
        <v>1131.2200000000003</v>
      </c>
      <c r="D1213">
        <v>1131.2200000000003</v>
      </c>
      <c r="E1213" t="s">
        <v>710</v>
      </c>
      <c r="F1213" t="s">
        <v>723</v>
      </c>
    </row>
    <row r="1214" spans="1:6" x14ac:dyDescent="0.25">
      <c r="A1214">
        <v>34549</v>
      </c>
      <c r="B1214" t="s">
        <v>734</v>
      </c>
      <c r="C1214">
        <v>794.3</v>
      </c>
      <c r="D1214">
        <v>794.3</v>
      </c>
      <c r="E1214" t="s">
        <v>710</v>
      </c>
      <c r="F1214" t="s">
        <v>723</v>
      </c>
    </row>
    <row r="1215" spans="1:6" x14ac:dyDescent="0.25">
      <c r="A1215">
        <v>34760</v>
      </c>
      <c r="B1215" t="s">
        <v>734</v>
      </c>
      <c r="C1215">
        <v>1343.12</v>
      </c>
      <c r="D1215">
        <v>1343.12</v>
      </c>
      <c r="E1215" t="s">
        <v>710</v>
      </c>
      <c r="F1215" t="s">
        <v>723</v>
      </c>
    </row>
    <row r="1216" spans="1:6" x14ac:dyDescent="0.25">
      <c r="A1216">
        <v>34802</v>
      </c>
      <c r="B1216" t="s">
        <v>734</v>
      </c>
      <c r="C1216">
        <v>1066.43</v>
      </c>
      <c r="D1216">
        <v>1066.43</v>
      </c>
      <c r="E1216" t="s">
        <v>710</v>
      </c>
      <c r="F1216" t="s">
        <v>723</v>
      </c>
    </row>
    <row r="1217" spans="1:6" x14ac:dyDescent="0.25">
      <c r="A1217">
        <v>34803</v>
      </c>
      <c r="B1217" t="s">
        <v>734</v>
      </c>
      <c r="C1217">
        <v>1343.12</v>
      </c>
      <c r="D1217">
        <v>1343.12</v>
      </c>
      <c r="E1217" t="s">
        <v>710</v>
      </c>
      <c r="F1217" t="s">
        <v>723</v>
      </c>
    </row>
    <row r="1218" spans="1:6" x14ac:dyDescent="0.25">
      <c r="A1218">
        <v>34804</v>
      </c>
      <c r="B1218" t="s">
        <v>734</v>
      </c>
      <c r="C1218">
        <v>794.3</v>
      </c>
      <c r="D1218">
        <v>794.3</v>
      </c>
      <c r="E1218" t="s">
        <v>710</v>
      </c>
      <c r="F1218" t="s">
        <v>723</v>
      </c>
    </row>
    <row r="1219" spans="1:6" x14ac:dyDescent="0.25">
      <c r="A1219">
        <v>34805</v>
      </c>
      <c r="B1219" t="s">
        <v>734</v>
      </c>
      <c r="C1219">
        <v>1066.43</v>
      </c>
      <c r="D1219">
        <v>1066.43</v>
      </c>
      <c r="E1219" t="s">
        <v>710</v>
      </c>
      <c r="F1219" t="s">
        <v>723</v>
      </c>
    </row>
    <row r="1220" spans="1:6" x14ac:dyDescent="0.25">
      <c r="A1220">
        <v>34931</v>
      </c>
      <c r="B1220" t="s">
        <v>734</v>
      </c>
      <c r="C1220">
        <v>888.12</v>
      </c>
      <c r="D1220">
        <v>888.12</v>
      </c>
      <c r="E1220" t="s">
        <v>710</v>
      </c>
      <c r="F1220" t="s">
        <v>723</v>
      </c>
    </row>
    <row r="1221" spans="1:6" x14ac:dyDescent="0.25">
      <c r="A1221">
        <v>34939</v>
      </c>
      <c r="B1221" t="s">
        <v>734</v>
      </c>
      <c r="C1221">
        <v>1008.7999999999998</v>
      </c>
      <c r="D1221">
        <v>1008.7999999999998</v>
      </c>
      <c r="E1221" t="s">
        <v>710</v>
      </c>
      <c r="F1221" t="s">
        <v>723</v>
      </c>
    </row>
    <row r="1222" spans="1:6" x14ac:dyDescent="0.25">
      <c r="A1222">
        <v>34946</v>
      </c>
      <c r="B1222" t="s">
        <v>734</v>
      </c>
      <c r="C1222">
        <v>794.3</v>
      </c>
      <c r="D1222">
        <v>794.3</v>
      </c>
      <c r="E1222" t="s">
        <v>710</v>
      </c>
      <c r="F1222" t="s">
        <v>723</v>
      </c>
    </row>
    <row r="1223" spans="1:6" x14ac:dyDescent="0.25">
      <c r="A1223">
        <v>35046</v>
      </c>
      <c r="B1223" t="s">
        <v>734</v>
      </c>
      <c r="C1223">
        <v>888.12</v>
      </c>
      <c r="D1223">
        <v>888.12</v>
      </c>
      <c r="E1223" t="s">
        <v>710</v>
      </c>
      <c r="F1223" t="s">
        <v>723</v>
      </c>
    </row>
    <row r="1224" spans="1:6" x14ac:dyDescent="0.25">
      <c r="A1224">
        <v>35048</v>
      </c>
      <c r="B1224" t="s">
        <v>734</v>
      </c>
      <c r="C1224">
        <v>794.3</v>
      </c>
      <c r="D1224">
        <v>794.3</v>
      </c>
      <c r="E1224" t="s">
        <v>710</v>
      </c>
      <c r="F1224" t="s">
        <v>723</v>
      </c>
    </row>
    <row r="1225" spans="1:6" x14ac:dyDescent="0.25">
      <c r="A1225">
        <v>35123</v>
      </c>
      <c r="B1225" t="s">
        <v>734</v>
      </c>
      <c r="C1225">
        <v>3113.33</v>
      </c>
      <c r="D1225">
        <v>3113.33</v>
      </c>
      <c r="E1225" t="s">
        <v>710</v>
      </c>
      <c r="F1225" t="s">
        <v>723</v>
      </c>
    </row>
    <row r="1226" spans="1:6" x14ac:dyDescent="0.25">
      <c r="A1226">
        <v>35206</v>
      </c>
      <c r="B1226" t="s">
        <v>734</v>
      </c>
      <c r="C1226">
        <v>3113.33</v>
      </c>
      <c r="D1226">
        <v>3113.33</v>
      </c>
      <c r="E1226" t="s">
        <v>710</v>
      </c>
      <c r="F1226" t="s">
        <v>723</v>
      </c>
    </row>
    <row r="1227" spans="1:6" x14ac:dyDescent="0.25">
      <c r="A1227">
        <v>35247</v>
      </c>
      <c r="B1227" t="s">
        <v>734</v>
      </c>
      <c r="C1227">
        <v>1066.43</v>
      </c>
      <c r="D1227">
        <v>1066.43</v>
      </c>
      <c r="E1227" t="s">
        <v>710</v>
      </c>
      <c r="F1227" t="s">
        <v>723</v>
      </c>
    </row>
    <row r="1228" spans="1:6" x14ac:dyDescent="0.25">
      <c r="A1228">
        <v>35261</v>
      </c>
      <c r="B1228" t="s">
        <v>734</v>
      </c>
      <c r="C1228">
        <v>3222.67</v>
      </c>
      <c r="D1228">
        <v>3222.67</v>
      </c>
      <c r="E1228" t="s">
        <v>710</v>
      </c>
      <c r="F1228" t="s">
        <v>723</v>
      </c>
    </row>
    <row r="1229" spans="1:6" x14ac:dyDescent="0.25">
      <c r="A1229">
        <v>35347</v>
      </c>
      <c r="B1229" t="s">
        <v>734</v>
      </c>
      <c r="C1229">
        <v>794.3</v>
      </c>
      <c r="D1229">
        <v>794.3</v>
      </c>
      <c r="E1229" t="s">
        <v>710</v>
      </c>
      <c r="F1229" t="s">
        <v>723</v>
      </c>
    </row>
    <row r="1230" spans="1:6" x14ac:dyDescent="0.25">
      <c r="A1230">
        <v>35399</v>
      </c>
      <c r="B1230" t="s">
        <v>734</v>
      </c>
      <c r="C1230">
        <v>888.12</v>
      </c>
      <c r="D1230">
        <v>888.12</v>
      </c>
      <c r="E1230" t="s">
        <v>710</v>
      </c>
      <c r="F1230" t="s">
        <v>723</v>
      </c>
    </row>
    <row r="1231" spans="1:6" x14ac:dyDescent="0.25">
      <c r="A1231">
        <v>35400</v>
      </c>
      <c r="B1231" t="s">
        <v>734</v>
      </c>
      <c r="C1231">
        <v>1066.43</v>
      </c>
      <c r="D1231">
        <v>1066.43</v>
      </c>
      <c r="E1231" t="s">
        <v>710</v>
      </c>
      <c r="F1231" t="s">
        <v>723</v>
      </c>
    </row>
    <row r="1232" spans="1:6" x14ac:dyDescent="0.25">
      <c r="A1232">
        <v>36030</v>
      </c>
      <c r="B1232" t="s">
        <v>734</v>
      </c>
      <c r="C1232">
        <v>1066.43</v>
      </c>
      <c r="D1232">
        <v>1066.43</v>
      </c>
      <c r="E1232" t="s">
        <v>710</v>
      </c>
      <c r="F1232" t="s">
        <v>723</v>
      </c>
    </row>
    <row r="1233" spans="1:6" x14ac:dyDescent="0.25">
      <c r="A1233">
        <v>36058</v>
      </c>
      <c r="B1233" t="s">
        <v>734</v>
      </c>
      <c r="C1233">
        <v>1131.2200000000003</v>
      </c>
      <c r="D1233">
        <v>1131.2200000000003</v>
      </c>
      <c r="E1233" t="s">
        <v>710</v>
      </c>
      <c r="F1233" t="s">
        <v>723</v>
      </c>
    </row>
    <row r="1234" spans="1:6" x14ac:dyDescent="0.25">
      <c r="A1234">
        <v>36218</v>
      </c>
      <c r="B1234" t="s">
        <v>734</v>
      </c>
      <c r="C1234">
        <v>3113.33</v>
      </c>
      <c r="D1234">
        <v>3113.33</v>
      </c>
      <c r="E1234" t="s">
        <v>710</v>
      </c>
      <c r="F1234" t="s">
        <v>723</v>
      </c>
    </row>
    <row r="1235" spans="1:6" x14ac:dyDescent="0.25">
      <c r="A1235">
        <v>36504</v>
      </c>
      <c r="B1235" t="s">
        <v>734</v>
      </c>
      <c r="C1235">
        <v>888.12</v>
      </c>
      <c r="D1235">
        <v>888.12</v>
      </c>
      <c r="E1235" t="s">
        <v>710</v>
      </c>
      <c r="F1235" t="s">
        <v>723</v>
      </c>
    </row>
    <row r="1236" spans="1:6" x14ac:dyDescent="0.25">
      <c r="A1236">
        <v>36505</v>
      </c>
      <c r="B1236" t="s">
        <v>734</v>
      </c>
      <c r="C1236">
        <v>888.12</v>
      </c>
      <c r="D1236">
        <v>888.12</v>
      </c>
      <c r="E1236" t="s">
        <v>710</v>
      </c>
      <c r="F1236" t="s">
        <v>723</v>
      </c>
    </row>
    <row r="1237" spans="1:6" x14ac:dyDescent="0.25">
      <c r="A1237">
        <v>36678</v>
      </c>
      <c r="B1237" t="s">
        <v>734</v>
      </c>
      <c r="C1237">
        <v>1066.43</v>
      </c>
      <c r="D1237">
        <v>1066.43</v>
      </c>
      <c r="E1237" t="s">
        <v>710</v>
      </c>
      <c r="F1237" t="s">
        <v>723</v>
      </c>
    </row>
    <row r="1238" spans="1:6" x14ac:dyDescent="0.25">
      <c r="A1238">
        <v>36699</v>
      </c>
      <c r="B1238" t="s">
        <v>734</v>
      </c>
      <c r="C1238">
        <v>3113.33</v>
      </c>
      <c r="D1238">
        <v>3113.33</v>
      </c>
      <c r="E1238" t="s">
        <v>710</v>
      </c>
      <c r="F1238" t="s">
        <v>723</v>
      </c>
    </row>
    <row r="1239" spans="1:6" x14ac:dyDescent="0.25">
      <c r="A1239">
        <v>36701</v>
      </c>
      <c r="B1239" t="s">
        <v>734</v>
      </c>
      <c r="C1239">
        <v>794.3</v>
      </c>
      <c r="D1239">
        <v>794.3</v>
      </c>
      <c r="E1239" t="s">
        <v>710</v>
      </c>
      <c r="F1239" t="s">
        <v>723</v>
      </c>
    </row>
    <row r="1240" spans="1:6" x14ac:dyDescent="0.25">
      <c r="A1240">
        <v>36711</v>
      </c>
      <c r="B1240" t="s">
        <v>734</v>
      </c>
      <c r="C1240">
        <v>711.53</v>
      </c>
      <c r="D1240">
        <v>711.53</v>
      </c>
      <c r="E1240" t="s">
        <v>710</v>
      </c>
      <c r="F1240" t="s">
        <v>723</v>
      </c>
    </row>
    <row r="1241" spans="1:6" x14ac:dyDescent="0.25">
      <c r="A1241">
        <v>476</v>
      </c>
      <c r="B1241" t="s">
        <v>734</v>
      </c>
      <c r="C1241">
        <v>794.3</v>
      </c>
      <c r="D1241">
        <v>794.3</v>
      </c>
      <c r="E1241" t="s">
        <v>710</v>
      </c>
      <c r="F1241" t="s">
        <v>723</v>
      </c>
    </row>
    <row r="1242" spans="1:6" x14ac:dyDescent="0.25">
      <c r="A1242">
        <v>1327</v>
      </c>
      <c r="B1242" t="s">
        <v>734</v>
      </c>
      <c r="C1242">
        <v>778.91999999999985</v>
      </c>
      <c r="D1242">
        <v>778.91999999999985</v>
      </c>
      <c r="E1242" t="s">
        <v>710</v>
      </c>
      <c r="F1242" t="s">
        <v>723</v>
      </c>
    </row>
    <row r="1243" spans="1:6" x14ac:dyDescent="0.25">
      <c r="A1243">
        <v>2084</v>
      </c>
      <c r="B1243" t="s">
        <v>734</v>
      </c>
      <c r="C1243">
        <v>794.3</v>
      </c>
      <c r="D1243">
        <v>794.3</v>
      </c>
      <c r="E1243" t="s">
        <v>710</v>
      </c>
      <c r="F1243" t="s">
        <v>723</v>
      </c>
    </row>
    <row r="1244" spans="1:6" x14ac:dyDescent="0.25">
      <c r="A1244">
        <v>3847</v>
      </c>
      <c r="B1244" t="s">
        <v>734</v>
      </c>
      <c r="C1244">
        <v>1553.07</v>
      </c>
      <c r="D1244">
        <v>1553.07</v>
      </c>
      <c r="E1244" t="s">
        <v>710</v>
      </c>
      <c r="F1244" t="s">
        <v>723</v>
      </c>
    </row>
    <row r="1245" spans="1:6" x14ac:dyDescent="0.25">
      <c r="A1245">
        <v>4561</v>
      </c>
      <c r="B1245" t="s">
        <v>734</v>
      </c>
      <c r="C1245">
        <v>3222.67</v>
      </c>
      <c r="D1245">
        <v>3222.67</v>
      </c>
      <c r="E1245" t="s">
        <v>710</v>
      </c>
      <c r="F1245" t="s">
        <v>723</v>
      </c>
    </row>
    <row r="1246" spans="1:6" x14ac:dyDescent="0.25">
      <c r="A1246">
        <v>4599</v>
      </c>
      <c r="B1246" t="s">
        <v>734</v>
      </c>
      <c r="C1246">
        <v>4795.33</v>
      </c>
      <c r="D1246">
        <v>4795.33</v>
      </c>
      <c r="E1246" t="s">
        <v>710</v>
      </c>
      <c r="F1246" t="s">
        <v>723</v>
      </c>
    </row>
    <row r="1247" spans="1:6" x14ac:dyDescent="0.25">
      <c r="A1247">
        <v>4628</v>
      </c>
      <c r="B1247" t="s">
        <v>734</v>
      </c>
      <c r="C1247">
        <v>1066.43</v>
      </c>
      <c r="D1247">
        <v>1066.43</v>
      </c>
      <c r="E1247" t="s">
        <v>710</v>
      </c>
      <c r="F1247" t="s">
        <v>723</v>
      </c>
    </row>
    <row r="1248" spans="1:6" x14ac:dyDescent="0.25">
      <c r="A1248">
        <v>4689</v>
      </c>
      <c r="B1248" t="s">
        <v>734</v>
      </c>
      <c r="C1248">
        <v>3222.67</v>
      </c>
      <c r="D1248">
        <v>3222.67</v>
      </c>
      <c r="E1248" t="s">
        <v>710</v>
      </c>
      <c r="F1248" t="s">
        <v>723</v>
      </c>
    </row>
    <row r="1249" spans="1:6" x14ac:dyDescent="0.25">
      <c r="A1249">
        <v>4701</v>
      </c>
      <c r="B1249" t="s">
        <v>734</v>
      </c>
      <c r="C1249">
        <v>3567.33</v>
      </c>
      <c r="D1249">
        <v>3567.33</v>
      </c>
      <c r="E1249" t="s">
        <v>710</v>
      </c>
      <c r="F1249" t="s">
        <v>723</v>
      </c>
    </row>
    <row r="1250" spans="1:6" x14ac:dyDescent="0.25">
      <c r="A1250">
        <v>5113</v>
      </c>
      <c r="B1250" t="s">
        <v>734</v>
      </c>
      <c r="C1250">
        <v>3567.33</v>
      </c>
      <c r="D1250">
        <v>3567.33</v>
      </c>
      <c r="E1250" t="s">
        <v>710</v>
      </c>
      <c r="F1250" t="s">
        <v>723</v>
      </c>
    </row>
    <row r="1251" spans="1:6" x14ac:dyDescent="0.25">
      <c r="A1251">
        <v>5127</v>
      </c>
      <c r="B1251" t="s">
        <v>734</v>
      </c>
      <c r="C1251">
        <v>3567.33</v>
      </c>
      <c r="D1251">
        <v>3567.33</v>
      </c>
      <c r="E1251" t="s">
        <v>710</v>
      </c>
      <c r="F1251" t="s">
        <v>723</v>
      </c>
    </row>
    <row r="1252" spans="1:6" x14ac:dyDescent="0.25">
      <c r="A1252">
        <v>5203</v>
      </c>
      <c r="B1252" t="s">
        <v>734</v>
      </c>
      <c r="C1252">
        <v>3276.67</v>
      </c>
      <c r="D1252">
        <v>3276.67</v>
      </c>
      <c r="E1252" t="s">
        <v>710</v>
      </c>
      <c r="F1252" t="s">
        <v>723</v>
      </c>
    </row>
    <row r="1253" spans="1:6" x14ac:dyDescent="0.25">
      <c r="A1253">
        <v>5537</v>
      </c>
      <c r="B1253" t="s">
        <v>734</v>
      </c>
      <c r="C1253">
        <v>3462</v>
      </c>
      <c r="D1253">
        <v>3462</v>
      </c>
      <c r="E1253" t="s">
        <v>710</v>
      </c>
      <c r="F1253" t="s">
        <v>723</v>
      </c>
    </row>
    <row r="1254" spans="1:6" x14ac:dyDescent="0.25">
      <c r="A1254">
        <v>5604</v>
      </c>
      <c r="B1254" t="s">
        <v>734</v>
      </c>
      <c r="C1254">
        <v>3155.33</v>
      </c>
      <c r="D1254">
        <v>3155.33</v>
      </c>
      <c r="E1254" t="s">
        <v>710</v>
      </c>
      <c r="F1254" t="s">
        <v>723</v>
      </c>
    </row>
    <row r="1255" spans="1:6" x14ac:dyDescent="0.25">
      <c r="A1255">
        <v>5976</v>
      </c>
      <c r="B1255" t="s">
        <v>734</v>
      </c>
      <c r="C1255">
        <v>1131.2200000000003</v>
      </c>
      <c r="D1255">
        <v>1131.2200000000003</v>
      </c>
      <c r="E1255" t="s">
        <v>710</v>
      </c>
      <c r="F1255" t="s">
        <v>723</v>
      </c>
    </row>
    <row r="1256" spans="1:6" x14ac:dyDescent="0.25">
      <c r="A1256">
        <v>6343</v>
      </c>
      <c r="B1256" t="s">
        <v>734</v>
      </c>
      <c r="C1256">
        <v>3567.33</v>
      </c>
      <c r="D1256">
        <v>3567.33</v>
      </c>
      <c r="E1256" t="s">
        <v>710</v>
      </c>
      <c r="F1256" t="s">
        <v>723</v>
      </c>
    </row>
    <row r="1257" spans="1:6" x14ac:dyDescent="0.25">
      <c r="A1257">
        <v>6620</v>
      </c>
      <c r="B1257" t="s">
        <v>734</v>
      </c>
      <c r="C1257">
        <v>3132.67</v>
      </c>
      <c r="D1257">
        <v>3132.67</v>
      </c>
      <c r="E1257" t="s">
        <v>710</v>
      </c>
      <c r="F1257" t="s">
        <v>723</v>
      </c>
    </row>
    <row r="1258" spans="1:6" x14ac:dyDescent="0.25">
      <c r="A1258">
        <v>6644</v>
      </c>
      <c r="B1258" t="s">
        <v>734</v>
      </c>
      <c r="C1258">
        <v>3155.33</v>
      </c>
      <c r="D1258">
        <v>3155.33</v>
      </c>
      <c r="E1258" t="s">
        <v>710</v>
      </c>
      <c r="F1258" t="s">
        <v>723</v>
      </c>
    </row>
    <row r="1259" spans="1:6" x14ac:dyDescent="0.25">
      <c r="A1259">
        <v>6645</v>
      </c>
      <c r="B1259" t="s">
        <v>734</v>
      </c>
      <c r="C1259">
        <v>888.12</v>
      </c>
      <c r="D1259">
        <v>888.12</v>
      </c>
      <c r="E1259" t="s">
        <v>710</v>
      </c>
      <c r="F1259" t="s">
        <v>723</v>
      </c>
    </row>
    <row r="1260" spans="1:6" x14ac:dyDescent="0.25">
      <c r="A1260">
        <v>6664</v>
      </c>
      <c r="B1260" t="s">
        <v>734</v>
      </c>
      <c r="C1260">
        <v>3567.33</v>
      </c>
      <c r="D1260">
        <v>3567.33</v>
      </c>
      <c r="E1260" t="s">
        <v>710</v>
      </c>
      <c r="F1260" t="s">
        <v>723</v>
      </c>
    </row>
    <row r="1261" spans="1:6" x14ac:dyDescent="0.25">
      <c r="A1261">
        <v>6667</v>
      </c>
      <c r="B1261" t="s">
        <v>734</v>
      </c>
      <c r="C1261">
        <v>888.12</v>
      </c>
      <c r="D1261">
        <v>888.12</v>
      </c>
      <c r="E1261" t="s">
        <v>710</v>
      </c>
      <c r="F1261" t="s">
        <v>723</v>
      </c>
    </row>
    <row r="1262" spans="1:6" x14ac:dyDescent="0.25">
      <c r="A1262">
        <v>6852</v>
      </c>
      <c r="B1262" t="s">
        <v>734</v>
      </c>
      <c r="C1262">
        <v>794.3</v>
      </c>
      <c r="D1262">
        <v>794.3</v>
      </c>
      <c r="E1262" t="s">
        <v>710</v>
      </c>
      <c r="F1262" t="s">
        <v>723</v>
      </c>
    </row>
    <row r="1263" spans="1:6" x14ac:dyDescent="0.25">
      <c r="A1263">
        <v>7018</v>
      </c>
      <c r="B1263" t="s">
        <v>734</v>
      </c>
      <c r="C1263">
        <v>3276.67</v>
      </c>
      <c r="D1263">
        <v>3276.67</v>
      </c>
      <c r="E1263" t="s">
        <v>710</v>
      </c>
      <c r="F1263" t="s">
        <v>723</v>
      </c>
    </row>
    <row r="1264" spans="1:6" x14ac:dyDescent="0.25">
      <c r="A1264">
        <v>7065</v>
      </c>
      <c r="B1264" t="s">
        <v>734</v>
      </c>
      <c r="C1264">
        <v>3276.67</v>
      </c>
      <c r="D1264">
        <v>3276.67</v>
      </c>
      <c r="E1264" t="s">
        <v>710</v>
      </c>
      <c r="F1264" t="s">
        <v>723</v>
      </c>
    </row>
    <row r="1265" spans="1:6" x14ac:dyDescent="0.25">
      <c r="A1265">
        <v>7322</v>
      </c>
      <c r="B1265" t="s">
        <v>734</v>
      </c>
      <c r="C1265">
        <v>3188.67</v>
      </c>
      <c r="D1265">
        <v>3188.67</v>
      </c>
      <c r="E1265" t="s">
        <v>710</v>
      </c>
      <c r="F1265" t="s">
        <v>723</v>
      </c>
    </row>
    <row r="1266" spans="1:6" x14ac:dyDescent="0.25">
      <c r="A1266">
        <v>7948</v>
      </c>
      <c r="B1266" t="s">
        <v>734</v>
      </c>
      <c r="C1266">
        <v>3276.67</v>
      </c>
      <c r="D1266">
        <v>3276.67</v>
      </c>
      <c r="E1266" t="s">
        <v>710</v>
      </c>
      <c r="F1266" t="s">
        <v>723</v>
      </c>
    </row>
    <row r="1267" spans="1:6" x14ac:dyDescent="0.25">
      <c r="A1267">
        <v>8357</v>
      </c>
      <c r="B1267" t="s">
        <v>734</v>
      </c>
      <c r="C1267">
        <v>1489.58</v>
      </c>
      <c r="D1267">
        <v>1489.58</v>
      </c>
      <c r="E1267" t="s">
        <v>710</v>
      </c>
      <c r="F1267" t="s">
        <v>723</v>
      </c>
    </row>
    <row r="1268" spans="1:6" x14ac:dyDescent="0.25">
      <c r="A1268">
        <v>8364</v>
      </c>
      <c r="B1268" t="s">
        <v>734</v>
      </c>
      <c r="C1268">
        <v>3276.67</v>
      </c>
      <c r="D1268">
        <v>3276.67</v>
      </c>
      <c r="E1268" t="s">
        <v>710</v>
      </c>
      <c r="F1268" t="s">
        <v>723</v>
      </c>
    </row>
    <row r="1269" spans="1:6" x14ac:dyDescent="0.25">
      <c r="A1269">
        <v>8891</v>
      </c>
      <c r="B1269" t="s">
        <v>734</v>
      </c>
      <c r="C1269">
        <v>3276.67</v>
      </c>
      <c r="D1269">
        <v>3276.67</v>
      </c>
      <c r="E1269" t="s">
        <v>710</v>
      </c>
      <c r="F1269" t="s">
        <v>723</v>
      </c>
    </row>
    <row r="1270" spans="1:6" x14ac:dyDescent="0.25">
      <c r="A1270">
        <v>8922</v>
      </c>
      <c r="B1270" t="s">
        <v>734</v>
      </c>
      <c r="C1270">
        <v>794.3</v>
      </c>
      <c r="D1270">
        <v>794.3</v>
      </c>
      <c r="E1270" t="s">
        <v>710</v>
      </c>
      <c r="F1270" t="s">
        <v>723</v>
      </c>
    </row>
    <row r="1271" spans="1:6" x14ac:dyDescent="0.25">
      <c r="A1271">
        <v>9219</v>
      </c>
      <c r="B1271" t="s">
        <v>734</v>
      </c>
      <c r="C1271">
        <v>1131.2200000000003</v>
      </c>
      <c r="D1271">
        <v>1131.2200000000003</v>
      </c>
      <c r="E1271" t="s">
        <v>710</v>
      </c>
      <c r="F1271" t="s">
        <v>723</v>
      </c>
    </row>
    <row r="1272" spans="1:6" x14ac:dyDescent="0.25">
      <c r="A1272">
        <v>9545</v>
      </c>
      <c r="B1272" t="s">
        <v>734</v>
      </c>
      <c r="C1272">
        <v>3276.67</v>
      </c>
      <c r="D1272">
        <v>3276.67</v>
      </c>
      <c r="E1272" t="s">
        <v>710</v>
      </c>
      <c r="F1272" t="s">
        <v>723</v>
      </c>
    </row>
    <row r="1273" spans="1:6" x14ac:dyDescent="0.25">
      <c r="A1273">
        <v>9592</v>
      </c>
      <c r="B1273" t="s">
        <v>734</v>
      </c>
      <c r="C1273">
        <v>3155.33</v>
      </c>
      <c r="D1273">
        <v>3155.33</v>
      </c>
      <c r="E1273" t="s">
        <v>710</v>
      </c>
      <c r="F1273" t="s">
        <v>723</v>
      </c>
    </row>
    <row r="1274" spans="1:6" x14ac:dyDescent="0.25">
      <c r="A1274">
        <v>10029</v>
      </c>
      <c r="B1274" t="s">
        <v>734</v>
      </c>
      <c r="C1274">
        <v>3113.33</v>
      </c>
      <c r="D1274">
        <v>3113.33</v>
      </c>
      <c r="E1274" t="s">
        <v>710</v>
      </c>
      <c r="F1274" t="s">
        <v>723</v>
      </c>
    </row>
    <row r="1275" spans="1:6" x14ac:dyDescent="0.25">
      <c r="A1275">
        <v>10079</v>
      </c>
      <c r="B1275" t="s">
        <v>734</v>
      </c>
      <c r="C1275">
        <v>3567.33</v>
      </c>
      <c r="D1275">
        <v>3567.33</v>
      </c>
      <c r="E1275" t="s">
        <v>710</v>
      </c>
      <c r="F1275" t="s">
        <v>723</v>
      </c>
    </row>
    <row r="1276" spans="1:6" x14ac:dyDescent="0.25">
      <c r="A1276">
        <v>10130</v>
      </c>
      <c r="B1276" t="s">
        <v>734</v>
      </c>
      <c r="C1276">
        <v>3132.67</v>
      </c>
      <c r="D1276">
        <v>3132.67</v>
      </c>
      <c r="E1276" t="s">
        <v>710</v>
      </c>
      <c r="F1276" t="s">
        <v>723</v>
      </c>
    </row>
    <row r="1277" spans="1:6" x14ac:dyDescent="0.25">
      <c r="A1277">
        <v>10196</v>
      </c>
      <c r="B1277" t="s">
        <v>734</v>
      </c>
      <c r="C1277">
        <v>3222.67</v>
      </c>
      <c r="D1277">
        <v>3222.67</v>
      </c>
      <c r="E1277" t="s">
        <v>710</v>
      </c>
      <c r="F1277" t="s">
        <v>723</v>
      </c>
    </row>
    <row r="1278" spans="1:6" x14ac:dyDescent="0.25">
      <c r="A1278">
        <v>10238</v>
      </c>
      <c r="B1278" t="s">
        <v>734</v>
      </c>
      <c r="C1278">
        <v>1131.2200000000003</v>
      </c>
      <c r="D1278">
        <v>1131.2200000000003</v>
      </c>
      <c r="E1278" t="s">
        <v>710</v>
      </c>
      <c r="F1278" t="s">
        <v>723</v>
      </c>
    </row>
    <row r="1279" spans="1:6" x14ac:dyDescent="0.25">
      <c r="A1279">
        <v>10273</v>
      </c>
      <c r="B1279" t="s">
        <v>734</v>
      </c>
      <c r="C1279">
        <v>3276.67</v>
      </c>
      <c r="D1279">
        <v>3276.67</v>
      </c>
      <c r="E1279" t="s">
        <v>710</v>
      </c>
      <c r="F1279" t="s">
        <v>723</v>
      </c>
    </row>
    <row r="1280" spans="1:6" x14ac:dyDescent="0.25">
      <c r="A1280">
        <v>10290</v>
      </c>
      <c r="B1280" t="s">
        <v>734</v>
      </c>
      <c r="C1280">
        <v>3155.33</v>
      </c>
      <c r="D1280">
        <v>3155.33</v>
      </c>
      <c r="E1280" t="s">
        <v>710</v>
      </c>
      <c r="F1280" t="s">
        <v>723</v>
      </c>
    </row>
    <row r="1281" spans="1:6" x14ac:dyDescent="0.25">
      <c r="A1281">
        <v>10350</v>
      </c>
      <c r="B1281" t="s">
        <v>734</v>
      </c>
      <c r="C1281">
        <v>3113.33</v>
      </c>
      <c r="D1281">
        <v>3113.33</v>
      </c>
      <c r="E1281" t="s">
        <v>710</v>
      </c>
      <c r="F1281" t="s">
        <v>723</v>
      </c>
    </row>
    <row r="1282" spans="1:6" x14ac:dyDescent="0.25">
      <c r="A1282">
        <v>10351</v>
      </c>
      <c r="B1282" t="s">
        <v>734</v>
      </c>
      <c r="C1282">
        <v>3113.33</v>
      </c>
      <c r="D1282">
        <v>3113.33</v>
      </c>
      <c r="E1282" t="s">
        <v>710</v>
      </c>
      <c r="F1282" t="s">
        <v>723</v>
      </c>
    </row>
    <row r="1283" spans="1:6" x14ac:dyDescent="0.25">
      <c r="A1283">
        <v>10368</v>
      </c>
      <c r="B1283" t="s">
        <v>734</v>
      </c>
      <c r="C1283">
        <v>3155.33</v>
      </c>
      <c r="D1283">
        <v>3155.33</v>
      </c>
      <c r="E1283" t="s">
        <v>710</v>
      </c>
      <c r="F1283" t="s">
        <v>723</v>
      </c>
    </row>
    <row r="1284" spans="1:6" x14ac:dyDescent="0.25">
      <c r="A1284">
        <v>10685</v>
      </c>
      <c r="B1284" t="s">
        <v>734</v>
      </c>
      <c r="C1284">
        <v>3188.67</v>
      </c>
      <c r="D1284">
        <v>3188.67</v>
      </c>
      <c r="E1284" t="s">
        <v>710</v>
      </c>
      <c r="F1284" t="s">
        <v>723</v>
      </c>
    </row>
    <row r="1285" spans="1:6" x14ac:dyDescent="0.25">
      <c r="A1285">
        <v>12229</v>
      </c>
      <c r="B1285" t="s">
        <v>734</v>
      </c>
      <c r="C1285">
        <v>3155.33</v>
      </c>
      <c r="D1285">
        <v>3155.33</v>
      </c>
      <c r="E1285" t="s">
        <v>710</v>
      </c>
      <c r="F1285" t="s">
        <v>723</v>
      </c>
    </row>
    <row r="1286" spans="1:6" x14ac:dyDescent="0.25">
      <c r="A1286">
        <v>12680</v>
      </c>
      <c r="B1286" t="s">
        <v>734</v>
      </c>
      <c r="C1286">
        <v>3276.67</v>
      </c>
      <c r="D1286">
        <v>3276.67</v>
      </c>
      <c r="E1286" t="s">
        <v>710</v>
      </c>
      <c r="F1286" t="s">
        <v>723</v>
      </c>
    </row>
    <row r="1287" spans="1:6" x14ac:dyDescent="0.25">
      <c r="A1287">
        <v>13147</v>
      </c>
      <c r="B1287" t="s">
        <v>734</v>
      </c>
      <c r="C1287">
        <v>813.58</v>
      </c>
      <c r="D1287">
        <v>813.58</v>
      </c>
      <c r="E1287" t="s">
        <v>710</v>
      </c>
      <c r="F1287" t="s">
        <v>723</v>
      </c>
    </row>
    <row r="1288" spans="1:6" x14ac:dyDescent="0.25">
      <c r="A1288">
        <v>13419</v>
      </c>
      <c r="B1288" t="s">
        <v>734</v>
      </c>
      <c r="C1288">
        <v>711.53</v>
      </c>
      <c r="D1288">
        <v>711.53</v>
      </c>
      <c r="E1288" t="s">
        <v>710</v>
      </c>
      <c r="F1288" t="s">
        <v>723</v>
      </c>
    </row>
    <row r="1289" spans="1:6" x14ac:dyDescent="0.25">
      <c r="A1289">
        <v>13639</v>
      </c>
      <c r="B1289" t="s">
        <v>734</v>
      </c>
      <c r="C1289">
        <v>1066.44</v>
      </c>
      <c r="D1289">
        <v>1066.44</v>
      </c>
      <c r="E1289" t="s">
        <v>710</v>
      </c>
      <c r="F1289" t="s">
        <v>723</v>
      </c>
    </row>
    <row r="1290" spans="1:6" x14ac:dyDescent="0.25">
      <c r="A1290">
        <v>13705</v>
      </c>
      <c r="B1290" t="s">
        <v>734</v>
      </c>
      <c r="C1290">
        <v>1131.2200000000003</v>
      </c>
      <c r="D1290">
        <v>1131.2200000000003</v>
      </c>
      <c r="E1290" t="s">
        <v>710</v>
      </c>
      <c r="F1290" t="s">
        <v>723</v>
      </c>
    </row>
    <row r="1291" spans="1:6" x14ac:dyDescent="0.25">
      <c r="A1291">
        <v>14022</v>
      </c>
      <c r="B1291" t="s">
        <v>734</v>
      </c>
      <c r="C1291">
        <v>888.12</v>
      </c>
      <c r="D1291">
        <v>888.12</v>
      </c>
      <c r="E1291" t="s">
        <v>710</v>
      </c>
      <c r="F1291" t="s">
        <v>723</v>
      </c>
    </row>
    <row r="1292" spans="1:6" x14ac:dyDescent="0.25">
      <c r="A1292">
        <v>14036</v>
      </c>
      <c r="B1292" t="s">
        <v>734</v>
      </c>
      <c r="C1292">
        <v>3132.67</v>
      </c>
      <c r="D1292">
        <v>3132.67</v>
      </c>
      <c r="E1292" t="s">
        <v>710</v>
      </c>
      <c r="F1292" t="s">
        <v>723</v>
      </c>
    </row>
    <row r="1293" spans="1:6" x14ac:dyDescent="0.25">
      <c r="A1293">
        <v>14095</v>
      </c>
      <c r="B1293" t="s">
        <v>734</v>
      </c>
      <c r="C1293">
        <v>3155.33</v>
      </c>
      <c r="D1293">
        <v>3155.33</v>
      </c>
      <c r="E1293" t="s">
        <v>710</v>
      </c>
      <c r="F1293" t="s">
        <v>723</v>
      </c>
    </row>
    <row r="1294" spans="1:6" x14ac:dyDescent="0.25">
      <c r="A1294">
        <v>14276</v>
      </c>
      <c r="B1294" t="s">
        <v>734</v>
      </c>
      <c r="C1294">
        <v>1343.12</v>
      </c>
      <c r="D1294">
        <v>1343.12</v>
      </c>
      <c r="E1294" t="s">
        <v>710</v>
      </c>
      <c r="F1294" t="s">
        <v>723</v>
      </c>
    </row>
    <row r="1295" spans="1:6" x14ac:dyDescent="0.25">
      <c r="A1295">
        <v>14419</v>
      </c>
      <c r="B1295" t="s">
        <v>734</v>
      </c>
      <c r="C1295">
        <v>794.3</v>
      </c>
      <c r="D1295">
        <v>794.3</v>
      </c>
      <c r="E1295" t="s">
        <v>710</v>
      </c>
      <c r="F1295" t="s">
        <v>723</v>
      </c>
    </row>
    <row r="1296" spans="1:6" x14ac:dyDescent="0.25">
      <c r="A1296">
        <v>14422</v>
      </c>
      <c r="B1296" t="s">
        <v>734</v>
      </c>
      <c r="C1296">
        <v>3113.33</v>
      </c>
      <c r="D1296">
        <v>3113.33</v>
      </c>
      <c r="E1296" t="s">
        <v>710</v>
      </c>
      <c r="F1296" t="s">
        <v>723</v>
      </c>
    </row>
    <row r="1297" spans="1:6" x14ac:dyDescent="0.25">
      <c r="A1297">
        <v>14453</v>
      </c>
      <c r="B1297" t="s">
        <v>734</v>
      </c>
      <c r="C1297">
        <v>794.3</v>
      </c>
      <c r="D1297">
        <v>794.3</v>
      </c>
      <c r="E1297" t="s">
        <v>710</v>
      </c>
      <c r="F1297" t="s">
        <v>723</v>
      </c>
    </row>
    <row r="1298" spans="1:6" x14ac:dyDescent="0.25">
      <c r="A1298">
        <v>14487</v>
      </c>
      <c r="B1298" t="s">
        <v>734</v>
      </c>
      <c r="C1298">
        <v>3155.33</v>
      </c>
      <c r="D1298">
        <v>3155.33</v>
      </c>
      <c r="E1298" t="s">
        <v>710</v>
      </c>
      <c r="F1298" t="s">
        <v>723</v>
      </c>
    </row>
    <row r="1299" spans="1:6" x14ac:dyDescent="0.25">
      <c r="A1299">
        <v>14647</v>
      </c>
      <c r="B1299" t="s">
        <v>734</v>
      </c>
      <c r="C1299">
        <v>3113.33</v>
      </c>
      <c r="D1299">
        <v>3113.33</v>
      </c>
      <c r="E1299" t="s">
        <v>710</v>
      </c>
      <c r="F1299" t="s">
        <v>723</v>
      </c>
    </row>
    <row r="1300" spans="1:6" x14ac:dyDescent="0.25">
      <c r="A1300">
        <v>14657</v>
      </c>
      <c r="B1300" t="s">
        <v>734</v>
      </c>
      <c r="C1300">
        <v>1066.43</v>
      </c>
      <c r="D1300">
        <v>1066.43</v>
      </c>
      <c r="E1300" t="s">
        <v>710</v>
      </c>
      <c r="F1300" t="s">
        <v>723</v>
      </c>
    </row>
    <row r="1301" spans="1:6" x14ac:dyDescent="0.25">
      <c r="A1301">
        <v>14692</v>
      </c>
      <c r="B1301" t="s">
        <v>734</v>
      </c>
      <c r="C1301">
        <v>1131.2200000000003</v>
      </c>
      <c r="D1301">
        <v>1131.2200000000003</v>
      </c>
      <c r="E1301" t="s">
        <v>710</v>
      </c>
      <c r="F1301" t="s">
        <v>723</v>
      </c>
    </row>
    <row r="1302" spans="1:6" x14ac:dyDescent="0.25">
      <c r="A1302">
        <v>24366</v>
      </c>
      <c r="B1302" t="s">
        <v>734</v>
      </c>
      <c r="C1302">
        <v>3155.33</v>
      </c>
      <c r="D1302">
        <v>3155.33</v>
      </c>
      <c r="E1302" t="s">
        <v>710</v>
      </c>
      <c r="F1302" t="s">
        <v>723</v>
      </c>
    </row>
    <row r="1303" spans="1:6" x14ac:dyDescent="0.25">
      <c r="A1303">
        <v>25126</v>
      </c>
      <c r="B1303" t="s">
        <v>734</v>
      </c>
      <c r="C1303">
        <v>1489.58</v>
      </c>
      <c r="D1303">
        <v>1489.58</v>
      </c>
      <c r="E1303" t="s">
        <v>710</v>
      </c>
      <c r="F1303" t="s">
        <v>723</v>
      </c>
    </row>
    <row r="1304" spans="1:6" x14ac:dyDescent="0.25">
      <c r="A1304">
        <v>28285</v>
      </c>
      <c r="B1304" t="s">
        <v>734</v>
      </c>
      <c r="C1304">
        <v>794.3</v>
      </c>
      <c r="D1304">
        <v>794.3</v>
      </c>
      <c r="E1304" t="s">
        <v>710</v>
      </c>
      <c r="F1304" t="s">
        <v>723</v>
      </c>
    </row>
    <row r="1305" spans="1:6" x14ac:dyDescent="0.25">
      <c r="A1305">
        <v>28438</v>
      </c>
      <c r="B1305" t="s">
        <v>734</v>
      </c>
      <c r="C1305">
        <v>1131.2200000000003</v>
      </c>
      <c r="D1305">
        <v>1131.2200000000003</v>
      </c>
      <c r="E1305" t="s">
        <v>710</v>
      </c>
      <c r="F1305" t="s">
        <v>723</v>
      </c>
    </row>
    <row r="1306" spans="1:6" x14ac:dyDescent="0.25">
      <c r="A1306">
        <v>28632</v>
      </c>
      <c r="B1306" t="s">
        <v>734</v>
      </c>
      <c r="C1306">
        <v>1343.12</v>
      </c>
      <c r="D1306">
        <v>1343.12</v>
      </c>
      <c r="E1306" t="s">
        <v>710</v>
      </c>
      <c r="F1306" t="s">
        <v>723</v>
      </c>
    </row>
    <row r="1307" spans="1:6" x14ac:dyDescent="0.25">
      <c r="A1307">
        <v>28677</v>
      </c>
      <c r="B1307" t="s">
        <v>734</v>
      </c>
      <c r="C1307">
        <v>3155.33</v>
      </c>
      <c r="D1307">
        <v>3155.33</v>
      </c>
      <c r="E1307" t="s">
        <v>710</v>
      </c>
      <c r="F1307" t="s">
        <v>723</v>
      </c>
    </row>
    <row r="1308" spans="1:6" x14ac:dyDescent="0.25">
      <c r="A1308">
        <v>28765</v>
      </c>
      <c r="B1308" t="s">
        <v>734</v>
      </c>
      <c r="C1308">
        <v>794.3</v>
      </c>
      <c r="D1308">
        <v>794.3</v>
      </c>
      <c r="E1308" t="s">
        <v>710</v>
      </c>
      <c r="F1308" t="s">
        <v>723</v>
      </c>
    </row>
    <row r="1309" spans="1:6" x14ac:dyDescent="0.25">
      <c r="A1309">
        <v>28808</v>
      </c>
      <c r="B1309" t="s">
        <v>734</v>
      </c>
      <c r="C1309">
        <v>711.53</v>
      </c>
      <c r="D1309">
        <v>711.53</v>
      </c>
      <c r="E1309" t="s">
        <v>710</v>
      </c>
      <c r="F1309" t="s">
        <v>723</v>
      </c>
    </row>
    <row r="1310" spans="1:6" x14ac:dyDescent="0.25">
      <c r="A1310">
        <v>28861</v>
      </c>
      <c r="B1310" t="s">
        <v>734</v>
      </c>
      <c r="C1310">
        <v>711.53</v>
      </c>
      <c r="D1310">
        <v>711.53</v>
      </c>
      <c r="E1310" t="s">
        <v>710</v>
      </c>
      <c r="F1310" t="s">
        <v>723</v>
      </c>
    </row>
    <row r="1311" spans="1:6" x14ac:dyDescent="0.25">
      <c r="A1311">
        <v>29008</v>
      </c>
      <c r="B1311" t="s">
        <v>734</v>
      </c>
      <c r="C1311">
        <v>3113.33</v>
      </c>
      <c r="D1311">
        <v>3113.33</v>
      </c>
      <c r="E1311" t="s">
        <v>710</v>
      </c>
      <c r="F1311" t="s">
        <v>723</v>
      </c>
    </row>
    <row r="1312" spans="1:6" x14ac:dyDescent="0.25">
      <c r="A1312">
        <v>29028</v>
      </c>
      <c r="B1312" t="s">
        <v>734</v>
      </c>
      <c r="C1312">
        <v>794.3</v>
      </c>
      <c r="D1312">
        <v>794.3</v>
      </c>
      <c r="E1312" t="s">
        <v>710</v>
      </c>
      <c r="F1312" t="s">
        <v>723</v>
      </c>
    </row>
    <row r="1313" spans="1:6" x14ac:dyDescent="0.25">
      <c r="A1313">
        <v>29170</v>
      </c>
      <c r="B1313" t="s">
        <v>734</v>
      </c>
      <c r="C1313">
        <v>1131.2200000000003</v>
      </c>
      <c r="D1313">
        <v>1131.2200000000003</v>
      </c>
      <c r="E1313" t="s">
        <v>710</v>
      </c>
      <c r="F1313" t="s">
        <v>723</v>
      </c>
    </row>
    <row r="1314" spans="1:6" x14ac:dyDescent="0.25">
      <c r="A1314">
        <v>29295</v>
      </c>
      <c r="B1314" t="s">
        <v>734</v>
      </c>
      <c r="C1314">
        <v>3113.33</v>
      </c>
      <c r="D1314">
        <v>3113.33</v>
      </c>
      <c r="E1314" t="s">
        <v>710</v>
      </c>
      <c r="F1314" t="s">
        <v>723</v>
      </c>
    </row>
    <row r="1315" spans="1:6" x14ac:dyDescent="0.25">
      <c r="A1315">
        <v>29321</v>
      </c>
      <c r="B1315" t="s">
        <v>734</v>
      </c>
      <c r="C1315">
        <v>3132.67</v>
      </c>
      <c r="D1315">
        <v>3132.67</v>
      </c>
      <c r="E1315" t="s">
        <v>710</v>
      </c>
      <c r="F1315" t="s">
        <v>723</v>
      </c>
    </row>
    <row r="1316" spans="1:6" x14ac:dyDescent="0.25">
      <c r="A1316">
        <v>29368</v>
      </c>
      <c r="B1316" t="s">
        <v>734</v>
      </c>
      <c r="C1316">
        <v>1066.43</v>
      </c>
      <c r="D1316">
        <v>1066.43</v>
      </c>
      <c r="E1316" t="s">
        <v>710</v>
      </c>
      <c r="F1316" t="s">
        <v>723</v>
      </c>
    </row>
    <row r="1317" spans="1:6" x14ac:dyDescent="0.25">
      <c r="A1317">
        <v>30100</v>
      </c>
      <c r="B1317" t="s">
        <v>734</v>
      </c>
      <c r="C1317">
        <v>3132.67</v>
      </c>
      <c r="D1317">
        <v>3132.67</v>
      </c>
      <c r="E1317" t="s">
        <v>710</v>
      </c>
      <c r="F1317" t="s">
        <v>723</v>
      </c>
    </row>
    <row r="1318" spans="1:6" x14ac:dyDescent="0.25">
      <c r="A1318">
        <v>30193</v>
      </c>
      <c r="B1318" t="s">
        <v>734</v>
      </c>
      <c r="C1318">
        <v>794.3</v>
      </c>
      <c r="D1318">
        <v>794.3</v>
      </c>
      <c r="E1318" t="s">
        <v>710</v>
      </c>
      <c r="F1318" t="s">
        <v>723</v>
      </c>
    </row>
    <row r="1319" spans="1:6" x14ac:dyDescent="0.25">
      <c r="A1319">
        <v>30217</v>
      </c>
      <c r="B1319" t="s">
        <v>734</v>
      </c>
      <c r="C1319">
        <v>1131.2200000000003</v>
      </c>
      <c r="D1319">
        <v>1131.2200000000003</v>
      </c>
      <c r="E1319" t="s">
        <v>710</v>
      </c>
      <c r="F1319" t="s">
        <v>723</v>
      </c>
    </row>
    <row r="1320" spans="1:6" x14ac:dyDescent="0.25">
      <c r="A1320">
        <v>30226</v>
      </c>
      <c r="B1320" t="s">
        <v>734</v>
      </c>
      <c r="C1320">
        <v>794.3</v>
      </c>
      <c r="D1320">
        <v>794.3</v>
      </c>
      <c r="E1320" t="s">
        <v>710</v>
      </c>
      <c r="F1320" t="s">
        <v>723</v>
      </c>
    </row>
    <row r="1321" spans="1:6" x14ac:dyDescent="0.25">
      <c r="A1321">
        <v>30253</v>
      </c>
      <c r="B1321" t="s">
        <v>734</v>
      </c>
      <c r="C1321">
        <v>794.3</v>
      </c>
      <c r="D1321">
        <v>794.3</v>
      </c>
      <c r="E1321" t="s">
        <v>710</v>
      </c>
      <c r="F1321" t="s">
        <v>723</v>
      </c>
    </row>
    <row r="1322" spans="1:6" x14ac:dyDescent="0.25">
      <c r="A1322">
        <v>30466</v>
      </c>
      <c r="B1322" t="s">
        <v>734</v>
      </c>
      <c r="C1322">
        <v>3155.33</v>
      </c>
      <c r="D1322">
        <v>3155.33</v>
      </c>
      <c r="E1322" t="s">
        <v>710</v>
      </c>
      <c r="F1322" t="s">
        <v>723</v>
      </c>
    </row>
    <row r="1323" spans="1:6" x14ac:dyDescent="0.25">
      <c r="A1323">
        <v>30567</v>
      </c>
      <c r="B1323" t="s">
        <v>734</v>
      </c>
      <c r="C1323">
        <v>1553.07</v>
      </c>
      <c r="D1323">
        <v>1553.07</v>
      </c>
      <c r="E1323" t="s">
        <v>710</v>
      </c>
      <c r="F1323" t="s">
        <v>723</v>
      </c>
    </row>
    <row r="1324" spans="1:6" x14ac:dyDescent="0.25">
      <c r="A1324">
        <v>30568</v>
      </c>
      <c r="B1324" t="s">
        <v>734</v>
      </c>
      <c r="C1324">
        <v>1131.2200000000003</v>
      </c>
      <c r="D1324">
        <v>1131.2200000000003</v>
      </c>
      <c r="E1324" t="s">
        <v>710</v>
      </c>
      <c r="F1324" t="s">
        <v>723</v>
      </c>
    </row>
    <row r="1325" spans="1:6" x14ac:dyDescent="0.25">
      <c r="A1325">
        <v>30569</v>
      </c>
      <c r="B1325" t="s">
        <v>734</v>
      </c>
      <c r="C1325">
        <v>794.3</v>
      </c>
      <c r="D1325">
        <v>794.3</v>
      </c>
      <c r="E1325" t="s">
        <v>710</v>
      </c>
      <c r="F1325" t="s">
        <v>723</v>
      </c>
    </row>
    <row r="1326" spans="1:6" x14ac:dyDescent="0.25">
      <c r="A1326">
        <v>30570</v>
      </c>
      <c r="B1326" t="s">
        <v>734</v>
      </c>
      <c r="C1326">
        <v>794.3</v>
      </c>
      <c r="D1326">
        <v>794.3</v>
      </c>
      <c r="E1326" t="s">
        <v>710</v>
      </c>
      <c r="F1326" t="s">
        <v>723</v>
      </c>
    </row>
    <row r="1327" spans="1:6" x14ac:dyDescent="0.25">
      <c r="A1327">
        <v>30571</v>
      </c>
      <c r="B1327" t="s">
        <v>734</v>
      </c>
      <c r="C1327">
        <v>794.3</v>
      </c>
      <c r="D1327">
        <v>794.3</v>
      </c>
      <c r="E1327" t="s">
        <v>710</v>
      </c>
      <c r="F1327" t="s">
        <v>723</v>
      </c>
    </row>
    <row r="1328" spans="1:6" x14ac:dyDescent="0.25">
      <c r="A1328">
        <v>30573</v>
      </c>
      <c r="B1328" t="s">
        <v>734</v>
      </c>
      <c r="C1328">
        <v>794.3</v>
      </c>
      <c r="D1328">
        <v>794.3</v>
      </c>
      <c r="E1328" t="s">
        <v>710</v>
      </c>
      <c r="F1328" t="s">
        <v>723</v>
      </c>
    </row>
    <row r="1329" spans="1:6" x14ac:dyDescent="0.25">
      <c r="A1329">
        <v>30574</v>
      </c>
      <c r="B1329" t="s">
        <v>734</v>
      </c>
      <c r="C1329">
        <v>794.3</v>
      </c>
      <c r="D1329">
        <v>794.3</v>
      </c>
      <c r="E1329" t="s">
        <v>710</v>
      </c>
      <c r="F1329" t="s">
        <v>723</v>
      </c>
    </row>
    <row r="1330" spans="1:6" x14ac:dyDescent="0.25">
      <c r="A1330">
        <v>30575</v>
      </c>
      <c r="B1330" t="s">
        <v>734</v>
      </c>
      <c r="C1330">
        <v>794.3</v>
      </c>
      <c r="D1330">
        <v>794.3</v>
      </c>
      <c r="E1330" t="s">
        <v>710</v>
      </c>
      <c r="F1330" t="s">
        <v>723</v>
      </c>
    </row>
    <row r="1331" spans="1:6" x14ac:dyDescent="0.25">
      <c r="A1331">
        <v>30576</v>
      </c>
      <c r="B1331" t="s">
        <v>734</v>
      </c>
      <c r="C1331">
        <v>1553.07</v>
      </c>
      <c r="D1331">
        <v>1553.07</v>
      </c>
      <c r="E1331" t="s">
        <v>710</v>
      </c>
      <c r="F1331" t="s">
        <v>723</v>
      </c>
    </row>
    <row r="1332" spans="1:6" x14ac:dyDescent="0.25">
      <c r="A1332">
        <v>30577</v>
      </c>
      <c r="B1332" t="s">
        <v>734</v>
      </c>
      <c r="C1332">
        <v>1131.2200000000003</v>
      </c>
      <c r="D1332">
        <v>1131.2200000000003</v>
      </c>
      <c r="E1332" t="s">
        <v>710</v>
      </c>
      <c r="F1332" t="s">
        <v>723</v>
      </c>
    </row>
    <row r="1333" spans="1:6" x14ac:dyDescent="0.25">
      <c r="A1333">
        <v>30579</v>
      </c>
      <c r="B1333" t="s">
        <v>734</v>
      </c>
      <c r="C1333">
        <v>794.3</v>
      </c>
      <c r="D1333">
        <v>794.3</v>
      </c>
      <c r="E1333" t="s">
        <v>710</v>
      </c>
      <c r="F1333" t="s">
        <v>723</v>
      </c>
    </row>
    <row r="1334" spans="1:6" x14ac:dyDescent="0.25">
      <c r="A1334">
        <v>30650</v>
      </c>
      <c r="B1334" t="s">
        <v>734</v>
      </c>
      <c r="C1334">
        <v>3222.67</v>
      </c>
      <c r="D1334">
        <v>3222.67</v>
      </c>
      <c r="E1334" t="s">
        <v>710</v>
      </c>
      <c r="F1334" t="s">
        <v>723</v>
      </c>
    </row>
    <row r="1335" spans="1:6" x14ac:dyDescent="0.25">
      <c r="A1335">
        <v>30668</v>
      </c>
      <c r="B1335" t="s">
        <v>734</v>
      </c>
      <c r="C1335">
        <v>794.3</v>
      </c>
      <c r="D1335">
        <v>794.3</v>
      </c>
      <c r="E1335" t="s">
        <v>710</v>
      </c>
      <c r="F1335" t="s">
        <v>723</v>
      </c>
    </row>
    <row r="1336" spans="1:6" x14ac:dyDescent="0.25">
      <c r="A1336">
        <v>30686</v>
      </c>
      <c r="B1336" t="s">
        <v>734</v>
      </c>
      <c r="C1336">
        <v>888.12</v>
      </c>
      <c r="D1336">
        <v>888.12</v>
      </c>
      <c r="E1336" t="s">
        <v>710</v>
      </c>
      <c r="F1336" t="s">
        <v>723</v>
      </c>
    </row>
    <row r="1337" spans="1:6" x14ac:dyDescent="0.25">
      <c r="A1337">
        <v>30882</v>
      </c>
      <c r="B1337" t="s">
        <v>734</v>
      </c>
      <c r="C1337">
        <v>3113.34</v>
      </c>
      <c r="D1337">
        <v>3113.34</v>
      </c>
      <c r="E1337" t="s">
        <v>710</v>
      </c>
      <c r="F1337" t="s">
        <v>723</v>
      </c>
    </row>
    <row r="1338" spans="1:6" x14ac:dyDescent="0.25">
      <c r="A1338">
        <v>30996</v>
      </c>
      <c r="B1338" t="s">
        <v>734</v>
      </c>
      <c r="C1338">
        <v>3276.67</v>
      </c>
      <c r="D1338">
        <v>3276.67</v>
      </c>
      <c r="E1338" t="s">
        <v>710</v>
      </c>
      <c r="F1338" t="s">
        <v>723</v>
      </c>
    </row>
    <row r="1339" spans="1:6" x14ac:dyDescent="0.25">
      <c r="A1339">
        <v>31037</v>
      </c>
      <c r="B1339" t="s">
        <v>734</v>
      </c>
      <c r="C1339">
        <v>1131.2200000000003</v>
      </c>
      <c r="D1339">
        <v>1131.2200000000003</v>
      </c>
      <c r="E1339" t="s">
        <v>710</v>
      </c>
      <c r="F1339" t="s">
        <v>723</v>
      </c>
    </row>
    <row r="1340" spans="1:6" x14ac:dyDescent="0.25">
      <c r="A1340">
        <v>31041</v>
      </c>
      <c r="B1340" t="s">
        <v>734</v>
      </c>
      <c r="C1340">
        <v>3276.67</v>
      </c>
      <c r="D1340">
        <v>3276.67</v>
      </c>
      <c r="E1340" t="s">
        <v>710</v>
      </c>
      <c r="F1340" t="s">
        <v>723</v>
      </c>
    </row>
    <row r="1341" spans="1:6" x14ac:dyDescent="0.25">
      <c r="A1341">
        <v>31077</v>
      </c>
      <c r="B1341" t="s">
        <v>734</v>
      </c>
      <c r="C1341">
        <v>1131.2200000000003</v>
      </c>
      <c r="D1341">
        <v>1131.2200000000003</v>
      </c>
      <c r="E1341" t="s">
        <v>710</v>
      </c>
      <c r="F1341" t="s">
        <v>723</v>
      </c>
    </row>
    <row r="1342" spans="1:6" x14ac:dyDescent="0.25">
      <c r="A1342">
        <v>31193</v>
      </c>
      <c r="B1342" t="s">
        <v>734</v>
      </c>
      <c r="C1342">
        <v>3276.67</v>
      </c>
      <c r="D1342">
        <v>3276.67</v>
      </c>
      <c r="E1342" t="s">
        <v>710</v>
      </c>
      <c r="F1342" t="s">
        <v>723</v>
      </c>
    </row>
    <row r="1343" spans="1:6" x14ac:dyDescent="0.25">
      <c r="A1343">
        <v>31401</v>
      </c>
      <c r="B1343" t="s">
        <v>734</v>
      </c>
      <c r="C1343">
        <v>771.77</v>
      </c>
      <c r="D1343">
        <v>771.77</v>
      </c>
      <c r="E1343" t="s">
        <v>710</v>
      </c>
      <c r="F1343" t="s">
        <v>723</v>
      </c>
    </row>
    <row r="1344" spans="1:6" x14ac:dyDescent="0.25">
      <c r="A1344">
        <v>31626</v>
      </c>
      <c r="B1344" t="s">
        <v>734</v>
      </c>
      <c r="C1344">
        <v>888.12</v>
      </c>
      <c r="D1344">
        <v>888.12</v>
      </c>
      <c r="E1344" t="s">
        <v>710</v>
      </c>
      <c r="F1344" t="s">
        <v>723</v>
      </c>
    </row>
    <row r="1345" spans="1:6" x14ac:dyDescent="0.25">
      <c r="A1345">
        <v>31760</v>
      </c>
      <c r="B1345" t="s">
        <v>734</v>
      </c>
      <c r="C1345">
        <v>1553.07</v>
      </c>
      <c r="D1345">
        <v>1553.07</v>
      </c>
      <c r="E1345" t="s">
        <v>710</v>
      </c>
      <c r="F1345" t="s">
        <v>723</v>
      </c>
    </row>
    <row r="1346" spans="1:6" x14ac:dyDescent="0.25">
      <c r="A1346">
        <v>31918</v>
      </c>
      <c r="B1346" t="s">
        <v>734</v>
      </c>
      <c r="C1346">
        <v>2234.27</v>
      </c>
      <c r="D1346">
        <v>2234.27</v>
      </c>
      <c r="E1346" t="s">
        <v>710</v>
      </c>
      <c r="F1346" t="s">
        <v>723</v>
      </c>
    </row>
    <row r="1347" spans="1:6" x14ac:dyDescent="0.25">
      <c r="A1347">
        <v>31974</v>
      </c>
      <c r="B1347" t="s">
        <v>734</v>
      </c>
      <c r="C1347">
        <v>1823.03</v>
      </c>
      <c r="D1347">
        <v>1823.03</v>
      </c>
      <c r="E1347" t="s">
        <v>710</v>
      </c>
      <c r="F1347" t="s">
        <v>723</v>
      </c>
    </row>
    <row r="1348" spans="1:6" x14ac:dyDescent="0.25">
      <c r="A1348">
        <v>31975</v>
      </c>
      <c r="B1348" t="s">
        <v>734</v>
      </c>
      <c r="C1348">
        <v>1343.12</v>
      </c>
      <c r="D1348">
        <v>1343.12</v>
      </c>
      <c r="E1348" t="s">
        <v>710</v>
      </c>
      <c r="F1348" t="s">
        <v>723</v>
      </c>
    </row>
    <row r="1349" spans="1:6" x14ac:dyDescent="0.25">
      <c r="A1349">
        <v>32056</v>
      </c>
      <c r="B1349" t="s">
        <v>734</v>
      </c>
      <c r="C1349">
        <v>1553.07</v>
      </c>
      <c r="D1349">
        <v>1553.07</v>
      </c>
      <c r="E1349" t="s">
        <v>710</v>
      </c>
      <c r="F1349" t="s">
        <v>723</v>
      </c>
    </row>
    <row r="1350" spans="1:6" x14ac:dyDescent="0.25">
      <c r="A1350">
        <v>32061</v>
      </c>
      <c r="B1350" t="s">
        <v>734</v>
      </c>
      <c r="C1350">
        <v>1008.7999999999998</v>
      </c>
      <c r="D1350">
        <v>1008.7999999999998</v>
      </c>
      <c r="E1350" t="s">
        <v>710</v>
      </c>
      <c r="F1350" t="s">
        <v>723</v>
      </c>
    </row>
    <row r="1351" spans="1:6" x14ac:dyDescent="0.25">
      <c r="A1351">
        <v>32140</v>
      </c>
      <c r="B1351" t="s">
        <v>734</v>
      </c>
      <c r="C1351">
        <v>1489.58</v>
      </c>
      <c r="D1351">
        <v>1489.58</v>
      </c>
      <c r="E1351" t="s">
        <v>710</v>
      </c>
      <c r="F1351" t="s">
        <v>723</v>
      </c>
    </row>
    <row r="1352" spans="1:6" x14ac:dyDescent="0.25">
      <c r="A1352">
        <v>32141</v>
      </c>
      <c r="B1352" t="s">
        <v>734</v>
      </c>
      <c r="C1352">
        <v>1131.2200000000003</v>
      </c>
      <c r="D1352">
        <v>1131.2200000000003</v>
      </c>
      <c r="E1352" t="s">
        <v>710</v>
      </c>
      <c r="F1352" t="s">
        <v>723</v>
      </c>
    </row>
    <row r="1353" spans="1:6" x14ac:dyDescent="0.25">
      <c r="A1353">
        <v>32142</v>
      </c>
      <c r="B1353" t="s">
        <v>734</v>
      </c>
      <c r="C1353">
        <v>3113.33</v>
      </c>
      <c r="D1353">
        <v>3113.33</v>
      </c>
      <c r="E1353" t="s">
        <v>710</v>
      </c>
      <c r="F1353" t="s">
        <v>723</v>
      </c>
    </row>
    <row r="1354" spans="1:6" x14ac:dyDescent="0.25">
      <c r="A1354">
        <v>32203</v>
      </c>
      <c r="B1354" t="s">
        <v>734</v>
      </c>
      <c r="C1354">
        <v>1343.12</v>
      </c>
      <c r="D1354">
        <v>1343.12</v>
      </c>
      <c r="E1354" t="s">
        <v>710</v>
      </c>
      <c r="F1354" t="s">
        <v>723</v>
      </c>
    </row>
    <row r="1355" spans="1:6" x14ac:dyDescent="0.25">
      <c r="A1355">
        <v>32204</v>
      </c>
      <c r="B1355" t="s">
        <v>734</v>
      </c>
      <c r="C1355">
        <v>1008.7999999999998</v>
      </c>
      <c r="D1355">
        <v>1008.7999999999998</v>
      </c>
      <c r="E1355" t="s">
        <v>710</v>
      </c>
      <c r="F1355" t="s">
        <v>723</v>
      </c>
    </row>
    <row r="1356" spans="1:6" x14ac:dyDescent="0.25">
      <c r="A1356">
        <v>32205</v>
      </c>
      <c r="B1356" t="s">
        <v>734</v>
      </c>
      <c r="C1356">
        <v>1131.2200000000003</v>
      </c>
      <c r="D1356">
        <v>1131.2200000000003</v>
      </c>
      <c r="E1356" t="s">
        <v>710</v>
      </c>
      <c r="F1356" t="s">
        <v>723</v>
      </c>
    </row>
    <row r="1357" spans="1:6" x14ac:dyDescent="0.25">
      <c r="A1357">
        <v>32207</v>
      </c>
      <c r="B1357" t="s">
        <v>734</v>
      </c>
      <c r="C1357">
        <v>1008.7999999999998</v>
      </c>
      <c r="D1357">
        <v>1008.7999999999998</v>
      </c>
      <c r="E1357" t="s">
        <v>710</v>
      </c>
      <c r="F1357" t="s">
        <v>723</v>
      </c>
    </row>
    <row r="1358" spans="1:6" x14ac:dyDescent="0.25">
      <c r="A1358">
        <v>32209</v>
      </c>
      <c r="B1358" t="s">
        <v>734</v>
      </c>
      <c r="C1358">
        <v>1008.7999999999998</v>
      </c>
      <c r="D1358">
        <v>1008.7999999999998</v>
      </c>
      <c r="E1358" t="s">
        <v>710</v>
      </c>
      <c r="F1358" t="s">
        <v>723</v>
      </c>
    </row>
    <row r="1359" spans="1:6" x14ac:dyDescent="0.25">
      <c r="A1359">
        <v>32237</v>
      </c>
      <c r="B1359" t="s">
        <v>734</v>
      </c>
      <c r="C1359">
        <v>858</v>
      </c>
      <c r="D1359">
        <v>858</v>
      </c>
      <c r="E1359" t="s">
        <v>710</v>
      </c>
      <c r="F1359" t="s">
        <v>723</v>
      </c>
    </row>
    <row r="1360" spans="1:6" x14ac:dyDescent="0.25">
      <c r="A1360">
        <v>32298</v>
      </c>
      <c r="B1360" t="s">
        <v>734</v>
      </c>
      <c r="C1360">
        <v>1489.58</v>
      </c>
      <c r="D1360">
        <v>1489.58</v>
      </c>
      <c r="E1360" t="s">
        <v>710</v>
      </c>
      <c r="F1360" t="s">
        <v>723</v>
      </c>
    </row>
    <row r="1361" spans="1:6" x14ac:dyDescent="0.25">
      <c r="A1361">
        <v>32379</v>
      </c>
      <c r="B1361" t="s">
        <v>734</v>
      </c>
      <c r="C1361">
        <v>1489.58</v>
      </c>
      <c r="D1361">
        <v>1489.58</v>
      </c>
      <c r="E1361" t="s">
        <v>710</v>
      </c>
      <c r="F1361" t="s">
        <v>723</v>
      </c>
    </row>
    <row r="1362" spans="1:6" x14ac:dyDescent="0.25">
      <c r="A1362">
        <v>32496</v>
      </c>
      <c r="B1362" t="s">
        <v>734</v>
      </c>
      <c r="C1362">
        <v>888.12</v>
      </c>
      <c r="D1362">
        <v>888.12</v>
      </c>
      <c r="E1362" t="s">
        <v>710</v>
      </c>
      <c r="F1362" t="s">
        <v>723</v>
      </c>
    </row>
    <row r="1363" spans="1:6" x14ac:dyDescent="0.25">
      <c r="A1363">
        <v>32507</v>
      </c>
      <c r="B1363" t="s">
        <v>734</v>
      </c>
      <c r="C1363">
        <v>1553.07</v>
      </c>
      <c r="D1363">
        <v>1553.07</v>
      </c>
      <c r="E1363" t="s">
        <v>710</v>
      </c>
      <c r="F1363" t="s">
        <v>723</v>
      </c>
    </row>
    <row r="1364" spans="1:6" x14ac:dyDescent="0.25">
      <c r="A1364">
        <v>32509</v>
      </c>
      <c r="B1364" t="s">
        <v>734</v>
      </c>
      <c r="C1364">
        <v>794.3</v>
      </c>
      <c r="D1364">
        <v>794.3</v>
      </c>
      <c r="E1364" t="s">
        <v>710</v>
      </c>
      <c r="F1364" t="s">
        <v>723</v>
      </c>
    </row>
    <row r="1365" spans="1:6" x14ac:dyDescent="0.25">
      <c r="A1365">
        <v>32511</v>
      </c>
      <c r="B1365" t="s">
        <v>734</v>
      </c>
      <c r="C1365">
        <v>822.67999999999984</v>
      </c>
      <c r="D1365">
        <v>822.67999999999984</v>
      </c>
      <c r="E1365" t="s">
        <v>710</v>
      </c>
      <c r="F1365" t="s">
        <v>723</v>
      </c>
    </row>
    <row r="1366" spans="1:6" x14ac:dyDescent="0.25">
      <c r="A1366">
        <v>32512</v>
      </c>
      <c r="B1366" t="s">
        <v>734</v>
      </c>
      <c r="C1366">
        <v>822.67999999999984</v>
      </c>
      <c r="D1366">
        <v>822.67999999999984</v>
      </c>
      <c r="E1366" t="s">
        <v>710</v>
      </c>
      <c r="F1366" t="s">
        <v>723</v>
      </c>
    </row>
    <row r="1367" spans="1:6" x14ac:dyDescent="0.25">
      <c r="A1367">
        <v>32513</v>
      </c>
      <c r="B1367" t="s">
        <v>734</v>
      </c>
      <c r="C1367">
        <v>822.67999999999984</v>
      </c>
      <c r="D1367">
        <v>822.67999999999984</v>
      </c>
      <c r="E1367" t="s">
        <v>710</v>
      </c>
      <c r="F1367" t="s">
        <v>723</v>
      </c>
    </row>
    <row r="1368" spans="1:6" x14ac:dyDescent="0.25">
      <c r="A1368">
        <v>32514</v>
      </c>
      <c r="B1368" t="s">
        <v>734</v>
      </c>
      <c r="C1368">
        <v>822.67999999999984</v>
      </c>
      <c r="D1368">
        <v>822.67999999999984</v>
      </c>
      <c r="E1368" t="s">
        <v>710</v>
      </c>
      <c r="F1368" t="s">
        <v>723</v>
      </c>
    </row>
    <row r="1369" spans="1:6" x14ac:dyDescent="0.25">
      <c r="A1369">
        <v>32564</v>
      </c>
      <c r="B1369" t="s">
        <v>734</v>
      </c>
      <c r="C1369">
        <v>1343.12</v>
      </c>
      <c r="D1369">
        <v>1343.12</v>
      </c>
      <c r="E1369" t="s">
        <v>710</v>
      </c>
      <c r="F1369" t="s">
        <v>723</v>
      </c>
    </row>
    <row r="1370" spans="1:6" x14ac:dyDescent="0.25">
      <c r="A1370">
        <v>32641</v>
      </c>
      <c r="B1370" t="s">
        <v>734</v>
      </c>
      <c r="C1370">
        <v>1066.43</v>
      </c>
      <c r="D1370">
        <v>1066.43</v>
      </c>
      <c r="E1370" t="s">
        <v>710</v>
      </c>
      <c r="F1370" t="s">
        <v>723</v>
      </c>
    </row>
    <row r="1371" spans="1:6" x14ac:dyDescent="0.25">
      <c r="A1371">
        <v>32648</v>
      </c>
      <c r="B1371" t="s">
        <v>734</v>
      </c>
      <c r="C1371">
        <v>794.3</v>
      </c>
      <c r="D1371">
        <v>794.3</v>
      </c>
      <c r="E1371" t="s">
        <v>710</v>
      </c>
      <c r="F1371" t="s">
        <v>723</v>
      </c>
    </row>
    <row r="1372" spans="1:6" x14ac:dyDescent="0.25">
      <c r="A1372">
        <v>32649</v>
      </c>
      <c r="B1372" t="s">
        <v>734</v>
      </c>
      <c r="C1372">
        <v>794.3</v>
      </c>
      <c r="D1372">
        <v>794.3</v>
      </c>
      <c r="E1372" t="s">
        <v>710</v>
      </c>
      <c r="F1372" t="s">
        <v>723</v>
      </c>
    </row>
    <row r="1373" spans="1:6" x14ac:dyDescent="0.25">
      <c r="A1373">
        <v>32725</v>
      </c>
      <c r="B1373" t="s">
        <v>734</v>
      </c>
      <c r="C1373">
        <v>3155.33</v>
      </c>
      <c r="D1373">
        <v>3155.33</v>
      </c>
      <c r="E1373" t="s">
        <v>710</v>
      </c>
      <c r="F1373" t="s">
        <v>723</v>
      </c>
    </row>
    <row r="1374" spans="1:6" x14ac:dyDescent="0.25">
      <c r="A1374">
        <v>32734</v>
      </c>
      <c r="B1374" t="s">
        <v>734</v>
      </c>
      <c r="C1374">
        <v>3113.33</v>
      </c>
      <c r="D1374">
        <v>3113.33</v>
      </c>
      <c r="E1374" t="s">
        <v>710</v>
      </c>
      <c r="F1374" t="s">
        <v>723</v>
      </c>
    </row>
    <row r="1375" spans="1:6" x14ac:dyDescent="0.25">
      <c r="A1375">
        <v>32909</v>
      </c>
      <c r="B1375" t="s">
        <v>734</v>
      </c>
      <c r="C1375">
        <v>1066.43</v>
      </c>
      <c r="D1375">
        <v>1066.43</v>
      </c>
      <c r="E1375" t="s">
        <v>710</v>
      </c>
      <c r="F1375" t="s">
        <v>723</v>
      </c>
    </row>
    <row r="1376" spans="1:6" x14ac:dyDescent="0.25">
      <c r="A1376">
        <v>32940</v>
      </c>
      <c r="B1376" t="s">
        <v>734</v>
      </c>
      <c r="C1376">
        <v>1131.2200000000003</v>
      </c>
      <c r="D1376">
        <v>1131.2200000000003</v>
      </c>
      <c r="E1376" t="s">
        <v>710</v>
      </c>
      <c r="F1376" t="s">
        <v>723</v>
      </c>
    </row>
    <row r="1377" spans="1:6" x14ac:dyDescent="0.25">
      <c r="A1377">
        <v>33020</v>
      </c>
      <c r="B1377" t="s">
        <v>734</v>
      </c>
      <c r="C1377">
        <v>1553.07</v>
      </c>
      <c r="D1377">
        <v>1553.07</v>
      </c>
      <c r="E1377" t="s">
        <v>710</v>
      </c>
      <c r="F1377" t="s">
        <v>723</v>
      </c>
    </row>
    <row r="1378" spans="1:6" x14ac:dyDescent="0.25">
      <c r="A1378">
        <v>33037</v>
      </c>
      <c r="B1378" t="s">
        <v>734</v>
      </c>
      <c r="C1378">
        <v>1008.7999999999998</v>
      </c>
      <c r="D1378">
        <v>1008.7999999999998</v>
      </c>
      <c r="E1378" t="s">
        <v>710</v>
      </c>
      <c r="F1378" t="s">
        <v>723</v>
      </c>
    </row>
    <row r="1379" spans="1:6" x14ac:dyDescent="0.25">
      <c r="A1379">
        <v>33048</v>
      </c>
      <c r="B1379" t="s">
        <v>734</v>
      </c>
      <c r="C1379">
        <v>1008.7999999999998</v>
      </c>
      <c r="D1379">
        <v>1008.7999999999998</v>
      </c>
      <c r="E1379" t="s">
        <v>710</v>
      </c>
      <c r="F1379" t="s">
        <v>723</v>
      </c>
    </row>
    <row r="1380" spans="1:6" x14ac:dyDescent="0.25">
      <c r="A1380">
        <v>33051</v>
      </c>
      <c r="B1380" t="s">
        <v>734</v>
      </c>
      <c r="C1380">
        <v>794.3</v>
      </c>
      <c r="D1380">
        <v>794.3</v>
      </c>
      <c r="E1380" t="s">
        <v>710</v>
      </c>
      <c r="F1380" t="s">
        <v>723</v>
      </c>
    </row>
    <row r="1381" spans="1:6" x14ac:dyDescent="0.25">
      <c r="A1381">
        <v>33052</v>
      </c>
      <c r="B1381" t="s">
        <v>734</v>
      </c>
      <c r="C1381">
        <v>1008.7999999999998</v>
      </c>
      <c r="D1381">
        <v>1008.7999999999998</v>
      </c>
      <c r="E1381" t="s">
        <v>710</v>
      </c>
      <c r="F1381" t="s">
        <v>723</v>
      </c>
    </row>
    <row r="1382" spans="1:6" x14ac:dyDescent="0.25">
      <c r="A1382">
        <v>33053</v>
      </c>
      <c r="B1382" t="s">
        <v>734</v>
      </c>
      <c r="C1382">
        <v>888.12</v>
      </c>
      <c r="D1382">
        <v>888.12</v>
      </c>
      <c r="E1382" t="s">
        <v>710</v>
      </c>
      <c r="F1382" t="s">
        <v>723</v>
      </c>
    </row>
    <row r="1383" spans="1:6" x14ac:dyDescent="0.25">
      <c r="A1383">
        <v>33057</v>
      </c>
      <c r="B1383" t="s">
        <v>734</v>
      </c>
      <c r="C1383">
        <v>794.3</v>
      </c>
      <c r="D1383">
        <v>794.3</v>
      </c>
      <c r="E1383" t="s">
        <v>710</v>
      </c>
      <c r="F1383" t="s">
        <v>723</v>
      </c>
    </row>
    <row r="1384" spans="1:6" x14ac:dyDescent="0.25">
      <c r="A1384">
        <v>33058</v>
      </c>
      <c r="B1384" t="s">
        <v>734</v>
      </c>
      <c r="C1384">
        <v>1248.8699999999999</v>
      </c>
      <c r="D1384">
        <v>1248.8699999999999</v>
      </c>
      <c r="E1384" t="s">
        <v>710</v>
      </c>
      <c r="F1384" t="s">
        <v>723</v>
      </c>
    </row>
    <row r="1385" spans="1:6" x14ac:dyDescent="0.25">
      <c r="A1385">
        <v>33059</v>
      </c>
      <c r="B1385" t="s">
        <v>734</v>
      </c>
      <c r="C1385">
        <v>1008.7999999999998</v>
      </c>
      <c r="D1385">
        <v>1008.7999999999998</v>
      </c>
      <c r="E1385" t="s">
        <v>710</v>
      </c>
      <c r="F1385" t="s">
        <v>723</v>
      </c>
    </row>
    <row r="1386" spans="1:6" x14ac:dyDescent="0.25">
      <c r="A1386">
        <v>33066</v>
      </c>
      <c r="B1386" t="s">
        <v>734</v>
      </c>
      <c r="C1386">
        <v>3276.67</v>
      </c>
      <c r="D1386">
        <v>3276.67</v>
      </c>
      <c r="E1386" t="s">
        <v>710</v>
      </c>
      <c r="F1386" t="s">
        <v>723</v>
      </c>
    </row>
    <row r="1387" spans="1:6" x14ac:dyDescent="0.25">
      <c r="A1387">
        <v>33141</v>
      </c>
      <c r="B1387" t="s">
        <v>734</v>
      </c>
      <c r="C1387">
        <v>3113.33</v>
      </c>
      <c r="D1387">
        <v>3113.33</v>
      </c>
      <c r="E1387" t="s">
        <v>710</v>
      </c>
      <c r="F1387" t="s">
        <v>723</v>
      </c>
    </row>
    <row r="1388" spans="1:6" x14ac:dyDescent="0.25">
      <c r="A1388">
        <v>33144</v>
      </c>
      <c r="B1388" t="s">
        <v>734</v>
      </c>
      <c r="C1388">
        <v>3113.33</v>
      </c>
      <c r="D1388">
        <v>3113.33</v>
      </c>
      <c r="E1388" t="s">
        <v>710</v>
      </c>
      <c r="F1388" t="s">
        <v>723</v>
      </c>
    </row>
    <row r="1389" spans="1:6" x14ac:dyDescent="0.25">
      <c r="A1389">
        <v>33145</v>
      </c>
      <c r="B1389" t="s">
        <v>734</v>
      </c>
      <c r="C1389">
        <v>888.12</v>
      </c>
      <c r="D1389">
        <v>888.12</v>
      </c>
      <c r="E1389" t="s">
        <v>710</v>
      </c>
      <c r="F1389" t="s">
        <v>723</v>
      </c>
    </row>
    <row r="1390" spans="1:6" x14ac:dyDescent="0.25">
      <c r="A1390">
        <v>33172</v>
      </c>
      <c r="B1390" t="s">
        <v>734</v>
      </c>
      <c r="C1390">
        <v>794.3</v>
      </c>
      <c r="D1390">
        <v>794.3</v>
      </c>
      <c r="E1390" t="s">
        <v>710</v>
      </c>
      <c r="F1390" t="s">
        <v>723</v>
      </c>
    </row>
    <row r="1391" spans="1:6" x14ac:dyDescent="0.25">
      <c r="A1391">
        <v>33192</v>
      </c>
      <c r="B1391" t="s">
        <v>734</v>
      </c>
      <c r="C1391">
        <v>3113.33</v>
      </c>
      <c r="D1391">
        <v>3113.33</v>
      </c>
      <c r="E1391" t="s">
        <v>710</v>
      </c>
      <c r="F1391" t="s">
        <v>723</v>
      </c>
    </row>
    <row r="1392" spans="1:6" x14ac:dyDescent="0.25">
      <c r="A1392">
        <v>33193</v>
      </c>
      <c r="B1392" t="s">
        <v>734</v>
      </c>
      <c r="C1392">
        <v>778.91999999999985</v>
      </c>
      <c r="D1392">
        <v>778.91999999999985</v>
      </c>
      <c r="E1392" t="s">
        <v>710</v>
      </c>
      <c r="F1392" t="s">
        <v>723</v>
      </c>
    </row>
    <row r="1393" spans="1:6" x14ac:dyDescent="0.25">
      <c r="A1393">
        <v>33197</v>
      </c>
      <c r="B1393" t="s">
        <v>734</v>
      </c>
      <c r="C1393">
        <v>794.3</v>
      </c>
      <c r="D1393">
        <v>794.3</v>
      </c>
      <c r="E1393" t="s">
        <v>710</v>
      </c>
      <c r="F1393" t="s">
        <v>723</v>
      </c>
    </row>
    <row r="1394" spans="1:6" x14ac:dyDescent="0.25">
      <c r="A1394">
        <v>33198</v>
      </c>
      <c r="B1394" t="s">
        <v>734</v>
      </c>
      <c r="C1394">
        <v>794.3</v>
      </c>
      <c r="D1394">
        <v>794.3</v>
      </c>
      <c r="E1394" t="s">
        <v>710</v>
      </c>
      <c r="F1394" t="s">
        <v>723</v>
      </c>
    </row>
    <row r="1395" spans="1:6" x14ac:dyDescent="0.25">
      <c r="A1395">
        <v>33348</v>
      </c>
      <c r="B1395" t="s">
        <v>734</v>
      </c>
      <c r="C1395">
        <v>794.3</v>
      </c>
      <c r="D1395">
        <v>794.3</v>
      </c>
      <c r="E1395" t="s">
        <v>710</v>
      </c>
      <c r="F1395" t="s">
        <v>723</v>
      </c>
    </row>
    <row r="1396" spans="1:6" x14ac:dyDescent="0.25">
      <c r="A1396">
        <v>33389</v>
      </c>
      <c r="B1396" t="s">
        <v>734</v>
      </c>
      <c r="C1396">
        <v>794.3</v>
      </c>
      <c r="D1396">
        <v>794.3</v>
      </c>
      <c r="E1396" t="s">
        <v>710</v>
      </c>
      <c r="F1396" t="s">
        <v>723</v>
      </c>
    </row>
    <row r="1397" spans="1:6" x14ac:dyDescent="0.25">
      <c r="A1397">
        <v>33433</v>
      </c>
      <c r="B1397" t="s">
        <v>734</v>
      </c>
      <c r="C1397">
        <v>3113.34</v>
      </c>
      <c r="D1397">
        <v>3113.34</v>
      </c>
      <c r="E1397" t="s">
        <v>710</v>
      </c>
      <c r="F1397" t="s">
        <v>723</v>
      </c>
    </row>
    <row r="1398" spans="1:6" x14ac:dyDescent="0.25">
      <c r="A1398">
        <v>33455</v>
      </c>
      <c r="B1398" t="s">
        <v>734</v>
      </c>
      <c r="C1398">
        <v>3155.33</v>
      </c>
      <c r="D1398">
        <v>3155.33</v>
      </c>
      <c r="E1398" t="s">
        <v>710</v>
      </c>
      <c r="F1398" t="s">
        <v>723</v>
      </c>
    </row>
    <row r="1399" spans="1:6" x14ac:dyDescent="0.25">
      <c r="A1399">
        <v>33465</v>
      </c>
      <c r="B1399" t="s">
        <v>734</v>
      </c>
      <c r="C1399">
        <v>3113.33</v>
      </c>
      <c r="D1399">
        <v>3113.33</v>
      </c>
      <c r="E1399" t="s">
        <v>710</v>
      </c>
      <c r="F1399" t="s">
        <v>723</v>
      </c>
    </row>
    <row r="1400" spans="1:6" x14ac:dyDescent="0.25">
      <c r="A1400">
        <v>33509</v>
      </c>
      <c r="B1400" t="s">
        <v>734</v>
      </c>
      <c r="C1400">
        <v>3113.33</v>
      </c>
      <c r="D1400">
        <v>3113.33</v>
      </c>
      <c r="E1400" t="s">
        <v>710</v>
      </c>
      <c r="F1400" t="s">
        <v>723</v>
      </c>
    </row>
    <row r="1401" spans="1:6" x14ac:dyDescent="0.25">
      <c r="A1401">
        <v>33530</v>
      </c>
      <c r="B1401" t="s">
        <v>734</v>
      </c>
      <c r="C1401">
        <v>711.53</v>
      </c>
      <c r="D1401">
        <v>711.53</v>
      </c>
      <c r="E1401" t="s">
        <v>710</v>
      </c>
      <c r="F1401" t="s">
        <v>723</v>
      </c>
    </row>
    <row r="1402" spans="1:6" x14ac:dyDescent="0.25">
      <c r="A1402">
        <v>33544</v>
      </c>
      <c r="B1402" t="s">
        <v>734</v>
      </c>
      <c r="C1402">
        <v>1008.7999999999998</v>
      </c>
      <c r="D1402">
        <v>1008.7999999999998</v>
      </c>
      <c r="E1402" t="s">
        <v>710</v>
      </c>
      <c r="F1402" t="s">
        <v>723</v>
      </c>
    </row>
    <row r="1403" spans="1:6" x14ac:dyDescent="0.25">
      <c r="A1403">
        <v>33727</v>
      </c>
      <c r="B1403" t="s">
        <v>734</v>
      </c>
      <c r="C1403">
        <v>2234.27</v>
      </c>
      <c r="D1403">
        <v>2234.27</v>
      </c>
      <c r="E1403" t="s">
        <v>710</v>
      </c>
      <c r="F1403" t="s">
        <v>723</v>
      </c>
    </row>
    <row r="1404" spans="1:6" x14ac:dyDescent="0.25">
      <c r="A1404">
        <v>33730</v>
      </c>
      <c r="B1404" t="s">
        <v>734</v>
      </c>
      <c r="C1404">
        <v>794.3</v>
      </c>
      <c r="D1404">
        <v>794.3</v>
      </c>
      <c r="E1404" t="s">
        <v>710</v>
      </c>
      <c r="F1404" t="s">
        <v>723</v>
      </c>
    </row>
    <row r="1405" spans="1:6" x14ac:dyDescent="0.25">
      <c r="A1405">
        <v>33764</v>
      </c>
      <c r="B1405" t="s">
        <v>734</v>
      </c>
      <c r="C1405">
        <v>1131.2200000000003</v>
      </c>
      <c r="D1405">
        <v>1131.2200000000003</v>
      </c>
      <c r="E1405" t="s">
        <v>710</v>
      </c>
      <c r="F1405" t="s">
        <v>723</v>
      </c>
    </row>
    <row r="1406" spans="1:6" x14ac:dyDescent="0.25">
      <c r="A1406">
        <v>33765</v>
      </c>
      <c r="B1406" t="s">
        <v>734</v>
      </c>
      <c r="C1406">
        <v>794.3</v>
      </c>
      <c r="D1406">
        <v>794.3</v>
      </c>
      <c r="E1406" t="s">
        <v>710</v>
      </c>
      <c r="F1406" t="s">
        <v>723</v>
      </c>
    </row>
    <row r="1407" spans="1:6" x14ac:dyDescent="0.25">
      <c r="A1407">
        <v>33773</v>
      </c>
      <c r="B1407" t="s">
        <v>734</v>
      </c>
      <c r="C1407">
        <v>1131.2200000000003</v>
      </c>
      <c r="D1407">
        <v>1131.2200000000003</v>
      </c>
      <c r="E1407" t="s">
        <v>710</v>
      </c>
      <c r="F1407" t="s">
        <v>723</v>
      </c>
    </row>
    <row r="1408" spans="1:6" x14ac:dyDescent="0.25">
      <c r="A1408">
        <v>34046</v>
      </c>
      <c r="B1408" t="s">
        <v>734</v>
      </c>
      <c r="C1408">
        <v>3113.33</v>
      </c>
      <c r="D1408">
        <v>3113.33</v>
      </c>
      <c r="E1408" t="s">
        <v>710</v>
      </c>
      <c r="F1408" t="s">
        <v>723</v>
      </c>
    </row>
    <row r="1409" spans="1:6" x14ac:dyDescent="0.25">
      <c r="A1409">
        <v>34080</v>
      </c>
      <c r="B1409" t="s">
        <v>734</v>
      </c>
      <c r="C1409">
        <v>794.3</v>
      </c>
      <c r="D1409">
        <v>794.3</v>
      </c>
      <c r="E1409" t="s">
        <v>710</v>
      </c>
      <c r="F1409" t="s">
        <v>723</v>
      </c>
    </row>
    <row r="1410" spans="1:6" x14ac:dyDescent="0.25">
      <c r="A1410">
        <v>34091</v>
      </c>
      <c r="B1410" t="s">
        <v>734</v>
      </c>
      <c r="C1410">
        <v>888.12</v>
      </c>
      <c r="D1410">
        <v>888.12</v>
      </c>
      <c r="E1410" t="s">
        <v>710</v>
      </c>
      <c r="F1410" t="s">
        <v>723</v>
      </c>
    </row>
    <row r="1411" spans="1:6" x14ac:dyDescent="0.25">
      <c r="A1411">
        <v>34092</v>
      </c>
      <c r="B1411" t="s">
        <v>734</v>
      </c>
      <c r="C1411">
        <v>888.12</v>
      </c>
      <c r="D1411">
        <v>888.12</v>
      </c>
      <c r="E1411" t="s">
        <v>710</v>
      </c>
      <c r="F1411" t="s">
        <v>723</v>
      </c>
    </row>
    <row r="1412" spans="1:6" x14ac:dyDescent="0.25">
      <c r="A1412">
        <v>34106</v>
      </c>
      <c r="B1412" t="s">
        <v>734</v>
      </c>
      <c r="C1412">
        <v>3047.2</v>
      </c>
      <c r="D1412">
        <v>3047.2</v>
      </c>
      <c r="E1412" t="s">
        <v>710</v>
      </c>
      <c r="F1412" t="s">
        <v>723</v>
      </c>
    </row>
    <row r="1413" spans="1:6" x14ac:dyDescent="0.25">
      <c r="A1413">
        <v>34107</v>
      </c>
      <c r="B1413" t="s">
        <v>734</v>
      </c>
      <c r="C1413">
        <v>1823.03</v>
      </c>
      <c r="D1413">
        <v>1823.03</v>
      </c>
      <c r="E1413" t="s">
        <v>710</v>
      </c>
      <c r="F1413" t="s">
        <v>723</v>
      </c>
    </row>
    <row r="1414" spans="1:6" x14ac:dyDescent="0.25">
      <c r="A1414">
        <v>34122</v>
      </c>
      <c r="B1414" t="s">
        <v>734</v>
      </c>
      <c r="C1414">
        <v>794.3</v>
      </c>
      <c r="D1414">
        <v>794.3</v>
      </c>
      <c r="E1414" t="s">
        <v>710</v>
      </c>
      <c r="F1414" t="s">
        <v>723</v>
      </c>
    </row>
    <row r="1415" spans="1:6" x14ac:dyDescent="0.25">
      <c r="A1415">
        <v>34131</v>
      </c>
      <c r="B1415" t="s">
        <v>734</v>
      </c>
      <c r="C1415">
        <v>1131.2200000000003</v>
      </c>
      <c r="D1415">
        <v>1131.2200000000003</v>
      </c>
      <c r="E1415" t="s">
        <v>710</v>
      </c>
      <c r="F1415" t="s">
        <v>723</v>
      </c>
    </row>
    <row r="1416" spans="1:6" x14ac:dyDescent="0.25">
      <c r="A1416">
        <v>34132</v>
      </c>
      <c r="B1416" t="s">
        <v>734</v>
      </c>
      <c r="C1416">
        <v>1489.58</v>
      </c>
      <c r="D1416">
        <v>1489.58</v>
      </c>
      <c r="E1416" t="s">
        <v>710</v>
      </c>
      <c r="F1416" t="s">
        <v>723</v>
      </c>
    </row>
    <row r="1417" spans="1:6" x14ac:dyDescent="0.25">
      <c r="A1417">
        <v>34133</v>
      </c>
      <c r="B1417" t="s">
        <v>734</v>
      </c>
      <c r="C1417">
        <v>1489.58</v>
      </c>
      <c r="D1417">
        <v>1489.58</v>
      </c>
      <c r="E1417" t="s">
        <v>710</v>
      </c>
      <c r="F1417" t="s">
        <v>723</v>
      </c>
    </row>
    <row r="1418" spans="1:6" x14ac:dyDescent="0.25">
      <c r="A1418">
        <v>34254</v>
      </c>
      <c r="B1418" t="s">
        <v>734</v>
      </c>
      <c r="C1418">
        <v>3276.67</v>
      </c>
      <c r="D1418">
        <v>3276.67</v>
      </c>
      <c r="E1418" t="s">
        <v>710</v>
      </c>
      <c r="F1418" t="s">
        <v>723</v>
      </c>
    </row>
    <row r="1419" spans="1:6" x14ac:dyDescent="0.25">
      <c r="A1419">
        <v>34256</v>
      </c>
      <c r="B1419" t="s">
        <v>734</v>
      </c>
      <c r="C1419">
        <v>1343.12</v>
      </c>
      <c r="D1419">
        <v>1343.12</v>
      </c>
      <c r="E1419" t="s">
        <v>710</v>
      </c>
      <c r="F1419" t="s">
        <v>723</v>
      </c>
    </row>
    <row r="1420" spans="1:6" x14ac:dyDescent="0.25">
      <c r="A1420">
        <v>34285</v>
      </c>
      <c r="B1420" t="s">
        <v>734</v>
      </c>
      <c r="C1420">
        <v>750.53</v>
      </c>
      <c r="D1420">
        <v>750.53</v>
      </c>
      <c r="E1420" t="s">
        <v>710</v>
      </c>
      <c r="F1420" t="s">
        <v>723</v>
      </c>
    </row>
    <row r="1421" spans="1:6" x14ac:dyDescent="0.25">
      <c r="A1421">
        <v>34286</v>
      </c>
      <c r="B1421" t="s">
        <v>734</v>
      </c>
      <c r="C1421">
        <v>1131.2200000000003</v>
      </c>
      <c r="D1421">
        <v>1131.2200000000003</v>
      </c>
      <c r="E1421" t="s">
        <v>710</v>
      </c>
      <c r="F1421" t="s">
        <v>723</v>
      </c>
    </row>
    <row r="1422" spans="1:6" x14ac:dyDescent="0.25">
      <c r="A1422">
        <v>34342</v>
      </c>
      <c r="B1422" t="s">
        <v>734</v>
      </c>
      <c r="C1422">
        <v>3132.67</v>
      </c>
      <c r="D1422">
        <v>3132.67</v>
      </c>
      <c r="E1422" t="s">
        <v>710</v>
      </c>
      <c r="F1422" t="s">
        <v>723</v>
      </c>
    </row>
    <row r="1423" spans="1:6" x14ac:dyDescent="0.25">
      <c r="A1423">
        <v>34355</v>
      </c>
      <c r="B1423" t="s">
        <v>734</v>
      </c>
      <c r="C1423">
        <v>794.3</v>
      </c>
      <c r="D1423">
        <v>794.3</v>
      </c>
      <c r="E1423" t="s">
        <v>710</v>
      </c>
      <c r="F1423" t="s">
        <v>723</v>
      </c>
    </row>
    <row r="1424" spans="1:6" x14ac:dyDescent="0.25">
      <c r="A1424">
        <v>34359</v>
      </c>
      <c r="B1424" t="s">
        <v>734</v>
      </c>
      <c r="C1424">
        <v>888.12</v>
      </c>
      <c r="D1424">
        <v>888.12</v>
      </c>
      <c r="E1424" t="s">
        <v>710</v>
      </c>
      <c r="F1424" t="s">
        <v>723</v>
      </c>
    </row>
    <row r="1425" spans="1:6" x14ac:dyDescent="0.25">
      <c r="A1425">
        <v>34361</v>
      </c>
      <c r="B1425" t="s">
        <v>734</v>
      </c>
      <c r="C1425">
        <v>794.3</v>
      </c>
      <c r="D1425">
        <v>794.3</v>
      </c>
      <c r="E1425" t="s">
        <v>710</v>
      </c>
      <c r="F1425" t="s">
        <v>723</v>
      </c>
    </row>
    <row r="1426" spans="1:6" x14ac:dyDescent="0.25">
      <c r="A1426">
        <v>34548</v>
      </c>
      <c r="B1426" t="s">
        <v>734</v>
      </c>
      <c r="C1426">
        <v>1131.2200000000003</v>
      </c>
      <c r="D1426">
        <v>1131.2200000000003</v>
      </c>
      <c r="E1426" t="s">
        <v>710</v>
      </c>
      <c r="F1426" t="s">
        <v>723</v>
      </c>
    </row>
    <row r="1427" spans="1:6" x14ac:dyDescent="0.25">
      <c r="A1427">
        <v>34549</v>
      </c>
      <c r="B1427" t="s">
        <v>734</v>
      </c>
      <c r="C1427">
        <v>794.3</v>
      </c>
      <c r="D1427">
        <v>794.3</v>
      </c>
      <c r="E1427" t="s">
        <v>710</v>
      </c>
      <c r="F1427" t="s">
        <v>723</v>
      </c>
    </row>
    <row r="1428" spans="1:6" x14ac:dyDescent="0.25">
      <c r="A1428">
        <v>34760</v>
      </c>
      <c r="B1428" t="s">
        <v>734</v>
      </c>
      <c r="C1428">
        <v>1343.12</v>
      </c>
      <c r="D1428">
        <v>1343.12</v>
      </c>
      <c r="E1428" t="s">
        <v>710</v>
      </c>
      <c r="F1428" t="s">
        <v>723</v>
      </c>
    </row>
    <row r="1429" spans="1:6" x14ac:dyDescent="0.25">
      <c r="A1429">
        <v>34802</v>
      </c>
      <c r="B1429" t="s">
        <v>734</v>
      </c>
      <c r="C1429">
        <v>1066.43</v>
      </c>
      <c r="D1429">
        <v>1066.43</v>
      </c>
      <c r="E1429" t="s">
        <v>710</v>
      </c>
      <c r="F1429" t="s">
        <v>723</v>
      </c>
    </row>
    <row r="1430" spans="1:6" x14ac:dyDescent="0.25">
      <c r="A1430">
        <v>34803</v>
      </c>
      <c r="B1430" t="s">
        <v>734</v>
      </c>
      <c r="C1430">
        <v>1343.12</v>
      </c>
      <c r="D1430">
        <v>1343.12</v>
      </c>
      <c r="E1430" t="s">
        <v>710</v>
      </c>
      <c r="F1430" t="s">
        <v>723</v>
      </c>
    </row>
    <row r="1431" spans="1:6" x14ac:dyDescent="0.25">
      <c r="A1431">
        <v>34804</v>
      </c>
      <c r="B1431" t="s">
        <v>734</v>
      </c>
      <c r="C1431">
        <v>794.3</v>
      </c>
      <c r="D1431">
        <v>794.3</v>
      </c>
      <c r="E1431" t="s">
        <v>710</v>
      </c>
      <c r="F1431" t="s">
        <v>723</v>
      </c>
    </row>
    <row r="1432" spans="1:6" x14ac:dyDescent="0.25">
      <c r="A1432">
        <v>34805</v>
      </c>
      <c r="B1432" t="s">
        <v>734</v>
      </c>
      <c r="C1432">
        <v>1066.43</v>
      </c>
      <c r="D1432">
        <v>1066.43</v>
      </c>
      <c r="E1432" t="s">
        <v>710</v>
      </c>
      <c r="F1432" t="s">
        <v>723</v>
      </c>
    </row>
    <row r="1433" spans="1:6" x14ac:dyDescent="0.25">
      <c r="A1433">
        <v>34931</v>
      </c>
      <c r="B1433" t="s">
        <v>734</v>
      </c>
      <c r="C1433">
        <v>888.12</v>
      </c>
      <c r="D1433">
        <v>888.12</v>
      </c>
      <c r="E1433" t="s">
        <v>710</v>
      </c>
      <c r="F1433" t="s">
        <v>723</v>
      </c>
    </row>
    <row r="1434" spans="1:6" x14ac:dyDescent="0.25">
      <c r="A1434">
        <v>34939</v>
      </c>
      <c r="B1434" t="s">
        <v>734</v>
      </c>
      <c r="C1434">
        <v>1008.7999999999998</v>
      </c>
      <c r="D1434">
        <v>1008.7999999999998</v>
      </c>
      <c r="E1434" t="s">
        <v>710</v>
      </c>
      <c r="F1434" t="s">
        <v>723</v>
      </c>
    </row>
    <row r="1435" spans="1:6" x14ac:dyDescent="0.25">
      <c r="A1435">
        <v>34946</v>
      </c>
      <c r="B1435" t="s">
        <v>734</v>
      </c>
      <c r="C1435">
        <v>794.3</v>
      </c>
      <c r="D1435">
        <v>794.3</v>
      </c>
      <c r="E1435" t="s">
        <v>710</v>
      </c>
      <c r="F1435" t="s">
        <v>723</v>
      </c>
    </row>
    <row r="1436" spans="1:6" x14ac:dyDescent="0.25">
      <c r="A1436">
        <v>35046</v>
      </c>
      <c r="B1436" t="s">
        <v>734</v>
      </c>
      <c r="C1436">
        <v>888.12</v>
      </c>
      <c r="D1436">
        <v>888.12</v>
      </c>
      <c r="E1436" t="s">
        <v>710</v>
      </c>
      <c r="F1436" t="s">
        <v>723</v>
      </c>
    </row>
    <row r="1437" spans="1:6" x14ac:dyDescent="0.25">
      <c r="A1437">
        <v>35048</v>
      </c>
      <c r="B1437" t="s">
        <v>734</v>
      </c>
      <c r="C1437">
        <v>794.3</v>
      </c>
      <c r="D1437">
        <v>794.3</v>
      </c>
      <c r="E1437" t="s">
        <v>710</v>
      </c>
      <c r="F1437" t="s">
        <v>723</v>
      </c>
    </row>
    <row r="1438" spans="1:6" x14ac:dyDescent="0.25">
      <c r="A1438">
        <v>35123</v>
      </c>
      <c r="B1438" t="s">
        <v>734</v>
      </c>
      <c r="C1438">
        <v>3113.33</v>
      </c>
      <c r="D1438">
        <v>3113.33</v>
      </c>
      <c r="E1438" t="s">
        <v>710</v>
      </c>
      <c r="F1438" t="s">
        <v>723</v>
      </c>
    </row>
    <row r="1439" spans="1:6" x14ac:dyDescent="0.25">
      <c r="A1439">
        <v>35206</v>
      </c>
      <c r="B1439" t="s">
        <v>734</v>
      </c>
      <c r="C1439">
        <v>3113.33</v>
      </c>
      <c r="D1439">
        <v>3113.33</v>
      </c>
      <c r="E1439" t="s">
        <v>710</v>
      </c>
      <c r="F1439" t="s">
        <v>723</v>
      </c>
    </row>
    <row r="1440" spans="1:6" x14ac:dyDescent="0.25">
      <c r="A1440">
        <v>35247</v>
      </c>
      <c r="B1440" t="s">
        <v>734</v>
      </c>
      <c r="C1440">
        <v>1066.43</v>
      </c>
      <c r="D1440">
        <v>1066.43</v>
      </c>
      <c r="E1440" t="s">
        <v>710</v>
      </c>
      <c r="F1440" t="s">
        <v>723</v>
      </c>
    </row>
    <row r="1441" spans="1:6" x14ac:dyDescent="0.25">
      <c r="A1441">
        <v>35261</v>
      </c>
      <c r="B1441" t="s">
        <v>734</v>
      </c>
      <c r="C1441">
        <v>3222.67</v>
      </c>
      <c r="D1441">
        <v>3222.67</v>
      </c>
      <c r="E1441" t="s">
        <v>710</v>
      </c>
      <c r="F1441" t="s">
        <v>723</v>
      </c>
    </row>
    <row r="1442" spans="1:6" x14ac:dyDescent="0.25">
      <c r="A1442">
        <v>35347</v>
      </c>
      <c r="B1442" t="s">
        <v>734</v>
      </c>
      <c r="C1442">
        <v>794.3</v>
      </c>
      <c r="D1442">
        <v>794.3</v>
      </c>
      <c r="E1442" t="s">
        <v>710</v>
      </c>
      <c r="F1442" t="s">
        <v>723</v>
      </c>
    </row>
    <row r="1443" spans="1:6" x14ac:dyDescent="0.25">
      <c r="A1443">
        <v>35399</v>
      </c>
      <c r="B1443" t="s">
        <v>734</v>
      </c>
      <c r="C1443">
        <v>888.12</v>
      </c>
      <c r="D1443">
        <v>888.12</v>
      </c>
      <c r="E1443" t="s">
        <v>710</v>
      </c>
      <c r="F1443" t="s">
        <v>723</v>
      </c>
    </row>
    <row r="1444" spans="1:6" x14ac:dyDescent="0.25">
      <c r="A1444">
        <v>35400</v>
      </c>
      <c r="B1444" t="s">
        <v>734</v>
      </c>
      <c r="C1444">
        <v>1066.43</v>
      </c>
      <c r="D1444">
        <v>1066.43</v>
      </c>
      <c r="E1444" t="s">
        <v>710</v>
      </c>
      <c r="F1444" t="s">
        <v>723</v>
      </c>
    </row>
    <row r="1445" spans="1:6" x14ac:dyDescent="0.25">
      <c r="A1445">
        <v>36030</v>
      </c>
      <c r="B1445" t="s">
        <v>734</v>
      </c>
      <c r="C1445">
        <v>1066.43</v>
      </c>
      <c r="D1445">
        <v>1066.43</v>
      </c>
      <c r="E1445" t="s">
        <v>710</v>
      </c>
      <c r="F1445" t="s">
        <v>723</v>
      </c>
    </row>
    <row r="1446" spans="1:6" x14ac:dyDescent="0.25">
      <c r="A1446">
        <v>36058</v>
      </c>
      <c r="B1446" t="s">
        <v>734</v>
      </c>
      <c r="C1446">
        <v>1131.2200000000003</v>
      </c>
      <c r="D1446">
        <v>1131.2200000000003</v>
      </c>
      <c r="E1446" t="s">
        <v>710</v>
      </c>
      <c r="F1446" t="s">
        <v>723</v>
      </c>
    </row>
    <row r="1447" spans="1:6" x14ac:dyDescent="0.25">
      <c r="A1447">
        <v>36218</v>
      </c>
      <c r="B1447" t="s">
        <v>734</v>
      </c>
      <c r="C1447">
        <v>3113.33</v>
      </c>
      <c r="D1447">
        <v>3113.33</v>
      </c>
      <c r="E1447" t="s">
        <v>710</v>
      </c>
      <c r="F1447" t="s">
        <v>723</v>
      </c>
    </row>
    <row r="1448" spans="1:6" x14ac:dyDescent="0.25">
      <c r="A1448">
        <v>36504</v>
      </c>
      <c r="B1448" t="s">
        <v>734</v>
      </c>
      <c r="C1448">
        <v>888.12</v>
      </c>
      <c r="D1448">
        <v>888.12</v>
      </c>
      <c r="E1448" t="s">
        <v>710</v>
      </c>
      <c r="F1448" t="s">
        <v>723</v>
      </c>
    </row>
    <row r="1449" spans="1:6" x14ac:dyDescent="0.25">
      <c r="A1449">
        <v>36505</v>
      </c>
      <c r="B1449" t="s">
        <v>734</v>
      </c>
      <c r="C1449">
        <v>888.12</v>
      </c>
      <c r="D1449">
        <v>888.12</v>
      </c>
      <c r="E1449" t="s">
        <v>710</v>
      </c>
      <c r="F1449" t="s">
        <v>723</v>
      </c>
    </row>
    <row r="1450" spans="1:6" x14ac:dyDescent="0.25">
      <c r="A1450">
        <v>36678</v>
      </c>
      <c r="B1450" t="s">
        <v>734</v>
      </c>
      <c r="C1450">
        <v>1066.43</v>
      </c>
      <c r="D1450">
        <v>1066.43</v>
      </c>
      <c r="E1450" t="s">
        <v>710</v>
      </c>
      <c r="F1450" t="s">
        <v>723</v>
      </c>
    </row>
    <row r="1451" spans="1:6" x14ac:dyDescent="0.25">
      <c r="A1451">
        <v>36699</v>
      </c>
      <c r="B1451" t="s">
        <v>734</v>
      </c>
      <c r="C1451">
        <v>3113.33</v>
      </c>
      <c r="D1451">
        <v>3113.33</v>
      </c>
      <c r="E1451" t="s">
        <v>710</v>
      </c>
      <c r="F1451" t="s">
        <v>723</v>
      </c>
    </row>
    <row r="1452" spans="1:6" x14ac:dyDescent="0.25">
      <c r="A1452">
        <v>36701</v>
      </c>
      <c r="B1452" t="s">
        <v>734</v>
      </c>
      <c r="C1452">
        <v>794.3</v>
      </c>
      <c r="D1452">
        <v>794.3</v>
      </c>
      <c r="E1452" t="s">
        <v>710</v>
      </c>
      <c r="F1452" t="s">
        <v>723</v>
      </c>
    </row>
    <row r="1453" spans="1:6" x14ac:dyDescent="0.25">
      <c r="A1453">
        <v>36711</v>
      </c>
      <c r="B1453" t="s">
        <v>734</v>
      </c>
      <c r="C1453">
        <v>711.53</v>
      </c>
      <c r="D1453">
        <v>711.53</v>
      </c>
      <c r="E1453" t="s">
        <v>710</v>
      </c>
      <c r="F1453" t="s">
        <v>723</v>
      </c>
    </row>
    <row r="1454" spans="1:6" x14ac:dyDescent="0.25">
      <c r="A1454">
        <v>4561</v>
      </c>
      <c r="B1454" t="s">
        <v>746</v>
      </c>
      <c r="C1454">
        <v>882.08</v>
      </c>
      <c r="D1454">
        <v>882.08</v>
      </c>
      <c r="E1454" t="s">
        <v>710</v>
      </c>
      <c r="F1454" t="s">
        <v>723</v>
      </c>
    </row>
    <row r="1455" spans="1:6" x14ac:dyDescent="0.25">
      <c r="A1455">
        <v>4599</v>
      </c>
      <c r="B1455" t="s">
        <v>746</v>
      </c>
      <c r="C1455">
        <v>882.08</v>
      </c>
      <c r="D1455">
        <v>882.08</v>
      </c>
      <c r="E1455" t="s">
        <v>710</v>
      </c>
      <c r="F1455" t="s">
        <v>723</v>
      </c>
    </row>
    <row r="1456" spans="1:6" x14ac:dyDescent="0.25">
      <c r="A1456">
        <v>4689</v>
      </c>
      <c r="B1456" t="s">
        <v>746</v>
      </c>
      <c r="C1456">
        <v>882.08</v>
      </c>
      <c r="D1456">
        <v>882.08</v>
      </c>
      <c r="E1456" t="s">
        <v>710</v>
      </c>
      <c r="F1456" t="s">
        <v>723</v>
      </c>
    </row>
    <row r="1457" spans="1:6" x14ac:dyDescent="0.25">
      <c r="A1457">
        <v>4701</v>
      </c>
      <c r="B1457" t="s">
        <v>746</v>
      </c>
      <c r="C1457">
        <v>882.08</v>
      </c>
      <c r="D1457">
        <v>882.08</v>
      </c>
      <c r="E1457" t="s">
        <v>710</v>
      </c>
      <c r="F1457" t="s">
        <v>723</v>
      </c>
    </row>
    <row r="1458" spans="1:6" x14ac:dyDescent="0.25">
      <c r="A1458">
        <v>5113</v>
      </c>
      <c r="B1458" t="s">
        <v>746</v>
      </c>
      <c r="C1458">
        <v>882.08</v>
      </c>
      <c r="D1458">
        <v>882.08</v>
      </c>
      <c r="E1458" t="s">
        <v>710</v>
      </c>
      <c r="F1458" t="s">
        <v>723</v>
      </c>
    </row>
    <row r="1459" spans="1:6" x14ac:dyDescent="0.25">
      <c r="A1459">
        <v>5127</v>
      </c>
      <c r="B1459" t="s">
        <v>746</v>
      </c>
      <c r="C1459">
        <v>882.08</v>
      </c>
      <c r="D1459">
        <v>882.08</v>
      </c>
      <c r="E1459" t="s">
        <v>710</v>
      </c>
      <c r="F1459" t="s">
        <v>723</v>
      </c>
    </row>
    <row r="1460" spans="1:6" x14ac:dyDescent="0.25">
      <c r="A1460">
        <v>5203</v>
      </c>
      <c r="B1460" t="s">
        <v>746</v>
      </c>
      <c r="C1460">
        <v>882.08</v>
      </c>
      <c r="D1460">
        <v>882.08</v>
      </c>
      <c r="E1460" t="s">
        <v>710</v>
      </c>
      <c r="F1460" t="s">
        <v>723</v>
      </c>
    </row>
    <row r="1461" spans="1:6" x14ac:dyDescent="0.25">
      <c r="A1461">
        <v>5537</v>
      </c>
      <c r="B1461" t="s">
        <v>746</v>
      </c>
      <c r="C1461">
        <v>882.08</v>
      </c>
      <c r="D1461">
        <v>882.08</v>
      </c>
      <c r="E1461" t="s">
        <v>710</v>
      </c>
      <c r="F1461" t="s">
        <v>723</v>
      </c>
    </row>
    <row r="1462" spans="1:6" x14ac:dyDescent="0.25">
      <c r="A1462">
        <v>5604</v>
      </c>
      <c r="B1462" t="s">
        <v>746</v>
      </c>
      <c r="C1462">
        <v>882.08</v>
      </c>
      <c r="D1462">
        <v>882.08</v>
      </c>
      <c r="E1462" t="s">
        <v>710</v>
      </c>
      <c r="F1462" t="s">
        <v>723</v>
      </c>
    </row>
    <row r="1463" spans="1:6" x14ac:dyDescent="0.25">
      <c r="A1463">
        <v>6343</v>
      </c>
      <c r="B1463" t="s">
        <v>746</v>
      </c>
      <c r="C1463">
        <v>882.08</v>
      </c>
      <c r="D1463">
        <v>882.08</v>
      </c>
      <c r="E1463" t="s">
        <v>710</v>
      </c>
      <c r="F1463" t="s">
        <v>723</v>
      </c>
    </row>
    <row r="1464" spans="1:6" x14ac:dyDescent="0.25">
      <c r="A1464">
        <v>6620</v>
      </c>
      <c r="B1464" t="s">
        <v>746</v>
      </c>
      <c r="C1464">
        <v>882.08</v>
      </c>
      <c r="D1464">
        <v>882.08</v>
      </c>
      <c r="E1464" t="s">
        <v>710</v>
      </c>
      <c r="F1464" t="s">
        <v>723</v>
      </c>
    </row>
    <row r="1465" spans="1:6" x14ac:dyDescent="0.25">
      <c r="A1465">
        <v>6644</v>
      </c>
      <c r="B1465" t="s">
        <v>746</v>
      </c>
      <c r="C1465">
        <v>882.08</v>
      </c>
      <c r="D1465">
        <v>882.08</v>
      </c>
      <c r="E1465" t="s">
        <v>710</v>
      </c>
      <c r="F1465" t="s">
        <v>723</v>
      </c>
    </row>
    <row r="1466" spans="1:6" x14ac:dyDescent="0.25">
      <c r="A1466">
        <v>6664</v>
      </c>
      <c r="B1466" t="s">
        <v>746</v>
      </c>
      <c r="C1466">
        <v>882.08</v>
      </c>
      <c r="D1466">
        <v>882.08</v>
      </c>
      <c r="E1466" t="s">
        <v>710</v>
      </c>
      <c r="F1466" t="s">
        <v>723</v>
      </c>
    </row>
    <row r="1467" spans="1:6" x14ac:dyDescent="0.25">
      <c r="A1467">
        <v>7018</v>
      </c>
      <c r="B1467" t="s">
        <v>746</v>
      </c>
      <c r="C1467">
        <v>882.08</v>
      </c>
      <c r="D1467">
        <v>882.08</v>
      </c>
      <c r="E1467" t="s">
        <v>710</v>
      </c>
      <c r="F1467" t="s">
        <v>723</v>
      </c>
    </row>
    <row r="1468" spans="1:6" x14ac:dyDescent="0.25">
      <c r="A1468">
        <v>7065</v>
      </c>
      <c r="B1468" t="s">
        <v>746</v>
      </c>
      <c r="C1468">
        <v>882.08</v>
      </c>
      <c r="D1468">
        <v>882.08</v>
      </c>
      <c r="E1468" t="s">
        <v>710</v>
      </c>
      <c r="F1468" t="s">
        <v>723</v>
      </c>
    </row>
    <row r="1469" spans="1:6" x14ac:dyDescent="0.25">
      <c r="A1469">
        <v>7322</v>
      </c>
      <c r="B1469" t="s">
        <v>746</v>
      </c>
      <c r="C1469">
        <v>882.08</v>
      </c>
      <c r="D1469">
        <v>882.08</v>
      </c>
      <c r="E1469" t="s">
        <v>710</v>
      </c>
      <c r="F1469" t="s">
        <v>723</v>
      </c>
    </row>
    <row r="1470" spans="1:6" x14ac:dyDescent="0.25">
      <c r="A1470">
        <v>7948</v>
      </c>
      <c r="B1470" t="s">
        <v>746</v>
      </c>
      <c r="C1470">
        <v>882.08</v>
      </c>
      <c r="D1470">
        <v>882.08</v>
      </c>
      <c r="E1470" t="s">
        <v>710</v>
      </c>
      <c r="F1470" t="s">
        <v>723</v>
      </c>
    </row>
    <row r="1471" spans="1:6" x14ac:dyDescent="0.25">
      <c r="A1471">
        <v>8364</v>
      </c>
      <c r="B1471" t="s">
        <v>746</v>
      </c>
      <c r="C1471">
        <v>882.08</v>
      </c>
      <c r="D1471">
        <v>882.08</v>
      </c>
      <c r="E1471" t="s">
        <v>710</v>
      </c>
      <c r="F1471" t="s">
        <v>723</v>
      </c>
    </row>
    <row r="1472" spans="1:6" x14ac:dyDescent="0.25">
      <c r="A1472">
        <v>8891</v>
      </c>
      <c r="B1472" t="s">
        <v>746</v>
      </c>
      <c r="C1472">
        <v>882.08</v>
      </c>
      <c r="D1472">
        <v>882.08</v>
      </c>
      <c r="E1472" t="s">
        <v>710</v>
      </c>
      <c r="F1472" t="s">
        <v>723</v>
      </c>
    </row>
    <row r="1473" spans="1:6" x14ac:dyDescent="0.25">
      <c r="A1473">
        <v>9545</v>
      </c>
      <c r="B1473" t="s">
        <v>746</v>
      </c>
      <c r="C1473">
        <v>882.08</v>
      </c>
      <c r="D1473">
        <v>882.08</v>
      </c>
      <c r="E1473" t="s">
        <v>710</v>
      </c>
      <c r="F1473" t="s">
        <v>723</v>
      </c>
    </row>
    <row r="1474" spans="1:6" x14ac:dyDescent="0.25">
      <c r="A1474">
        <v>9592</v>
      </c>
      <c r="B1474" t="s">
        <v>746</v>
      </c>
      <c r="C1474">
        <v>882.08</v>
      </c>
      <c r="D1474">
        <v>882.08</v>
      </c>
      <c r="E1474" t="s">
        <v>710</v>
      </c>
      <c r="F1474" t="s">
        <v>723</v>
      </c>
    </row>
    <row r="1475" spans="1:6" x14ac:dyDescent="0.25">
      <c r="A1475">
        <v>10029</v>
      </c>
      <c r="B1475" t="s">
        <v>746</v>
      </c>
      <c r="C1475">
        <v>882.08</v>
      </c>
      <c r="D1475">
        <v>882.08</v>
      </c>
      <c r="E1475" t="s">
        <v>710</v>
      </c>
      <c r="F1475" t="s">
        <v>723</v>
      </c>
    </row>
    <row r="1476" spans="1:6" x14ac:dyDescent="0.25">
      <c r="A1476">
        <v>10079</v>
      </c>
      <c r="B1476" t="s">
        <v>746</v>
      </c>
      <c r="C1476">
        <v>882.08</v>
      </c>
      <c r="D1476">
        <v>882.08</v>
      </c>
      <c r="E1476" t="s">
        <v>710</v>
      </c>
      <c r="F1476" t="s">
        <v>723</v>
      </c>
    </row>
    <row r="1477" spans="1:6" x14ac:dyDescent="0.25">
      <c r="A1477">
        <v>10130</v>
      </c>
      <c r="B1477" t="s">
        <v>746</v>
      </c>
      <c r="C1477">
        <v>882.08</v>
      </c>
      <c r="D1477">
        <v>882.08</v>
      </c>
      <c r="E1477" t="s">
        <v>710</v>
      </c>
      <c r="F1477" t="s">
        <v>723</v>
      </c>
    </row>
    <row r="1478" spans="1:6" x14ac:dyDescent="0.25">
      <c r="A1478">
        <v>10196</v>
      </c>
      <c r="B1478" t="s">
        <v>746</v>
      </c>
      <c r="C1478">
        <v>882.08</v>
      </c>
      <c r="D1478">
        <v>882.08</v>
      </c>
      <c r="E1478" t="s">
        <v>710</v>
      </c>
      <c r="F1478" t="s">
        <v>723</v>
      </c>
    </row>
    <row r="1479" spans="1:6" x14ac:dyDescent="0.25">
      <c r="A1479">
        <v>10273</v>
      </c>
      <c r="B1479" t="s">
        <v>746</v>
      </c>
      <c r="C1479">
        <v>882.08</v>
      </c>
      <c r="D1479">
        <v>882.08</v>
      </c>
      <c r="E1479" t="s">
        <v>710</v>
      </c>
      <c r="F1479" t="s">
        <v>723</v>
      </c>
    </row>
    <row r="1480" spans="1:6" x14ac:dyDescent="0.25">
      <c r="A1480">
        <v>10290</v>
      </c>
      <c r="B1480" t="s">
        <v>746</v>
      </c>
      <c r="C1480">
        <v>882.08</v>
      </c>
      <c r="D1480">
        <v>882.08</v>
      </c>
      <c r="E1480" t="s">
        <v>710</v>
      </c>
      <c r="F1480" t="s">
        <v>723</v>
      </c>
    </row>
    <row r="1481" spans="1:6" x14ac:dyDescent="0.25">
      <c r="A1481">
        <v>10350</v>
      </c>
      <c r="B1481" t="s">
        <v>746</v>
      </c>
      <c r="C1481">
        <v>882.08</v>
      </c>
      <c r="D1481">
        <v>882.08</v>
      </c>
      <c r="E1481" t="s">
        <v>710</v>
      </c>
      <c r="F1481" t="s">
        <v>723</v>
      </c>
    </row>
    <row r="1482" spans="1:6" x14ac:dyDescent="0.25">
      <c r="A1482">
        <v>10351</v>
      </c>
      <c r="B1482" t="s">
        <v>746</v>
      </c>
      <c r="C1482">
        <v>882.08</v>
      </c>
      <c r="D1482">
        <v>882.08</v>
      </c>
      <c r="E1482" t="s">
        <v>710</v>
      </c>
      <c r="F1482" t="s">
        <v>723</v>
      </c>
    </row>
    <row r="1483" spans="1:6" x14ac:dyDescent="0.25">
      <c r="A1483">
        <v>10368</v>
      </c>
      <c r="B1483" t="s">
        <v>746</v>
      </c>
      <c r="C1483">
        <v>882.08</v>
      </c>
      <c r="D1483">
        <v>882.08</v>
      </c>
      <c r="E1483" t="s">
        <v>710</v>
      </c>
      <c r="F1483" t="s">
        <v>723</v>
      </c>
    </row>
    <row r="1484" spans="1:6" x14ac:dyDescent="0.25">
      <c r="A1484">
        <v>10685</v>
      </c>
      <c r="B1484" t="s">
        <v>746</v>
      </c>
      <c r="C1484">
        <v>882.08</v>
      </c>
      <c r="D1484">
        <v>882.08</v>
      </c>
      <c r="E1484" t="s">
        <v>710</v>
      </c>
      <c r="F1484" t="s">
        <v>723</v>
      </c>
    </row>
    <row r="1485" spans="1:6" x14ac:dyDescent="0.25">
      <c r="A1485">
        <v>12229</v>
      </c>
      <c r="B1485" t="s">
        <v>746</v>
      </c>
      <c r="C1485">
        <v>882.08</v>
      </c>
      <c r="D1485">
        <v>882.08</v>
      </c>
      <c r="E1485" t="s">
        <v>710</v>
      </c>
      <c r="F1485" t="s">
        <v>723</v>
      </c>
    </row>
    <row r="1486" spans="1:6" x14ac:dyDescent="0.25">
      <c r="A1486">
        <v>12680</v>
      </c>
      <c r="B1486" t="s">
        <v>746</v>
      </c>
      <c r="C1486">
        <v>882.08</v>
      </c>
      <c r="D1486">
        <v>882.08</v>
      </c>
      <c r="E1486" t="s">
        <v>710</v>
      </c>
      <c r="F1486" t="s">
        <v>723</v>
      </c>
    </row>
    <row r="1487" spans="1:6" x14ac:dyDescent="0.25">
      <c r="A1487">
        <v>14036</v>
      </c>
      <c r="B1487" t="s">
        <v>746</v>
      </c>
      <c r="C1487">
        <v>882.08</v>
      </c>
      <c r="D1487">
        <v>882.08</v>
      </c>
      <c r="E1487" t="s">
        <v>710</v>
      </c>
      <c r="F1487" t="s">
        <v>723</v>
      </c>
    </row>
    <row r="1488" spans="1:6" x14ac:dyDescent="0.25">
      <c r="A1488">
        <v>14095</v>
      </c>
      <c r="B1488" t="s">
        <v>746</v>
      </c>
      <c r="C1488">
        <v>882.08</v>
      </c>
      <c r="D1488">
        <v>882.08</v>
      </c>
      <c r="E1488" t="s">
        <v>710</v>
      </c>
      <c r="F1488" t="s">
        <v>723</v>
      </c>
    </row>
    <row r="1489" spans="1:6" x14ac:dyDescent="0.25">
      <c r="A1489">
        <v>14422</v>
      </c>
      <c r="B1489" t="s">
        <v>746</v>
      </c>
      <c r="C1489">
        <v>882.08</v>
      </c>
      <c r="D1489">
        <v>882.08</v>
      </c>
      <c r="E1489" t="s">
        <v>710</v>
      </c>
      <c r="F1489" t="s">
        <v>723</v>
      </c>
    </row>
    <row r="1490" spans="1:6" x14ac:dyDescent="0.25">
      <c r="A1490">
        <v>14487</v>
      </c>
      <c r="B1490" t="s">
        <v>746</v>
      </c>
      <c r="C1490">
        <v>882.08</v>
      </c>
      <c r="D1490">
        <v>882.08</v>
      </c>
      <c r="E1490" t="s">
        <v>710</v>
      </c>
      <c r="F1490" t="s">
        <v>723</v>
      </c>
    </row>
    <row r="1491" spans="1:6" x14ac:dyDescent="0.25">
      <c r="A1491">
        <v>14647</v>
      </c>
      <c r="B1491" t="s">
        <v>746</v>
      </c>
      <c r="C1491">
        <v>882.08</v>
      </c>
      <c r="D1491">
        <v>882.08</v>
      </c>
      <c r="E1491" t="s">
        <v>710</v>
      </c>
      <c r="F1491" t="s">
        <v>723</v>
      </c>
    </row>
    <row r="1492" spans="1:6" x14ac:dyDescent="0.25">
      <c r="A1492">
        <v>24366</v>
      </c>
      <c r="B1492" t="s">
        <v>746</v>
      </c>
      <c r="C1492">
        <v>882.08</v>
      </c>
      <c r="D1492">
        <v>882.08</v>
      </c>
      <c r="E1492" t="s">
        <v>710</v>
      </c>
      <c r="F1492" t="s">
        <v>723</v>
      </c>
    </row>
    <row r="1493" spans="1:6" x14ac:dyDescent="0.25">
      <c r="A1493">
        <v>28677</v>
      </c>
      <c r="B1493" t="s">
        <v>746</v>
      </c>
      <c r="C1493">
        <v>882.08</v>
      </c>
      <c r="D1493">
        <v>882.08</v>
      </c>
      <c r="E1493" t="s">
        <v>710</v>
      </c>
      <c r="F1493" t="s">
        <v>723</v>
      </c>
    </row>
    <row r="1494" spans="1:6" x14ac:dyDescent="0.25">
      <c r="A1494">
        <v>29008</v>
      </c>
      <c r="B1494" t="s">
        <v>746</v>
      </c>
      <c r="C1494">
        <v>882.08</v>
      </c>
      <c r="D1494">
        <v>882.08</v>
      </c>
      <c r="E1494" t="s">
        <v>710</v>
      </c>
      <c r="F1494" t="s">
        <v>723</v>
      </c>
    </row>
    <row r="1495" spans="1:6" x14ac:dyDescent="0.25">
      <c r="A1495">
        <v>29295</v>
      </c>
      <c r="B1495" t="s">
        <v>746</v>
      </c>
      <c r="C1495">
        <v>882.08</v>
      </c>
      <c r="D1495">
        <v>882.08</v>
      </c>
      <c r="E1495" t="s">
        <v>710</v>
      </c>
      <c r="F1495" t="s">
        <v>723</v>
      </c>
    </row>
    <row r="1496" spans="1:6" x14ac:dyDescent="0.25">
      <c r="A1496">
        <v>29321</v>
      </c>
      <c r="B1496" t="s">
        <v>746</v>
      </c>
      <c r="C1496">
        <v>882.08</v>
      </c>
      <c r="D1496">
        <v>882.08</v>
      </c>
      <c r="E1496" t="s">
        <v>710</v>
      </c>
      <c r="F1496" t="s">
        <v>723</v>
      </c>
    </row>
    <row r="1497" spans="1:6" x14ac:dyDescent="0.25">
      <c r="A1497">
        <v>30100</v>
      </c>
      <c r="B1497" t="s">
        <v>746</v>
      </c>
      <c r="C1497">
        <v>882.08</v>
      </c>
      <c r="D1497">
        <v>882.08</v>
      </c>
      <c r="E1497" t="s">
        <v>710</v>
      </c>
      <c r="F1497" t="s">
        <v>723</v>
      </c>
    </row>
    <row r="1498" spans="1:6" x14ac:dyDescent="0.25">
      <c r="A1498">
        <v>30466</v>
      </c>
      <c r="B1498" t="s">
        <v>746</v>
      </c>
      <c r="C1498">
        <v>882.08</v>
      </c>
      <c r="D1498">
        <v>882.08</v>
      </c>
      <c r="E1498" t="s">
        <v>710</v>
      </c>
      <c r="F1498" t="s">
        <v>723</v>
      </c>
    </row>
    <row r="1499" spans="1:6" x14ac:dyDescent="0.25">
      <c r="A1499">
        <v>30650</v>
      </c>
      <c r="B1499" t="s">
        <v>746</v>
      </c>
      <c r="C1499">
        <v>882.08</v>
      </c>
      <c r="D1499">
        <v>882.08</v>
      </c>
      <c r="E1499" t="s">
        <v>710</v>
      </c>
      <c r="F1499" t="s">
        <v>723</v>
      </c>
    </row>
    <row r="1500" spans="1:6" x14ac:dyDescent="0.25">
      <c r="A1500">
        <v>30882</v>
      </c>
      <c r="B1500" t="s">
        <v>746</v>
      </c>
      <c r="C1500">
        <v>882.08</v>
      </c>
      <c r="D1500">
        <v>882.08</v>
      </c>
      <c r="E1500" t="s">
        <v>710</v>
      </c>
      <c r="F1500" t="s">
        <v>723</v>
      </c>
    </row>
    <row r="1501" spans="1:6" x14ac:dyDescent="0.25">
      <c r="A1501">
        <v>30996</v>
      </c>
      <c r="B1501" t="s">
        <v>746</v>
      </c>
      <c r="C1501">
        <v>882.08</v>
      </c>
      <c r="D1501">
        <v>882.08</v>
      </c>
      <c r="E1501" t="s">
        <v>710</v>
      </c>
      <c r="F1501" t="s">
        <v>723</v>
      </c>
    </row>
    <row r="1502" spans="1:6" x14ac:dyDescent="0.25">
      <c r="A1502">
        <v>31041</v>
      </c>
      <c r="B1502" t="s">
        <v>746</v>
      </c>
      <c r="C1502">
        <v>882.08</v>
      </c>
      <c r="D1502">
        <v>882.08</v>
      </c>
      <c r="E1502" t="s">
        <v>710</v>
      </c>
      <c r="F1502" t="s">
        <v>723</v>
      </c>
    </row>
    <row r="1503" spans="1:6" x14ac:dyDescent="0.25">
      <c r="A1503">
        <v>31193</v>
      </c>
      <c r="B1503" t="s">
        <v>746</v>
      </c>
      <c r="C1503">
        <v>882.08</v>
      </c>
      <c r="D1503">
        <v>882.08</v>
      </c>
      <c r="E1503" t="s">
        <v>710</v>
      </c>
      <c r="F1503" t="s">
        <v>723</v>
      </c>
    </row>
    <row r="1504" spans="1:6" x14ac:dyDescent="0.25">
      <c r="A1504">
        <v>32142</v>
      </c>
      <c r="B1504" t="s">
        <v>746</v>
      </c>
      <c r="C1504">
        <v>882.08</v>
      </c>
      <c r="D1504">
        <v>882.08</v>
      </c>
      <c r="E1504" t="s">
        <v>710</v>
      </c>
      <c r="F1504" t="s">
        <v>723</v>
      </c>
    </row>
    <row r="1505" spans="1:6" x14ac:dyDescent="0.25">
      <c r="A1505">
        <v>32725</v>
      </c>
      <c r="B1505" t="s">
        <v>746</v>
      </c>
      <c r="C1505">
        <v>882.08</v>
      </c>
      <c r="D1505">
        <v>882.08</v>
      </c>
      <c r="E1505" t="s">
        <v>710</v>
      </c>
      <c r="F1505" t="s">
        <v>723</v>
      </c>
    </row>
    <row r="1506" spans="1:6" x14ac:dyDescent="0.25">
      <c r="A1506">
        <v>32734</v>
      </c>
      <c r="B1506" t="s">
        <v>746</v>
      </c>
      <c r="C1506">
        <v>882.08</v>
      </c>
      <c r="D1506">
        <v>882.08</v>
      </c>
      <c r="E1506" t="s">
        <v>710</v>
      </c>
      <c r="F1506" t="s">
        <v>723</v>
      </c>
    </row>
    <row r="1507" spans="1:6" x14ac:dyDescent="0.25">
      <c r="A1507">
        <v>33066</v>
      </c>
      <c r="B1507" t="s">
        <v>746</v>
      </c>
      <c r="C1507">
        <v>882.08</v>
      </c>
      <c r="D1507">
        <v>882.08</v>
      </c>
      <c r="E1507" t="s">
        <v>710</v>
      </c>
      <c r="F1507" t="s">
        <v>723</v>
      </c>
    </row>
    <row r="1508" spans="1:6" x14ac:dyDescent="0.25">
      <c r="A1508">
        <v>33141</v>
      </c>
      <c r="B1508" t="s">
        <v>746</v>
      </c>
      <c r="C1508">
        <v>882.08</v>
      </c>
      <c r="D1508">
        <v>882.08</v>
      </c>
      <c r="E1508" t="s">
        <v>710</v>
      </c>
      <c r="F1508" t="s">
        <v>723</v>
      </c>
    </row>
    <row r="1509" spans="1:6" x14ac:dyDescent="0.25">
      <c r="A1509">
        <v>33144</v>
      </c>
      <c r="B1509" t="s">
        <v>746</v>
      </c>
      <c r="C1509">
        <v>882.08</v>
      </c>
      <c r="D1509">
        <v>882.08</v>
      </c>
      <c r="E1509" t="s">
        <v>710</v>
      </c>
      <c r="F1509" t="s">
        <v>723</v>
      </c>
    </row>
    <row r="1510" spans="1:6" x14ac:dyDescent="0.25">
      <c r="A1510">
        <v>33192</v>
      </c>
      <c r="B1510" t="s">
        <v>746</v>
      </c>
      <c r="C1510">
        <v>882.08</v>
      </c>
      <c r="D1510">
        <v>882.08</v>
      </c>
      <c r="E1510" t="s">
        <v>710</v>
      </c>
      <c r="F1510" t="s">
        <v>723</v>
      </c>
    </row>
    <row r="1511" spans="1:6" x14ac:dyDescent="0.25">
      <c r="A1511">
        <v>33455</v>
      </c>
      <c r="B1511" t="s">
        <v>746</v>
      </c>
      <c r="C1511">
        <v>882.08</v>
      </c>
      <c r="D1511">
        <v>882.08</v>
      </c>
      <c r="E1511" t="s">
        <v>710</v>
      </c>
      <c r="F1511" t="s">
        <v>723</v>
      </c>
    </row>
    <row r="1512" spans="1:6" x14ac:dyDescent="0.25">
      <c r="A1512">
        <v>33465</v>
      </c>
      <c r="B1512" t="s">
        <v>746</v>
      </c>
      <c r="C1512">
        <v>882.08</v>
      </c>
      <c r="D1512">
        <v>882.08</v>
      </c>
      <c r="E1512" t="s">
        <v>710</v>
      </c>
      <c r="F1512" t="s">
        <v>723</v>
      </c>
    </row>
    <row r="1513" spans="1:6" x14ac:dyDescent="0.25">
      <c r="A1513">
        <v>33509</v>
      </c>
      <c r="B1513" t="s">
        <v>746</v>
      </c>
      <c r="C1513">
        <v>882.08</v>
      </c>
      <c r="D1513">
        <v>882.08</v>
      </c>
      <c r="E1513" t="s">
        <v>710</v>
      </c>
      <c r="F1513" t="s">
        <v>723</v>
      </c>
    </row>
    <row r="1514" spans="1:6" x14ac:dyDescent="0.25">
      <c r="A1514">
        <v>34046</v>
      </c>
      <c r="B1514" t="s">
        <v>746</v>
      </c>
      <c r="C1514">
        <v>882.08</v>
      </c>
      <c r="D1514">
        <v>882.08</v>
      </c>
      <c r="E1514" t="s">
        <v>710</v>
      </c>
      <c r="F1514" t="s">
        <v>723</v>
      </c>
    </row>
    <row r="1515" spans="1:6" x14ac:dyDescent="0.25">
      <c r="A1515">
        <v>34254</v>
      </c>
      <c r="B1515" t="s">
        <v>746</v>
      </c>
      <c r="C1515">
        <v>882.08</v>
      </c>
      <c r="D1515">
        <v>882.08</v>
      </c>
      <c r="E1515" t="s">
        <v>710</v>
      </c>
      <c r="F1515" t="s">
        <v>723</v>
      </c>
    </row>
    <row r="1516" spans="1:6" x14ac:dyDescent="0.25">
      <c r="A1516">
        <v>34342</v>
      </c>
      <c r="B1516" t="s">
        <v>746</v>
      </c>
      <c r="C1516">
        <v>882.08</v>
      </c>
      <c r="D1516">
        <v>882.08</v>
      </c>
      <c r="E1516" t="s">
        <v>710</v>
      </c>
      <c r="F1516" t="s">
        <v>723</v>
      </c>
    </row>
    <row r="1517" spans="1:6" x14ac:dyDescent="0.25">
      <c r="A1517">
        <v>35123</v>
      </c>
      <c r="B1517" t="s">
        <v>746</v>
      </c>
      <c r="C1517">
        <v>882.08</v>
      </c>
      <c r="D1517">
        <v>882.08</v>
      </c>
      <c r="E1517" t="s">
        <v>710</v>
      </c>
      <c r="F1517" t="s">
        <v>723</v>
      </c>
    </row>
    <row r="1518" spans="1:6" x14ac:dyDescent="0.25">
      <c r="A1518">
        <v>35206</v>
      </c>
      <c r="B1518" t="s">
        <v>746</v>
      </c>
      <c r="C1518">
        <v>882.08</v>
      </c>
      <c r="D1518">
        <v>882.08</v>
      </c>
      <c r="E1518" t="s">
        <v>710</v>
      </c>
      <c r="F1518" t="s">
        <v>723</v>
      </c>
    </row>
    <row r="1519" spans="1:6" x14ac:dyDescent="0.25">
      <c r="A1519">
        <v>35261</v>
      </c>
      <c r="B1519" t="s">
        <v>746</v>
      </c>
      <c r="C1519">
        <v>882.08</v>
      </c>
      <c r="D1519">
        <v>882.08</v>
      </c>
      <c r="E1519" t="s">
        <v>710</v>
      </c>
      <c r="F1519" t="s">
        <v>723</v>
      </c>
    </row>
    <row r="1520" spans="1:6" x14ac:dyDescent="0.25">
      <c r="A1520">
        <v>36218</v>
      </c>
      <c r="B1520" t="s">
        <v>746</v>
      </c>
      <c r="C1520">
        <v>882.08</v>
      </c>
      <c r="D1520">
        <v>882.08</v>
      </c>
      <c r="E1520" t="s">
        <v>710</v>
      </c>
      <c r="F1520" t="s">
        <v>723</v>
      </c>
    </row>
    <row r="1521" spans="1:6" x14ac:dyDescent="0.25">
      <c r="A1521">
        <v>36699</v>
      </c>
      <c r="B1521" t="s">
        <v>746</v>
      </c>
      <c r="C1521">
        <v>882.08</v>
      </c>
      <c r="D1521">
        <v>882.08</v>
      </c>
      <c r="E1521" t="s">
        <v>710</v>
      </c>
      <c r="F1521" t="s">
        <v>723</v>
      </c>
    </row>
    <row r="1522" spans="1:6" x14ac:dyDescent="0.25">
      <c r="A1522">
        <v>4561</v>
      </c>
      <c r="B1522" t="s">
        <v>724</v>
      </c>
      <c r="C1522">
        <v>1911.18</v>
      </c>
      <c r="D1522">
        <v>1911.18</v>
      </c>
      <c r="E1522" t="s">
        <v>710</v>
      </c>
      <c r="F1522" t="s">
        <v>723</v>
      </c>
    </row>
    <row r="1523" spans="1:6" x14ac:dyDescent="0.25">
      <c r="A1523">
        <v>4599</v>
      </c>
      <c r="B1523" t="s">
        <v>724</v>
      </c>
      <c r="C1523">
        <v>1911.18</v>
      </c>
      <c r="D1523">
        <v>1911.18</v>
      </c>
      <c r="E1523" t="s">
        <v>710</v>
      </c>
      <c r="F1523" t="s">
        <v>723</v>
      </c>
    </row>
    <row r="1524" spans="1:6" x14ac:dyDescent="0.25">
      <c r="A1524">
        <v>4689</v>
      </c>
      <c r="B1524" t="s">
        <v>724</v>
      </c>
      <c r="C1524">
        <v>1911.18</v>
      </c>
      <c r="D1524">
        <v>1911.18</v>
      </c>
      <c r="E1524" t="s">
        <v>710</v>
      </c>
      <c r="F1524" t="s">
        <v>723</v>
      </c>
    </row>
    <row r="1525" spans="1:6" x14ac:dyDescent="0.25">
      <c r="A1525">
        <v>4701</v>
      </c>
      <c r="B1525" t="s">
        <v>724</v>
      </c>
      <c r="C1525">
        <v>1911.18</v>
      </c>
      <c r="D1525">
        <v>1911.18</v>
      </c>
      <c r="E1525" t="s">
        <v>710</v>
      </c>
      <c r="F1525" t="s">
        <v>723</v>
      </c>
    </row>
    <row r="1526" spans="1:6" x14ac:dyDescent="0.25">
      <c r="A1526">
        <v>5113</v>
      </c>
      <c r="B1526" t="s">
        <v>724</v>
      </c>
      <c r="C1526">
        <v>1911.18</v>
      </c>
      <c r="D1526">
        <v>1911.18</v>
      </c>
      <c r="E1526" t="s">
        <v>710</v>
      </c>
      <c r="F1526" t="s">
        <v>723</v>
      </c>
    </row>
    <row r="1527" spans="1:6" x14ac:dyDescent="0.25">
      <c r="A1527">
        <v>5127</v>
      </c>
      <c r="B1527" t="s">
        <v>724</v>
      </c>
      <c r="C1527">
        <v>1911.18</v>
      </c>
      <c r="D1527">
        <v>1911.18</v>
      </c>
      <c r="E1527" t="s">
        <v>710</v>
      </c>
      <c r="F1527" t="s">
        <v>723</v>
      </c>
    </row>
    <row r="1528" spans="1:6" x14ac:dyDescent="0.25">
      <c r="A1528">
        <v>5203</v>
      </c>
      <c r="B1528" t="s">
        <v>724</v>
      </c>
      <c r="C1528">
        <v>1911.18</v>
      </c>
      <c r="D1528">
        <v>1911.18</v>
      </c>
      <c r="E1528" t="s">
        <v>710</v>
      </c>
      <c r="F1528" t="s">
        <v>723</v>
      </c>
    </row>
    <row r="1529" spans="1:6" x14ac:dyDescent="0.25">
      <c r="A1529">
        <v>5537</v>
      </c>
      <c r="B1529" t="s">
        <v>724</v>
      </c>
      <c r="C1529">
        <v>1911.18</v>
      </c>
      <c r="D1529">
        <v>1911.18</v>
      </c>
      <c r="E1529" t="s">
        <v>710</v>
      </c>
      <c r="F1529" t="s">
        <v>723</v>
      </c>
    </row>
    <row r="1530" spans="1:6" x14ac:dyDescent="0.25">
      <c r="A1530">
        <v>5604</v>
      </c>
      <c r="B1530" t="s">
        <v>724</v>
      </c>
      <c r="C1530">
        <v>1911.18</v>
      </c>
      <c r="D1530">
        <v>1911.18</v>
      </c>
      <c r="E1530" t="s">
        <v>710</v>
      </c>
      <c r="F1530" t="s">
        <v>723</v>
      </c>
    </row>
    <row r="1531" spans="1:6" x14ac:dyDescent="0.25">
      <c r="A1531">
        <v>6343</v>
      </c>
      <c r="B1531" t="s">
        <v>724</v>
      </c>
      <c r="C1531">
        <v>1911.18</v>
      </c>
      <c r="D1531">
        <v>1911.18</v>
      </c>
      <c r="E1531" t="s">
        <v>710</v>
      </c>
      <c r="F1531" t="s">
        <v>723</v>
      </c>
    </row>
    <row r="1532" spans="1:6" x14ac:dyDescent="0.25">
      <c r="A1532">
        <v>6620</v>
      </c>
      <c r="B1532" t="s">
        <v>724</v>
      </c>
      <c r="C1532">
        <v>1911.18</v>
      </c>
      <c r="D1532">
        <v>1911.18</v>
      </c>
      <c r="E1532" t="s">
        <v>710</v>
      </c>
      <c r="F1532" t="s">
        <v>723</v>
      </c>
    </row>
    <row r="1533" spans="1:6" x14ac:dyDescent="0.25">
      <c r="A1533">
        <v>6644</v>
      </c>
      <c r="B1533" t="s">
        <v>724</v>
      </c>
      <c r="C1533">
        <v>1911.18</v>
      </c>
      <c r="D1533">
        <v>1911.18</v>
      </c>
      <c r="E1533" t="s">
        <v>710</v>
      </c>
      <c r="F1533" t="s">
        <v>723</v>
      </c>
    </row>
    <row r="1534" spans="1:6" x14ac:dyDescent="0.25">
      <c r="A1534">
        <v>6664</v>
      </c>
      <c r="B1534" t="s">
        <v>724</v>
      </c>
      <c r="C1534">
        <v>1911.18</v>
      </c>
      <c r="D1534">
        <v>1911.18</v>
      </c>
      <c r="E1534" t="s">
        <v>710</v>
      </c>
      <c r="F1534" t="s">
        <v>723</v>
      </c>
    </row>
    <row r="1535" spans="1:6" x14ac:dyDescent="0.25">
      <c r="A1535">
        <v>7018</v>
      </c>
      <c r="B1535" t="s">
        <v>724</v>
      </c>
      <c r="C1535">
        <v>1911.18</v>
      </c>
      <c r="D1535">
        <v>1911.18</v>
      </c>
      <c r="E1535" t="s">
        <v>710</v>
      </c>
      <c r="F1535" t="s">
        <v>723</v>
      </c>
    </row>
    <row r="1536" spans="1:6" x14ac:dyDescent="0.25">
      <c r="A1536">
        <v>7065</v>
      </c>
      <c r="B1536" t="s">
        <v>724</v>
      </c>
      <c r="C1536">
        <v>1911.18</v>
      </c>
      <c r="D1536">
        <v>1911.18</v>
      </c>
      <c r="E1536" t="s">
        <v>710</v>
      </c>
      <c r="F1536" t="s">
        <v>723</v>
      </c>
    </row>
    <row r="1537" spans="1:6" x14ac:dyDescent="0.25">
      <c r="A1537">
        <v>7322</v>
      </c>
      <c r="B1537" t="s">
        <v>724</v>
      </c>
      <c r="C1537">
        <v>1911.18</v>
      </c>
      <c r="D1537">
        <v>1911.18</v>
      </c>
      <c r="E1537" t="s">
        <v>710</v>
      </c>
      <c r="F1537" t="s">
        <v>723</v>
      </c>
    </row>
    <row r="1538" spans="1:6" x14ac:dyDescent="0.25">
      <c r="A1538">
        <v>7948</v>
      </c>
      <c r="B1538" t="s">
        <v>724</v>
      </c>
      <c r="C1538">
        <v>1911.18</v>
      </c>
      <c r="D1538">
        <v>1911.18</v>
      </c>
      <c r="E1538" t="s">
        <v>710</v>
      </c>
      <c r="F1538" t="s">
        <v>723</v>
      </c>
    </row>
    <row r="1539" spans="1:6" x14ac:dyDescent="0.25">
      <c r="A1539">
        <v>8364</v>
      </c>
      <c r="B1539" t="s">
        <v>724</v>
      </c>
      <c r="C1539">
        <v>1911.18</v>
      </c>
      <c r="D1539">
        <v>1911.18</v>
      </c>
      <c r="E1539" t="s">
        <v>710</v>
      </c>
      <c r="F1539" t="s">
        <v>723</v>
      </c>
    </row>
    <row r="1540" spans="1:6" x14ac:dyDescent="0.25">
      <c r="A1540">
        <v>8891</v>
      </c>
      <c r="B1540" t="s">
        <v>724</v>
      </c>
      <c r="C1540">
        <v>1911.18</v>
      </c>
      <c r="D1540">
        <v>1911.18</v>
      </c>
      <c r="E1540" t="s">
        <v>710</v>
      </c>
      <c r="F1540" t="s">
        <v>723</v>
      </c>
    </row>
    <row r="1541" spans="1:6" x14ac:dyDescent="0.25">
      <c r="A1541">
        <v>9545</v>
      </c>
      <c r="B1541" t="s">
        <v>724</v>
      </c>
      <c r="C1541">
        <v>1911.18</v>
      </c>
      <c r="D1541">
        <v>1911.18</v>
      </c>
      <c r="E1541" t="s">
        <v>710</v>
      </c>
      <c r="F1541" t="s">
        <v>723</v>
      </c>
    </row>
    <row r="1542" spans="1:6" x14ac:dyDescent="0.25">
      <c r="A1542">
        <v>9592</v>
      </c>
      <c r="B1542" t="s">
        <v>724</v>
      </c>
      <c r="C1542">
        <v>1911.18</v>
      </c>
      <c r="D1542">
        <v>1911.18</v>
      </c>
      <c r="E1542" t="s">
        <v>710</v>
      </c>
      <c r="F1542" t="s">
        <v>723</v>
      </c>
    </row>
    <row r="1543" spans="1:6" x14ac:dyDescent="0.25">
      <c r="A1543">
        <v>10029</v>
      </c>
      <c r="B1543" t="s">
        <v>724</v>
      </c>
      <c r="C1543">
        <v>1911.18</v>
      </c>
      <c r="D1543">
        <v>1911.18</v>
      </c>
      <c r="E1543" t="s">
        <v>710</v>
      </c>
      <c r="F1543" t="s">
        <v>723</v>
      </c>
    </row>
    <row r="1544" spans="1:6" x14ac:dyDescent="0.25">
      <c r="A1544">
        <v>10079</v>
      </c>
      <c r="B1544" t="s">
        <v>724</v>
      </c>
      <c r="C1544">
        <v>1911.18</v>
      </c>
      <c r="D1544">
        <v>1911.18</v>
      </c>
      <c r="E1544" t="s">
        <v>710</v>
      </c>
      <c r="F1544" t="s">
        <v>723</v>
      </c>
    </row>
    <row r="1545" spans="1:6" x14ac:dyDescent="0.25">
      <c r="A1545">
        <v>10130</v>
      </c>
      <c r="B1545" t="s">
        <v>724</v>
      </c>
      <c r="C1545">
        <v>1911.18</v>
      </c>
      <c r="D1545">
        <v>1911.18</v>
      </c>
      <c r="E1545" t="s">
        <v>710</v>
      </c>
      <c r="F1545" t="s">
        <v>723</v>
      </c>
    </row>
    <row r="1546" spans="1:6" x14ac:dyDescent="0.25">
      <c r="A1546">
        <v>10196</v>
      </c>
      <c r="B1546" t="s">
        <v>724</v>
      </c>
      <c r="C1546">
        <v>1911.18</v>
      </c>
      <c r="D1546">
        <v>1911.18</v>
      </c>
      <c r="E1546" t="s">
        <v>710</v>
      </c>
      <c r="F1546" t="s">
        <v>723</v>
      </c>
    </row>
    <row r="1547" spans="1:6" x14ac:dyDescent="0.25">
      <c r="A1547">
        <v>10273</v>
      </c>
      <c r="B1547" t="s">
        <v>724</v>
      </c>
      <c r="C1547">
        <v>1911.18</v>
      </c>
      <c r="D1547">
        <v>1911.18</v>
      </c>
      <c r="E1547" t="s">
        <v>710</v>
      </c>
      <c r="F1547" t="s">
        <v>723</v>
      </c>
    </row>
    <row r="1548" spans="1:6" x14ac:dyDescent="0.25">
      <c r="A1548">
        <v>10290</v>
      </c>
      <c r="B1548" t="s">
        <v>724</v>
      </c>
      <c r="C1548">
        <v>1911.18</v>
      </c>
      <c r="D1548">
        <v>1911.18</v>
      </c>
      <c r="E1548" t="s">
        <v>710</v>
      </c>
      <c r="F1548" t="s">
        <v>723</v>
      </c>
    </row>
    <row r="1549" spans="1:6" x14ac:dyDescent="0.25">
      <c r="A1549">
        <v>10350</v>
      </c>
      <c r="B1549" t="s">
        <v>724</v>
      </c>
      <c r="C1549">
        <v>1911.18</v>
      </c>
      <c r="D1549">
        <v>1911.18</v>
      </c>
      <c r="E1549" t="s">
        <v>710</v>
      </c>
      <c r="F1549" t="s">
        <v>723</v>
      </c>
    </row>
    <row r="1550" spans="1:6" x14ac:dyDescent="0.25">
      <c r="A1550">
        <v>10351</v>
      </c>
      <c r="B1550" t="s">
        <v>724</v>
      </c>
      <c r="C1550">
        <v>1911.18</v>
      </c>
      <c r="D1550">
        <v>1911.18</v>
      </c>
      <c r="E1550" t="s">
        <v>710</v>
      </c>
      <c r="F1550" t="s">
        <v>723</v>
      </c>
    </row>
    <row r="1551" spans="1:6" x14ac:dyDescent="0.25">
      <c r="A1551">
        <v>10368</v>
      </c>
      <c r="B1551" t="s">
        <v>724</v>
      </c>
      <c r="C1551">
        <v>1911.18</v>
      </c>
      <c r="D1551">
        <v>1911.18</v>
      </c>
      <c r="E1551" t="s">
        <v>710</v>
      </c>
      <c r="F1551" t="s">
        <v>723</v>
      </c>
    </row>
    <row r="1552" spans="1:6" x14ac:dyDescent="0.25">
      <c r="A1552">
        <v>10685</v>
      </c>
      <c r="B1552" t="s">
        <v>724</v>
      </c>
      <c r="C1552">
        <v>1911.18</v>
      </c>
      <c r="D1552">
        <v>1911.18</v>
      </c>
      <c r="E1552" t="s">
        <v>710</v>
      </c>
      <c r="F1552" t="s">
        <v>723</v>
      </c>
    </row>
    <row r="1553" spans="1:6" x14ac:dyDescent="0.25">
      <c r="A1553">
        <v>12229</v>
      </c>
      <c r="B1553" t="s">
        <v>724</v>
      </c>
      <c r="C1553">
        <v>1911.18</v>
      </c>
      <c r="D1553">
        <v>1911.18</v>
      </c>
      <c r="E1553" t="s">
        <v>710</v>
      </c>
      <c r="F1553" t="s">
        <v>723</v>
      </c>
    </row>
    <row r="1554" spans="1:6" x14ac:dyDescent="0.25">
      <c r="A1554">
        <v>12680</v>
      </c>
      <c r="B1554" t="s">
        <v>724</v>
      </c>
      <c r="C1554">
        <v>1911.18</v>
      </c>
      <c r="D1554">
        <v>1911.18</v>
      </c>
      <c r="E1554" t="s">
        <v>710</v>
      </c>
      <c r="F1554" t="s">
        <v>723</v>
      </c>
    </row>
    <row r="1555" spans="1:6" x14ac:dyDescent="0.25">
      <c r="A1555">
        <v>14036</v>
      </c>
      <c r="B1555" t="s">
        <v>724</v>
      </c>
      <c r="C1555">
        <v>1911.18</v>
      </c>
      <c r="D1555">
        <v>1911.18</v>
      </c>
      <c r="E1555" t="s">
        <v>710</v>
      </c>
      <c r="F1555" t="s">
        <v>723</v>
      </c>
    </row>
    <row r="1556" spans="1:6" x14ac:dyDescent="0.25">
      <c r="A1556">
        <v>14095</v>
      </c>
      <c r="B1556" t="s">
        <v>724</v>
      </c>
      <c r="C1556">
        <v>1911.18</v>
      </c>
      <c r="D1556">
        <v>1911.18</v>
      </c>
      <c r="E1556" t="s">
        <v>710</v>
      </c>
      <c r="F1556" t="s">
        <v>723</v>
      </c>
    </row>
    <row r="1557" spans="1:6" x14ac:dyDescent="0.25">
      <c r="A1557">
        <v>14422</v>
      </c>
      <c r="B1557" t="s">
        <v>724</v>
      </c>
      <c r="C1557">
        <v>1911.18</v>
      </c>
      <c r="D1557">
        <v>1911.18</v>
      </c>
      <c r="E1557" t="s">
        <v>710</v>
      </c>
      <c r="F1557" t="s">
        <v>723</v>
      </c>
    </row>
    <row r="1558" spans="1:6" x14ac:dyDescent="0.25">
      <c r="A1558">
        <v>14487</v>
      </c>
      <c r="B1558" t="s">
        <v>724</v>
      </c>
      <c r="C1558">
        <v>1911.18</v>
      </c>
      <c r="D1558">
        <v>1911.18</v>
      </c>
      <c r="E1558" t="s">
        <v>710</v>
      </c>
      <c r="F1558" t="s">
        <v>723</v>
      </c>
    </row>
    <row r="1559" spans="1:6" x14ac:dyDescent="0.25">
      <c r="A1559">
        <v>14647</v>
      </c>
      <c r="B1559" t="s">
        <v>724</v>
      </c>
      <c r="C1559">
        <v>1911.18</v>
      </c>
      <c r="D1559">
        <v>1911.18</v>
      </c>
      <c r="E1559" t="s">
        <v>710</v>
      </c>
      <c r="F1559" t="s">
        <v>723</v>
      </c>
    </row>
    <row r="1560" spans="1:6" x14ac:dyDescent="0.25">
      <c r="A1560">
        <v>24366</v>
      </c>
      <c r="B1560" t="s">
        <v>724</v>
      </c>
      <c r="C1560">
        <v>1911.18</v>
      </c>
      <c r="D1560">
        <v>1911.18</v>
      </c>
      <c r="E1560" t="s">
        <v>710</v>
      </c>
      <c r="F1560" t="s">
        <v>723</v>
      </c>
    </row>
    <row r="1561" spans="1:6" x14ac:dyDescent="0.25">
      <c r="A1561">
        <v>28677</v>
      </c>
      <c r="B1561" t="s">
        <v>724</v>
      </c>
      <c r="C1561">
        <v>1911.18</v>
      </c>
      <c r="D1561">
        <v>1911.18</v>
      </c>
      <c r="E1561" t="s">
        <v>710</v>
      </c>
      <c r="F1561" t="s">
        <v>723</v>
      </c>
    </row>
    <row r="1562" spans="1:6" x14ac:dyDescent="0.25">
      <c r="A1562">
        <v>29008</v>
      </c>
      <c r="B1562" t="s">
        <v>724</v>
      </c>
      <c r="C1562">
        <v>1911.18</v>
      </c>
      <c r="D1562">
        <v>1911.18</v>
      </c>
      <c r="E1562" t="s">
        <v>710</v>
      </c>
      <c r="F1562" t="s">
        <v>723</v>
      </c>
    </row>
    <row r="1563" spans="1:6" x14ac:dyDescent="0.25">
      <c r="A1563">
        <v>29295</v>
      </c>
      <c r="B1563" t="s">
        <v>724</v>
      </c>
      <c r="C1563">
        <v>1911.18</v>
      </c>
      <c r="D1563">
        <v>1911.18</v>
      </c>
      <c r="E1563" t="s">
        <v>710</v>
      </c>
      <c r="F1563" t="s">
        <v>723</v>
      </c>
    </row>
    <row r="1564" spans="1:6" x14ac:dyDescent="0.25">
      <c r="A1564">
        <v>29321</v>
      </c>
      <c r="B1564" t="s">
        <v>724</v>
      </c>
      <c r="C1564">
        <v>1911.18</v>
      </c>
      <c r="D1564">
        <v>1911.18</v>
      </c>
      <c r="E1564" t="s">
        <v>710</v>
      </c>
      <c r="F1564" t="s">
        <v>723</v>
      </c>
    </row>
    <row r="1565" spans="1:6" x14ac:dyDescent="0.25">
      <c r="A1565">
        <v>30100</v>
      </c>
      <c r="B1565" t="s">
        <v>724</v>
      </c>
      <c r="C1565">
        <v>1911.18</v>
      </c>
      <c r="D1565">
        <v>1911.18</v>
      </c>
      <c r="E1565" t="s">
        <v>710</v>
      </c>
      <c r="F1565" t="s">
        <v>723</v>
      </c>
    </row>
    <row r="1566" spans="1:6" x14ac:dyDescent="0.25">
      <c r="A1566">
        <v>30466</v>
      </c>
      <c r="B1566" t="s">
        <v>724</v>
      </c>
      <c r="C1566">
        <v>1911.18</v>
      </c>
      <c r="D1566">
        <v>1911.18</v>
      </c>
      <c r="E1566" t="s">
        <v>710</v>
      </c>
      <c r="F1566" t="s">
        <v>723</v>
      </c>
    </row>
    <row r="1567" spans="1:6" x14ac:dyDescent="0.25">
      <c r="A1567">
        <v>30650</v>
      </c>
      <c r="B1567" t="s">
        <v>724</v>
      </c>
      <c r="C1567">
        <v>1911.18</v>
      </c>
      <c r="D1567">
        <v>1911.18</v>
      </c>
      <c r="E1567" t="s">
        <v>710</v>
      </c>
      <c r="F1567" t="s">
        <v>723</v>
      </c>
    </row>
    <row r="1568" spans="1:6" x14ac:dyDescent="0.25">
      <c r="A1568">
        <v>30882</v>
      </c>
      <c r="B1568" t="s">
        <v>724</v>
      </c>
      <c r="C1568">
        <v>1911.18</v>
      </c>
      <c r="D1568">
        <v>1911.18</v>
      </c>
      <c r="E1568" t="s">
        <v>710</v>
      </c>
      <c r="F1568" t="s">
        <v>723</v>
      </c>
    </row>
    <row r="1569" spans="1:6" x14ac:dyDescent="0.25">
      <c r="A1569">
        <v>30996</v>
      </c>
      <c r="B1569" t="s">
        <v>724</v>
      </c>
      <c r="C1569">
        <v>1911.18</v>
      </c>
      <c r="D1569">
        <v>1911.18</v>
      </c>
      <c r="E1569" t="s">
        <v>710</v>
      </c>
      <c r="F1569" t="s">
        <v>723</v>
      </c>
    </row>
    <row r="1570" spans="1:6" x14ac:dyDescent="0.25">
      <c r="A1570">
        <v>31041</v>
      </c>
      <c r="B1570" t="s">
        <v>724</v>
      </c>
      <c r="C1570">
        <v>1911.18</v>
      </c>
      <c r="D1570">
        <v>1911.18</v>
      </c>
      <c r="E1570" t="s">
        <v>710</v>
      </c>
      <c r="F1570" t="s">
        <v>723</v>
      </c>
    </row>
    <row r="1571" spans="1:6" x14ac:dyDescent="0.25">
      <c r="A1571">
        <v>31193</v>
      </c>
      <c r="B1571" t="s">
        <v>724</v>
      </c>
      <c r="C1571">
        <v>1911.18</v>
      </c>
      <c r="D1571">
        <v>1911.18</v>
      </c>
      <c r="E1571" t="s">
        <v>710</v>
      </c>
      <c r="F1571" t="s">
        <v>723</v>
      </c>
    </row>
    <row r="1572" spans="1:6" x14ac:dyDescent="0.25">
      <c r="A1572">
        <v>32142</v>
      </c>
      <c r="B1572" t="s">
        <v>724</v>
      </c>
      <c r="C1572">
        <v>1911.18</v>
      </c>
      <c r="D1572">
        <v>1911.18</v>
      </c>
      <c r="E1572" t="s">
        <v>710</v>
      </c>
      <c r="F1572" t="s">
        <v>723</v>
      </c>
    </row>
    <row r="1573" spans="1:6" x14ac:dyDescent="0.25">
      <c r="A1573">
        <v>32725</v>
      </c>
      <c r="B1573" t="s">
        <v>724</v>
      </c>
      <c r="C1573">
        <v>1911.18</v>
      </c>
      <c r="D1573">
        <v>1911.18</v>
      </c>
      <c r="E1573" t="s">
        <v>710</v>
      </c>
      <c r="F1573" t="s">
        <v>723</v>
      </c>
    </row>
    <row r="1574" spans="1:6" x14ac:dyDescent="0.25">
      <c r="A1574">
        <v>32734</v>
      </c>
      <c r="B1574" t="s">
        <v>724</v>
      </c>
      <c r="C1574">
        <v>1911.18</v>
      </c>
      <c r="D1574">
        <v>1911.18</v>
      </c>
      <c r="E1574" t="s">
        <v>710</v>
      </c>
      <c r="F1574" t="s">
        <v>723</v>
      </c>
    </row>
    <row r="1575" spans="1:6" x14ac:dyDescent="0.25">
      <c r="A1575">
        <v>33066</v>
      </c>
      <c r="B1575" t="s">
        <v>724</v>
      </c>
      <c r="C1575">
        <v>1911.18</v>
      </c>
      <c r="D1575">
        <v>1911.18</v>
      </c>
      <c r="E1575" t="s">
        <v>710</v>
      </c>
      <c r="F1575" t="s">
        <v>723</v>
      </c>
    </row>
    <row r="1576" spans="1:6" x14ac:dyDescent="0.25">
      <c r="A1576">
        <v>33141</v>
      </c>
      <c r="B1576" t="s">
        <v>724</v>
      </c>
      <c r="C1576">
        <v>1911.18</v>
      </c>
      <c r="D1576">
        <v>1911.18</v>
      </c>
      <c r="E1576" t="s">
        <v>710</v>
      </c>
      <c r="F1576" t="s">
        <v>723</v>
      </c>
    </row>
    <row r="1577" spans="1:6" x14ac:dyDescent="0.25">
      <c r="A1577">
        <v>33144</v>
      </c>
      <c r="B1577" t="s">
        <v>724</v>
      </c>
      <c r="C1577">
        <v>1911.18</v>
      </c>
      <c r="D1577">
        <v>1911.18</v>
      </c>
      <c r="E1577" t="s">
        <v>710</v>
      </c>
      <c r="F1577" t="s">
        <v>723</v>
      </c>
    </row>
    <row r="1578" spans="1:6" x14ac:dyDescent="0.25">
      <c r="A1578">
        <v>33192</v>
      </c>
      <c r="B1578" t="s">
        <v>724</v>
      </c>
      <c r="C1578">
        <v>1911.18</v>
      </c>
      <c r="D1578">
        <v>1911.18</v>
      </c>
      <c r="E1578" t="s">
        <v>710</v>
      </c>
      <c r="F1578" t="s">
        <v>723</v>
      </c>
    </row>
    <row r="1579" spans="1:6" x14ac:dyDescent="0.25">
      <c r="A1579">
        <v>33455</v>
      </c>
      <c r="B1579" t="s">
        <v>724</v>
      </c>
      <c r="C1579">
        <v>1911.18</v>
      </c>
      <c r="D1579">
        <v>1911.18</v>
      </c>
      <c r="E1579" t="s">
        <v>710</v>
      </c>
      <c r="F1579" t="s">
        <v>723</v>
      </c>
    </row>
    <row r="1580" spans="1:6" x14ac:dyDescent="0.25">
      <c r="A1580">
        <v>33465</v>
      </c>
      <c r="B1580" t="s">
        <v>724</v>
      </c>
      <c r="C1580">
        <v>1911.18</v>
      </c>
      <c r="D1580">
        <v>1911.18</v>
      </c>
      <c r="E1580" t="s">
        <v>710</v>
      </c>
      <c r="F1580" t="s">
        <v>723</v>
      </c>
    </row>
    <row r="1581" spans="1:6" x14ac:dyDescent="0.25">
      <c r="A1581">
        <v>33509</v>
      </c>
      <c r="B1581" t="s">
        <v>724</v>
      </c>
      <c r="C1581">
        <v>1911.18</v>
      </c>
      <c r="D1581">
        <v>1911.18</v>
      </c>
      <c r="E1581" t="s">
        <v>710</v>
      </c>
      <c r="F1581" t="s">
        <v>723</v>
      </c>
    </row>
    <row r="1582" spans="1:6" x14ac:dyDescent="0.25">
      <c r="A1582">
        <v>34046</v>
      </c>
      <c r="B1582" t="s">
        <v>724</v>
      </c>
      <c r="C1582">
        <v>1911.18</v>
      </c>
      <c r="D1582">
        <v>1911.18</v>
      </c>
      <c r="E1582" t="s">
        <v>710</v>
      </c>
      <c r="F1582" t="s">
        <v>723</v>
      </c>
    </row>
    <row r="1583" spans="1:6" x14ac:dyDescent="0.25">
      <c r="A1583">
        <v>34254</v>
      </c>
      <c r="B1583" t="s">
        <v>724</v>
      </c>
      <c r="C1583">
        <v>1911.18</v>
      </c>
      <c r="D1583">
        <v>1911.18</v>
      </c>
      <c r="E1583" t="s">
        <v>710</v>
      </c>
      <c r="F1583" t="s">
        <v>723</v>
      </c>
    </row>
    <row r="1584" spans="1:6" x14ac:dyDescent="0.25">
      <c r="A1584">
        <v>34342</v>
      </c>
      <c r="B1584" t="s">
        <v>724</v>
      </c>
      <c r="C1584">
        <v>1911.18</v>
      </c>
      <c r="D1584">
        <v>1911.18</v>
      </c>
      <c r="E1584" t="s">
        <v>710</v>
      </c>
      <c r="F1584" t="s">
        <v>723</v>
      </c>
    </row>
    <row r="1585" spans="1:6" x14ac:dyDescent="0.25">
      <c r="A1585">
        <v>35123</v>
      </c>
      <c r="B1585" t="s">
        <v>724</v>
      </c>
      <c r="C1585">
        <v>1911.18</v>
      </c>
      <c r="D1585">
        <v>1911.18</v>
      </c>
      <c r="E1585" t="s">
        <v>710</v>
      </c>
      <c r="F1585" t="s">
        <v>723</v>
      </c>
    </row>
    <row r="1586" spans="1:6" x14ac:dyDescent="0.25">
      <c r="A1586">
        <v>35206</v>
      </c>
      <c r="B1586" t="s">
        <v>724</v>
      </c>
      <c r="C1586">
        <v>1911.18</v>
      </c>
      <c r="D1586">
        <v>1911.18</v>
      </c>
      <c r="E1586" t="s">
        <v>710</v>
      </c>
      <c r="F1586" t="s">
        <v>723</v>
      </c>
    </row>
    <row r="1587" spans="1:6" x14ac:dyDescent="0.25">
      <c r="A1587">
        <v>35261</v>
      </c>
      <c r="B1587" t="s">
        <v>724</v>
      </c>
      <c r="C1587">
        <v>1911.18</v>
      </c>
      <c r="D1587">
        <v>1911.18</v>
      </c>
      <c r="E1587" t="s">
        <v>710</v>
      </c>
      <c r="F1587" t="s">
        <v>723</v>
      </c>
    </row>
    <row r="1588" spans="1:6" x14ac:dyDescent="0.25">
      <c r="A1588">
        <v>36218</v>
      </c>
      <c r="B1588" t="s">
        <v>724</v>
      </c>
      <c r="C1588">
        <v>1911.18</v>
      </c>
      <c r="D1588">
        <v>1911.18</v>
      </c>
      <c r="E1588" t="s">
        <v>710</v>
      </c>
      <c r="F1588" t="s">
        <v>723</v>
      </c>
    </row>
    <row r="1589" spans="1:6" x14ac:dyDescent="0.25">
      <c r="A1589">
        <v>36699</v>
      </c>
      <c r="B1589" t="s">
        <v>724</v>
      </c>
      <c r="C1589">
        <v>1911.18</v>
      </c>
      <c r="D1589">
        <v>1911.18</v>
      </c>
      <c r="E1589" t="s">
        <v>710</v>
      </c>
      <c r="F1589" t="s">
        <v>723</v>
      </c>
    </row>
    <row r="1590" spans="1:6" x14ac:dyDescent="0.25">
      <c r="A1590">
        <v>4561</v>
      </c>
      <c r="B1590" t="s">
        <v>735</v>
      </c>
      <c r="C1590">
        <v>882.08</v>
      </c>
      <c r="D1590">
        <v>882.08</v>
      </c>
      <c r="E1590" t="s">
        <v>710</v>
      </c>
      <c r="F1590" t="s">
        <v>723</v>
      </c>
    </row>
    <row r="1591" spans="1:6" x14ac:dyDescent="0.25">
      <c r="A1591">
        <v>4599</v>
      </c>
      <c r="B1591" t="s">
        <v>735</v>
      </c>
      <c r="C1591">
        <v>882.08</v>
      </c>
      <c r="D1591">
        <v>882.08</v>
      </c>
      <c r="E1591" t="s">
        <v>710</v>
      </c>
      <c r="F1591" t="s">
        <v>723</v>
      </c>
    </row>
    <row r="1592" spans="1:6" x14ac:dyDescent="0.25">
      <c r="A1592">
        <v>4689</v>
      </c>
      <c r="B1592" t="s">
        <v>735</v>
      </c>
      <c r="C1592">
        <v>882.08</v>
      </c>
      <c r="D1592">
        <v>882.08</v>
      </c>
      <c r="E1592" t="s">
        <v>710</v>
      </c>
      <c r="F1592" t="s">
        <v>723</v>
      </c>
    </row>
    <row r="1593" spans="1:6" x14ac:dyDescent="0.25">
      <c r="A1593">
        <v>4701</v>
      </c>
      <c r="B1593" t="s">
        <v>735</v>
      </c>
      <c r="C1593">
        <v>882.08</v>
      </c>
      <c r="D1593">
        <v>882.08</v>
      </c>
      <c r="E1593" t="s">
        <v>710</v>
      </c>
      <c r="F1593" t="s">
        <v>723</v>
      </c>
    </row>
    <row r="1594" spans="1:6" x14ac:dyDescent="0.25">
      <c r="A1594">
        <v>5113</v>
      </c>
      <c r="B1594" t="s">
        <v>735</v>
      </c>
      <c r="C1594">
        <v>882.08</v>
      </c>
      <c r="D1594">
        <v>882.08</v>
      </c>
      <c r="E1594" t="s">
        <v>710</v>
      </c>
      <c r="F1594" t="s">
        <v>723</v>
      </c>
    </row>
    <row r="1595" spans="1:6" x14ac:dyDescent="0.25">
      <c r="A1595">
        <v>5127</v>
      </c>
      <c r="B1595" t="s">
        <v>735</v>
      </c>
      <c r="C1595">
        <v>882.08</v>
      </c>
      <c r="D1595">
        <v>882.08</v>
      </c>
      <c r="E1595" t="s">
        <v>710</v>
      </c>
      <c r="F1595" t="s">
        <v>723</v>
      </c>
    </row>
    <row r="1596" spans="1:6" x14ac:dyDescent="0.25">
      <c r="A1596">
        <v>5203</v>
      </c>
      <c r="B1596" t="s">
        <v>735</v>
      </c>
      <c r="C1596">
        <v>882.08</v>
      </c>
      <c r="D1596">
        <v>882.08</v>
      </c>
      <c r="E1596" t="s">
        <v>710</v>
      </c>
      <c r="F1596" t="s">
        <v>723</v>
      </c>
    </row>
    <row r="1597" spans="1:6" x14ac:dyDescent="0.25">
      <c r="A1597">
        <v>5537</v>
      </c>
      <c r="B1597" t="s">
        <v>735</v>
      </c>
      <c r="C1597">
        <v>882.08</v>
      </c>
      <c r="D1597">
        <v>882.08</v>
      </c>
      <c r="E1597" t="s">
        <v>710</v>
      </c>
      <c r="F1597" t="s">
        <v>723</v>
      </c>
    </row>
    <row r="1598" spans="1:6" x14ac:dyDescent="0.25">
      <c r="A1598">
        <v>5604</v>
      </c>
      <c r="B1598" t="s">
        <v>735</v>
      </c>
      <c r="C1598">
        <v>882.08</v>
      </c>
      <c r="D1598">
        <v>882.08</v>
      </c>
      <c r="E1598" t="s">
        <v>710</v>
      </c>
      <c r="F1598" t="s">
        <v>723</v>
      </c>
    </row>
    <row r="1599" spans="1:6" x14ac:dyDescent="0.25">
      <c r="A1599">
        <v>6343</v>
      </c>
      <c r="B1599" t="s">
        <v>735</v>
      </c>
      <c r="C1599">
        <v>882.08</v>
      </c>
      <c r="D1599">
        <v>882.08</v>
      </c>
      <c r="E1599" t="s">
        <v>710</v>
      </c>
      <c r="F1599" t="s">
        <v>723</v>
      </c>
    </row>
    <row r="1600" spans="1:6" x14ac:dyDescent="0.25">
      <c r="A1600">
        <v>6620</v>
      </c>
      <c r="B1600" t="s">
        <v>735</v>
      </c>
      <c r="C1600">
        <v>882.08</v>
      </c>
      <c r="D1600">
        <v>882.08</v>
      </c>
      <c r="E1600" t="s">
        <v>710</v>
      </c>
      <c r="F1600" t="s">
        <v>723</v>
      </c>
    </row>
    <row r="1601" spans="1:6" x14ac:dyDescent="0.25">
      <c r="A1601">
        <v>6644</v>
      </c>
      <c r="B1601" t="s">
        <v>735</v>
      </c>
      <c r="C1601">
        <v>882.08</v>
      </c>
      <c r="D1601">
        <v>882.08</v>
      </c>
      <c r="E1601" t="s">
        <v>710</v>
      </c>
      <c r="F1601" t="s">
        <v>723</v>
      </c>
    </row>
    <row r="1602" spans="1:6" x14ac:dyDescent="0.25">
      <c r="A1602">
        <v>6664</v>
      </c>
      <c r="B1602" t="s">
        <v>735</v>
      </c>
      <c r="C1602">
        <v>882.08</v>
      </c>
      <c r="D1602">
        <v>882.08</v>
      </c>
      <c r="E1602" t="s">
        <v>710</v>
      </c>
      <c r="F1602" t="s">
        <v>723</v>
      </c>
    </row>
    <row r="1603" spans="1:6" x14ac:dyDescent="0.25">
      <c r="A1603">
        <v>7018</v>
      </c>
      <c r="B1603" t="s">
        <v>735</v>
      </c>
      <c r="C1603">
        <v>882.08</v>
      </c>
      <c r="D1603">
        <v>882.08</v>
      </c>
      <c r="E1603" t="s">
        <v>710</v>
      </c>
      <c r="F1603" t="s">
        <v>723</v>
      </c>
    </row>
    <row r="1604" spans="1:6" x14ac:dyDescent="0.25">
      <c r="A1604">
        <v>7065</v>
      </c>
      <c r="B1604" t="s">
        <v>735</v>
      </c>
      <c r="C1604">
        <v>882.08</v>
      </c>
      <c r="D1604">
        <v>882.08</v>
      </c>
      <c r="E1604" t="s">
        <v>710</v>
      </c>
      <c r="F1604" t="s">
        <v>723</v>
      </c>
    </row>
    <row r="1605" spans="1:6" x14ac:dyDescent="0.25">
      <c r="A1605">
        <v>7322</v>
      </c>
      <c r="B1605" t="s">
        <v>735</v>
      </c>
      <c r="C1605">
        <v>882.08</v>
      </c>
      <c r="D1605">
        <v>882.08</v>
      </c>
      <c r="E1605" t="s">
        <v>710</v>
      </c>
      <c r="F1605" t="s">
        <v>723</v>
      </c>
    </row>
    <row r="1606" spans="1:6" x14ac:dyDescent="0.25">
      <c r="A1606">
        <v>7948</v>
      </c>
      <c r="B1606" t="s">
        <v>735</v>
      </c>
      <c r="C1606">
        <v>882.08</v>
      </c>
      <c r="D1606">
        <v>882.08</v>
      </c>
      <c r="E1606" t="s">
        <v>710</v>
      </c>
      <c r="F1606" t="s">
        <v>723</v>
      </c>
    </row>
    <row r="1607" spans="1:6" x14ac:dyDescent="0.25">
      <c r="A1607">
        <v>8364</v>
      </c>
      <c r="B1607" t="s">
        <v>735</v>
      </c>
      <c r="C1607">
        <v>882.08</v>
      </c>
      <c r="D1607">
        <v>882.08</v>
      </c>
      <c r="E1607" t="s">
        <v>710</v>
      </c>
      <c r="F1607" t="s">
        <v>723</v>
      </c>
    </row>
    <row r="1608" spans="1:6" x14ac:dyDescent="0.25">
      <c r="A1608">
        <v>8891</v>
      </c>
      <c r="B1608" t="s">
        <v>735</v>
      </c>
      <c r="C1608">
        <v>882.08</v>
      </c>
      <c r="D1608">
        <v>882.08</v>
      </c>
      <c r="E1608" t="s">
        <v>710</v>
      </c>
      <c r="F1608" t="s">
        <v>723</v>
      </c>
    </row>
    <row r="1609" spans="1:6" x14ac:dyDescent="0.25">
      <c r="A1609">
        <v>9545</v>
      </c>
      <c r="B1609" t="s">
        <v>735</v>
      </c>
      <c r="C1609">
        <v>882.08</v>
      </c>
      <c r="D1609">
        <v>882.08</v>
      </c>
      <c r="E1609" t="s">
        <v>710</v>
      </c>
      <c r="F1609" t="s">
        <v>723</v>
      </c>
    </row>
    <row r="1610" spans="1:6" x14ac:dyDescent="0.25">
      <c r="A1610">
        <v>9592</v>
      </c>
      <c r="B1610" t="s">
        <v>735</v>
      </c>
      <c r="C1610">
        <v>882.08</v>
      </c>
      <c r="D1610">
        <v>882.08</v>
      </c>
      <c r="E1610" t="s">
        <v>710</v>
      </c>
      <c r="F1610" t="s">
        <v>723</v>
      </c>
    </row>
    <row r="1611" spans="1:6" x14ac:dyDescent="0.25">
      <c r="A1611">
        <v>10029</v>
      </c>
      <c r="B1611" t="s">
        <v>735</v>
      </c>
      <c r="C1611">
        <v>882.08</v>
      </c>
      <c r="D1611">
        <v>882.08</v>
      </c>
      <c r="E1611" t="s">
        <v>710</v>
      </c>
      <c r="F1611" t="s">
        <v>723</v>
      </c>
    </row>
    <row r="1612" spans="1:6" x14ac:dyDescent="0.25">
      <c r="A1612">
        <v>10079</v>
      </c>
      <c r="B1612" t="s">
        <v>735</v>
      </c>
      <c r="C1612">
        <v>882.08</v>
      </c>
      <c r="D1612">
        <v>882.08</v>
      </c>
      <c r="E1612" t="s">
        <v>710</v>
      </c>
      <c r="F1612" t="s">
        <v>723</v>
      </c>
    </row>
    <row r="1613" spans="1:6" x14ac:dyDescent="0.25">
      <c r="A1613">
        <v>10130</v>
      </c>
      <c r="B1613" t="s">
        <v>735</v>
      </c>
      <c r="C1613">
        <v>882.08</v>
      </c>
      <c r="D1613">
        <v>882.08</v>
      </c>
      <c r="E1613" t="s">
        <v>710</v>
      </c>
      <c r="F1613" t="s">
        <v>723</v>
      </c>
    </row>
    <row r="1614" spans="1:6" x14ac:dyDescent="0.25">
      <c r="A1614">
        <v>10196</v>
      </c>
      <c r="B1614" t="s">
        <v>735</v>
      </c>
      <c r="C1614">
        <v>882.08</v>
      </c>
      <c r="D1614">
        <v>882.08</v>
      </c>
      <c r="E1614" t="s">
        <v>710</v>
      </c>
      <c r="F1614" t="s">
        <v>723</v>
      </c>
    </row>
    <row r="1615" spans="1:6" x14ac:dyDescent="0.25">
      <c r="A1615">
        <v>10273</v>
      </c>
      <c r="B1615" t="s">
        <v>735</v>
      </c>
      <c r="C1615">
        <v>882.08</v>
      </c>
      <c r="D1615">
        <v>882.08</v>
      </c>
      <c r="E1615" t="s">
        <v>710</v>
      </c>
      <c r="F1615" t="s">
        <v>723</v>
      </c>
    </row>
    <row r="1616" spans="1:6" x14ac:dyDescent="0.25">
      <c r="A1616">
        <v>10290</v>
      </c>
      <c r="B1616" t="s">
        <v>735</v>
      </c>
      <c r="C1616">
        <v>882.08</v>
      </c>
      <c r="D1616">
        <v>882.08</v>
      </c>
      <c r="E1616" t="s">
        <v>710</v>
      </c>
      <c r="F1616" t="s">
        <v>723</v>
      </c>
    </row>
    <row r="1617" spans="1:6" x14ac:dyDescent="0.25">
      <c r="A1617">
        <v>10350</v>
      </c>
      <c r="B1617" t="s">
        <v>735</v>
      </c>
      <c r="C1617">
        <v>882.08</v>
      </c>
      <c r="D1617">
        <v>882.08</v>
      </c>
      <c r="E1617" t="s">
        <v>710</v>
      </c>
      <c r="F1617" t="s">
        <v>723</v>
      </c>
    </row>
    <row r="1618" spans="1:6" x14ac:dyDescent="0.25">
      <c r="A1618">
        <v>10351</v>
      </c>
      <c r="B1618" t="s">
        <v>735</v>
      </c>
      <c r="C1618">
        <v>882.08</v>
      </c>
      <c r="D1618">
        <v>882.08</v>
      </c>
      <c r="E1618" t="s">
        <v>710</v>
      </c>
      <c r="F1618" t="s">
        <v>723</v>
      </c>
    </row>
    <row r="1619" spans="1:6" x14ac:dyDescent="0.25">
      <c r="A1619">
        <v>10368</v>
      </c>
      <c r="B1619" t="s">
        <v>735</v>
      </c>
      <c r="C1619">
        <v>882.08</v>
      </c>
      <c r="D1619">
        <v>882.08</v>
      </c>
      <c r="E1619" t="s">
        <v>710</v>
      </c>
      <c r="F1619" t="s">
        <v>723</v>
      </c>
    </row>
    <row r="1620" spans="1:6" x14ac:dyDescent="0.25">
      <c r="A1620">
        <v>10685</v>
      </c>
      <c r="B1620" t="s">
        <v>735</v>
      </c>
      <c r="C1620">
        <v>882.08</v>
      </c>
      <c r="D1620">
        <v>882.08</v>
      </c>
      <c r="E1620" t="s">
        <v>710</v>
      </c>
      <c r="F1620" t="s">
        <v>723</v>
      </c>
    </row>
    <row r="1621" spans="1:6" x14ac:dyDescent="0.25">
      <c r="A1621">
        <v>12229</v>
      </c>
      <c r="B1621" t="s">
        <v>735</v>
      </c>
      <c r="C1621">
        <v>882.08</v>
      </c>
      <c r="D1621">
        <v>882.08</v>
      </c>
      <c r="E1621" t="s">
        <v>710</v>
      </c>
      <c r="F1621" t="s">
        <v>723</v>
      </c>
    </row>
    <row r="1622" spans="1:6" x14ac:dyDescent="0.25">
      <c r="A1622">
        <v>12680</v>
      </c>
      <c r="B1622" t="s">
        <v>735</v>
      </c>
      <c r="C1622">
        <v>882.08</v>
      </c>
      <c r="D1622">
        <v>882.08</v>
      </c>
      <c r="E1622" t="s">
        <v>710</v>
      </c>
      <c r="F1622" t="s">
        <v>723</v>
      </c>
    </row>
    <row r="1623" spans="1:6" x14ac:dyDescent="0.25">
      <c r="A1623">
        <v>14036</v>
      </c>
      <c r="B1623" t="s">
        <v>735</v>
      </c>
      <c r="C1623">
        <v>882.08</v>
      </c>
      <c r="D1623">
        <v>882.08</v>
      </c>
      <c r="E1623" t="s">
        <v>710</v>
      </c>
      <c r="F1623" t="s">
        <v>723</v>
      </c>
    </row>
    <row r="1624" spans="1:6" x14ac:dyDescent="0.25">
      <c r="A1624">
        <v>14095</v>
      </c>
      <c r="B1624" t="s">
        <v>735</v>
      </c>
      <c r="C1624">
        <v>882.08</v>
      </c>
      <c r="D1624">
        <v>882.08</v>
      </c>
      <c r="E1624" t="s">
        <v>710</v>
      </c>
      <c r="F1624" t="s">
        <v>723</v>
      </c>
    </row>
    <row r="1625" spans="1:6" x14ac:dyDescent="0.25">
      <c r="A1625">
        <v>14422</v>
      </c>
      <c r="B1625" t="s">
        <v>735</v>
      </c>
      <c r="C1625">
        <v>882.08</v>
      </c>
      <c r="D1625">
        <v>882.08</v>
      </c>
      <c r="E1625" t="s">
        <v>710</v>
      </c>
      <c r="F1625" t="s">
        <v>723</v>
      </c>
    </row>
    <row r="1626" spans="1:6" x14ac:dyDescent="0.25">
      <c r="A1626">
        <v>14487</v>
      </c>
      <c r="B1626" t="s">
        <v>735</v>
      </c>
      <c r="C1626">
        <v>882.08</v>
      </c>
      <c r="D1626">
        <v>882.08</v>
      </c>
      <c r="E1626" t="s">
        <v>710</v>
      </c>
      <c r="F1626" t="s">
        <v>723</v>
      </c>
    </row>
    <row r="1627" spans="1:6" x14ac:dyDescent="0.25">
      <c r="A1627">
        <v>14647</v>
      </c>
      <c r="B1627" t="s">
        <v>735</v>
      </c>
      <c r="C1627">
        <v>882.08</v>
      </c>
      <c r="D1627">
        <v>882.08</v>
      </c>
      <c r="E1627" t="s">
        <v>710</v>
      </c>
      <c r="F1627" t="s">
        <v>723</v>
      </c>
    </row>
    <row r="1628" spans="1:6" x14ac:dyDescent="0.25">
      <c r="A1628">
        <v>24366</v>
      </c>
      <c r="B1628" t="s">
        <v>735</v>
      </c>
      <c r="C1628">
        <v>882.08</v>
      </c>
      <c r="D1628">
        <v>882.08</v>
      </c>
      <c r="E1628" t="s">
        <v>710</v>
      </c>
      <c r="F1628" t="s">
        <v>723</v>
      </c>
    </row>
    <row r="1629" spans="1:6" x14ac:dyDescent="0.25">
      <c r="A1629">
        <v>28677</v>
      </c>
      <c r="B1629" t="s">
        <v>735</v>
      </c>
      <c r="C1629">
        <v>882.08</v>
      </c>
      <c r="D1629">
        <v>882.08</v>
      </c>
      <c r="E1629" t="s">
        <v>710</v>
      </c>
      <c r="F1629" t="s">
        <v>723</v>
      </c>
    </row>
    <row r="1630" spans="1:6" x14ac:dyDescent="0.25">
      <c r="A1630">
        <v>29008</v>
      </c>
      <c r="B1630" t="s">
        <v>735</v>
      </c>
      <c r="C1630">
        <v>882.08</v>
      </c>
      <c r="D1630">
        <v>882.08</v>
      </c>
      <c r="E1630" t="s">
        <v>710</v>
      </c>
      <c r="F1630" t="s">
        <v>723</v>
      </c>
    </row>
    <row r="1631" spans="1:6" x14ac:dyDescent="0.25">
      <c r="A1631">
        <v>29295</v>
      </c>
      <c r="B1631" t="s">
        <v>735</v>
      </c>
      <c r="C1631">
        <v>882.08</v>
      </c>
      <c r="D1631">
        <v>882.08</v>
      </c>
      <c r="E1631" t="s">
        <v>710</v>
      </c>
      <c r="F1631" t="s">
        <v>723</v>
      </c>
    </row>
    <row r="1632" spans="1:6" x14ac:dyDescent="0.25">
      <c r="A1632">
        <v>29321</v>
      </c>
      <c r="B1632" t="s">
        <v>735</v>
      </c>
      <c r="C1632">
        <v>882.08</v>
      </c>
      <c r="D1632">
        <v>882.08</v>
      </c>
      <c r="E1632" t="s">
        <v>710</v>
      </c>
      <c r="F1632" t="s">
        <v>723</v>
      </c>
    </row>
    <row r="1633" spans="1:6" x14ac:dyDescent="0.25">
      <c r="A1633">
        <v>30100</v>
      </c>
      <c r="B1633" t="s">
        <v>735</v>
      </c>
      <c r="C1633">
        <v>882.08</v>
      </c>
      <c r="D1633">
        <v>882.08</v>
      </c>
      <c r="E1633" t="s">
        <v>710</v>
      </c>
      <c r="F1633" t="s">
        <v>723</v>
      </c>
    </row>
    <row r="1634" spans="1:6" x14ac:dyDescent="0.25">
      <c r="A1634">
        <v>30466</v>
      </c>
      <c r="B1634" t="s">
        <v>735</v>
      </c>
      <c r="C1634">
        <v>882.08</v>
      </c>
      <c r="D1634">
        <v>882.08</v>
      </c>
      <c r="E1634" t="s">
        <v>710</v>
      </c>
      <c r="F1634" t="s">
        <v>723</v>
      </c>
    </row>
    <row r="1635" spans="1:6" x14ac:dyDescent="0.25">
      <c r="A1635">
        <v>30650</v>
      </c>
      <c r="B1635" t="s">
        <v>735</v>
      </c>
      <c r="C1635">
        <v>882.08</v>
      </c>
      <c r="D1635">
        <v>882.08</v>
      </c>
      <c r="E1635" t="s">
        <v>710</v>
      </c>
      <c r="F1635" t="s">
        <v>723</v>
      </c>
    </row>
    <row r="1636" spans="1:6" x14ac:dyDescent="0.25">
      <c r="A1636">
        <v>30882</v>
      </c>
      <c r="B1636" t="s">
        <v>735</v>
      </c>
      <c r="C1636">
        <v>882.08</v>
      </c>
      <c r="D1636">
        <v>882.08</v>
      </c>
      <c r="E1636" t="s">
        <v>710</v>
      </c>
      <c r="F1636" t="s">
        <v>723</v>
      </c>
    </row>
    <row r="1637" spans="1:6" x14ac:dyDescent="0.25">
      <c r="A1637">
        <v>30996</v>
      </c>
      <c r="B1637" t="s">
        <v>735</v>
      </c>
      <c r="C1637">
        <v>882.08</v>
      </c>
      <c r="D1637">
        <v>882.08</v>
      </c>
      <c r="E1637" t="s">
        <v>710</v>
      </c>
      <c r="F1637" t="s">
        <v>723</v>
      </c>
    </row>
    <row r="1638" spans="1:6" x14ac:dyDescent="0.25">
      <c r="A1638">
        <v>31041</v>
      </c>
      <c r="B1638" t="s">
        <v>735</v>
      </c>
      <c r="C1638">
        <v>882.08</v>
      </c>
      <c r="D1638">
        <v>882.08</v>
      </c>
      <c r="E1638" t="s">
        <v>710</v>
      </c>
      <c r="F1638" t="s">
        <v>723</v>
      </c>
    </row>
    <row r="1639" spans="1:6" x14ac:dyDescent="0.25">
      <c r="A1639">
        <v>31193</v>
      </c>
      <c r="B1639" t="s">
        <v>735</v>
      </c>
      <c r="C1639">
        <v>882.08</v>
      </c>
      <c r="D1639">
        <v>882.08</v>
      </c>
      <c r="E1639" t="s">
        <v>710</v>
      </c>
      <c r="F1639" t="s">
        <v>723</v>
      </c>
    </row>
    <row r="1640" spans="1:6" x14ac:dyDescent="0.25">
      <c r="A1640">
        <v>32142</v>
      </c>
      <c r="B1640" t="s">
        <v>735</v>
      </c>
      <c r="C1640">
        <v>882.08</v>
      </c>
      <c r="D1640">
        <v>882.08</v>
      </c>
      <c r="E1640" t="s">
        <v>710</v>
      </c>
      <c r="F1640" t="s">
        <v>723</v>
      </c>
    </row>
    <row r="1641" spans="1:6" x14ac:dyDescent="0.25">
      <c r="A1641">
        <v>32725</v>
      </c>
      <c r="B1641" t="s">
        <v>735</v>
      </c>
      <c r="C1641">
        <v>882.08</v>
      </c>
      <c r="D1641">
        <v>882.08</v>
      </c>
      <c r="E1641" t="s">
        <v>710</v>
      </c>
      <c r="F1641" t="s">
        <v>723</v>
      </c>
    </row>
    <row r="1642" spans="1:6" x14ac:dyDescent="0.25">
      <c r="A1642">
        <v>32734</v>
      </c>
      <c r="B1642" t="s">
        <v>735</v>
      </c>
      <c r="C1642">
        <v>882.08</v>
      </c>
      <c r="D1642">
        <v>882.08</v>
      </c>
      <c r="E1642" t="s">
        <v>710</v>
      </c>
      <c r="F1642" t="s">
        <v>723</v>
      </c>
    </row>
    <row r="1643" spans="1:6" x14ac:dyDescent="0.25">
      <c r="A1643">
        <v>33066</v>
      </c>
      <c r="B1643" t="s">
        <v>735</v>
      </c>
      <c r="C1643">
        <v>882.08</v>
      </c>
      <c r="D1643">
        <v>882.08</v>
      </c>
      <c r="E1643" t="s">
        <v>710</v>
      </c>
      <c r="F1643" t="s">
        <v>723</v>
      </c>
    </row>
    <row r="1644" spans="1:6" x14ac:dyDescent="0.25">
      <c r="A1644">
        <v>33141</v>
      </c>
      <c r="B1644" t="s">
        <v>735</v>
      </c>
      <c r="C1644">
        <v>882.08</v>
      </c>
      <c r="D1644">
        <v>882.08</v>
      </c>
      <c r="E1644" t="s">
        <v>710</v>
      </c>
      <c r="F1644" t="s">
        <v>723</v>
      </c>
    </row>
    <row r="1645" spans="1:6" x14ac:dyDescent="0.25">
      <c r="A1645">
        <v>33144</v>
      </c>
      <c r="B1645" t="s">
        <v>735</v>
      </c>
      <c r="C1645">
        <v>882.08</v>
      </c>
      <c r="D1645">
        <v>882.08</v>
      </c>
      <c r="E1645" t="s">
        <v>710</v>
      </c>
      <c r="F1645" t="s">
        <v>723</v>
      </c>
    </row>
    <row r="1646" spans="1:6" x14ac:dyDescent="0.25">
      <c r="A1646">
        <v>33192</v>
      </c>
      <c r="B1646" t="s">
        <v>735</v>
      </c>
      <c r="C1646">
        <v>882.08</v>
      </c>
      <c r="D1646">
        <v>882.08</v>
      </c>
      <c r="E1646" t="s">
        <v>710</v>
      </c>
      <c r="F1646" t="s">
        <v>723</v>
      </c>
    </row>
    <row r="1647" spans="1:6" x14ac:dyDescent="0.25">
      <c r="A1647">
        <v>33455</v>
      </c>
      <c r="B1647" t="s">
        <v>735</v>
      </c>
      <c r="C1647">
        <v>882.08</v>
      </c>
      <c r="D1647">
        <v>882.08</v>
      </c>
      <c r="E1647" t="s">
        <v>710</v>
      </c>
      <c r="F1647" t="s">
        <v>723</v>
      </c>
    </row>
    <row r="1648" spans="1:6" x14ac:dyDescent="0.25">
      <c r="A1648">
        <v>33465</v>
      </c>
      <c r="B1648" t="s">
        <v>735</v>
      </c>
      <c r="C1648">
        <v>882.08</v>
      </c>
      <c r="D1648">
        <v>882.08</v>
      </c>
      <c r="E1648" t="s">
        <v>710</v>
      </c>
      <c r="F1648" t="s">
        <v>723</v>
      </c>
    </row>
    <row r="1649" spans="1:6" x14ac:dyDescent="0.25">
      <c r="A1649">
        <v>33509</v>
      </c>
      <c r="B1649" t="s">
        <v>735</v>
      </c>
      <c r="C1649">
        <v>882.08</v>
      </c>
      <c r="D1649">
        <v>882.08</v>
      </c>
      <c r="E1649" t="s">
        <v>710</v>
      </c>
      <c r="F1649" t="s">
        <v>723</v>
      </c>
    </row>
    <row r="1650" spans="1:6" x14ac:dyDescent="0.25">
      <c r="A1650">
        <v>34046</v>
      </c>
      <c r="B1650" t="s">
        <v>735</v>
      </c>
      <c r="C1650">
        <v>882.08</v>
      </c>
      <c r="D1650">
        <v>882.08</v>
      </c>
      <c r="E1650" t="s">
        <v>710</v>
      </c>
      <c r="F1650" t="s">
        <v>723</v>
      </c>
    </row>
    <row r="1651" spans="1:6" x14ac:dyDescent="0.25">
      <c r="A1651">
        <v>34254</v>
      </c>
      <c r="B1651" t="s">
        <v>735</v>
      </c>
      <c r="C1651">
        <v>882.08</v>
      </c>
      <c r="D1651">
        <v>882.08</v>
      </c>
      <c r="E1651" t="s">
        <v>710</v>
      </c>
      <c r="F1651" t="s">
        <v>723</v>
      </c>
    </row>
    <row r="1652" spans="1:6" x14ac:dyDescent="0.25">
      <c r="A1652">
        <v>34342</v>
      </c>
      <c r="B1652" t="s">
        <v>735</v>
      </c>
      <c r="C1652">
        <v>882.08</v>
      </c>
      <c r="D1652">
        <v>882.08</v>
      </c>
      <c r="E1652" t="s">
        <v>710</v>
      </c>
      <c r="F1652" t="s">
        <v>723</v>
      </c>
    </row>
    <row r="1653" spans="1:6" x14ac:dyDescent="0.25">
      <c r="A1653">
        <v>35123</v>
      </c>
      <c r="B1653" t="s">
        <v>735</v>
      </c>
      <c r="C1653">
        <v>882.08</v>
      </c>
      <c r="D1653">
        <v>882.08</v>
      </c>
      <c r="E1653" t="s">
        <v>710</v>
      </c>
      <c r="F1653" t="s">
        <v>723</v>
      </c>
    </row>
    <row r="1654" spans="1:6" x14ac:dyDescent="0.25">
      <c r="A1654">
        <v>35206</v>
      </c>
      <c r="B1654" t="s">
        <v>735</v>
      </c>
      <c r="C1654">
        <v>882.08</v>
      </c>
      <c r="D1654">
        <v>882.08</v>
      </c>
      <c r="E1654" t="s">
        <v>710</v>
      </c>
      <c r="F1654" t="s">
        <v>723</v>
      </c>
    </row>
    <row r="1655" spans="1:6" x14ac:dyDescent="0.25">
      <c r="A1655">
        <v>35261</v>
      </c>
      <c r="B1655" t="s">
        <v>735</v>
      </c>
      <c r="C1655">
        <v>882.08</v>
      </c>
      <c r="D1655">
        <v>882.08</v>
      </c>
      <c r="E1655" t="s">
        <v>710</v>
      </c>
      <c r="F1655" t="s">
        <v>723</v>
      </c>
    </row>
    <row r="1656" spans="1:6" x14ac:dyDescent="0.25">
      <c r="A1656">
        <v>36218</v>
      </c>
      <c r="B1656" t="s">
        <v>735</v>
      </c>
      <c r="C1656">
        <v>882.08</v>
      </c>
      <c r="D1656">
        <v>882.08</v>
      </c>
      <c r="E1656" t="s">
        <v>710</v>
      </c>
      <c r="F1656" t="s">
        <v>723</v>
      </c>
    </row>
    <row r="1657" spans="1:6" x14ac:dyDescent="0.25">
      <c r="A1657">
        <v>36699</v>
      </c>
      <c r="B1657" t="s">
        <v>735</v>
      </c>
      <c r="C1657">
        <v>882.08</v>
      </c>
      <c r="D1657">
        <v>882.08</v>
      </c>
      <c r="E1657" t="s">
        <v>710</v>
      </c>
      <c r="F1657" t="s">
        <v>723</v>
      </c>
    </row>
    <row r="1658" spans="1:6" x14ac:dyDescent="0.25">
      <c r="A1658">
        <v>4561</v>
      </c>
      <c r="B1658" t="s">
        <v>736</v>
      </c>
      <c r="C1658">
        <v>882.08</v>
      </c>
      <c r="D1658">
        <v>882.08</v>
      </c>
      <c r="E1658" t="s">
        <v>710</v>
      </c>
      <c r="F1658" t="s">
        <v>723</v>
      </c>
    </row>
    <row r="1659" spans="1:6" x14ac:dyDescent="0.25">
      <c r="A1659">
        <v>4599</v>
      </c>
      <c r="B1659" t="s">
        <v>736</v>
      </c>
      <c r="C1659">
        <v>882.08</v>
      </c>
      <c r="D1659">
        <v>882.08</v>
      </c>
      <c r="E1659" t="s">
        <v>710</v>
      </c>
      <c r="F1659" t="s">
        <v>723</v>
      </c>
    </row>
    <row r="1660" spans="1:6" x14ac:dyDescent="0.25">
      <c r="A1660">
        <v>4689</v>
      </c>
      <c r="B1660" t="s">
        <v>736</v>
      </c>
      <c r="C1660">
        <v>882.08</v>
      </c>
      <c r="D1660">
        <v>882.08</v>
      </c>
      <c r="E1660" t="s">
        <v>710</v>
      </c>
      <c r="F1660" t="s">
        <v>723</v>
      </c>
    </row>
    <row r="1661" spans="1:6" x14ac:dyDescent="0.25">
      <c r="A1661">
        <v>4701</v>
      </c>
      <c r="B1661" t="s">
        <v>736</v>
      </c>
      <c r="C1661">
        <v>882.08</v>
      </c>
      <c r="D1661">
        <v>882.08</v>
      </c>
      <c r="E1661" t="s">
        <v>710</v>
      </c>
      <c r="F1661" t="s">
        <v>723</v>
      </c>
    </row>
    <row r="1662" spans="1:6" x14ac:dyDescent="0.25">
      <c r="A1662">
        <v>5113</v>
      </c>
      <c r="B1662" t="s">
        <v>736</v>
      </c>
      <c r="C1662">
        <v>882.08</v>
      </c>
      <c r="D1662">
        <v>882.08</v>
      </c>
      <c r="E1662" t="s">
        <v>710</v>
      </c>
      <c r="F1662" t="s">
        <v>723</v>
      </c>
    </row>
    <row r="1663" spans="1:6" x14ac:dyDescent="0.25">
      <c r="A1663">
        <v>5127</v>
      </c>
      <c r="B1663" t="s">
        <v>736</v>
      </c>
      <c r="C1663">
        <v>882.08</v>
      </c>
      <c r="D1663">
        <v>882.08</v>
      </c>
      <c r="E1663" t="s">
        <v>710</v>
      </c>
      <c r="F1663" t="s">
        <v>723</v>
      </c>
    </row>
    <row r="1664" spans="1:6" x14ac:dyDescent="0.25">
      <c r="A1664">
        <v>5203</v>
      </c>
      <c r="B1664" t="s">
        <v>736</v>
      </c>
      <c r="C1664">
        <v>882.08</v>
      </c>
      <c r="D1664">
        <v>882.08</v>
      </c>
      <c r="E1664" t="s">
        <v>710</v>
      </c>
      <c r="F1664" t="s">
        <v>723</v>
      </c>
    </row>
    <row r="1665" spans="1:6" x14ac:dyDescent="0.25">
      <c r="A1665">
        <v>5537</v>
      </c>
      <c r="B1665" t="s">
        <v>736</v>
      </c>
      <c r="C1665">
        <v>882.08</v>
      </c>
      <c r="D1665">
        <v>882.08</v>
      </c>
      <c r="E1665" t="s">
        <v>710</v>
      </c>
      <c r="F1665" t="s">
        <v>723</v>
      </c>
    </row>
    <row r="1666" spans="1:6" x14ac:dyDescent="0.25">
      <c r="A1666">
        <v>5604</v>
      </c>
      <c r="B1666" t="s">
        <v>736</v>
      </c>
      <c r="C1666">
        <v>882.08</v>
      </c>
      <c r="D1666">
        <v>882.08</v>
      </c>
      <c r="E1666" t="s">
        <v>710</v>
      </c>
      <c r="F1666" t="s">
        <v>723</v>
      </c>
    </row>
    <row r="1667" spans="1:6" x14ac:dyDescent="0.25">
      <c r="A1667">
        <v>6343</v>
      </c>
      <c r="B1667" t="s">
        <v>736</v>
      </c>
      <c r="C1667">
        <v>882.08</v>
      </c>
      <c r="D1667">
        <v>882.08</v>
      </c>
      <c r="E1667" t="s">
        <v>710</v>
      </c>
      <c r="F1667" t="s">
        <v>723</v>
      </c>
    </row>
    <row r="1668" spans="1:6" x14ac:dyDescent="0.25">
      <c r="A1668">
        <v>6620</v>
      </c>
      <c r="B1668" t="s">
        <v>736</v>
      </c>
      <c r="C1668">
        <v>882.08</v>
      </c>
      <c r="D1668">
        <v>882.08</v>
      </c>
      <c r="E1668" t="s">
        <v>710</v>
      </c>
      <c r="F1668" t="s">
        <v>723</v>
      </c>
    </row>
    <row r="1669" spans="1:6" x14ac:dyDescent="0.25">
      <c r="A1669">
        <v>6644</v>
      </c>
      <c r="B1669" t="s">
        <v>736</v>
      </c>
      <c r="C1669">
        <v>882.08</v>
      </c>
      <c r="D1669">
        <v>882.08</v>
      </c>
      <c r="E1669" t="s">
        <v>710</v>
      </c>
      <c r="F1669" t="s">
        <v>723</v>
      </c>
    </row>
    <row r="1670" spans="1:6" x14ac:dyDescent="0.25">
      <c r="A1670">
        <v>6664</v>
      </c>
      <c r="B1670" t="s">
        <v>736</v>
      </c>
      <c r="C1670">
        <v>882.08</v>
      </c>
      <c r="D1670">
        <v>882.08</v>
      </c>
      <c r="E1670" t="s">
        <v>710</v>
      </c>
      <c r="F1670" t="s">
        <v>723</v>
      </c>
    </row>
    <row r="1671" spans="1:6" x14ac:dyDescent="0.25">
      <c r="A1671">
        <v>7018</v>
      </c>
      <c r="B1671" t="s">
        <v>736</v>
      </c>
      <c r="C1671">
        <v>882.08</v>
      </c>
      <c r="D1671">
        <v>882.08</v>
      </c>
      <c r="E1671" t="s">
        <v>710</v>
      </c>
      <c r="F1671" t="s">
        <v>723</v>
      </c>
    </row>
    <row r="1672" spans="1:6" x14ac:dyDescent="0.25">
      <c r="A1672">
        <v>7065</v>
      </c>
      <c r="B1672" t="s">
        <v>736</v>
      </c>
      <c r="C1672">
        <v>882.08</v>
      </c>
      <c r="D1672">
        <v>882.08</v>
      </c>
      <c r="E1672" t="s">
        <v>710</v>
      </c>
      <c r="F1672" t="s">
        <v>723</v>
      </c>
    </row>
    <row r="1673" spans="1:6" x14ac:dyDescent="0.25">
      <c r="A1673">
        <v>7322</v>
      </c>
      <c r="B1673" t="s">
        <v>736</v>
      </c>
      <c r="C1673">
        <v>882.08</v>
      </c>
      <c r="D1673">
        <v>882.08</v>
      </c>
      <c r="E1673" t="s">
        <v>710</v>
      </c>
      <c r="F1673" t="s">
        <v>723</v>
      </c>
    </row>
    <row r="1674" spans="1:6" x14ac:dyDescent="0.25">
      <c r="A1674">
        <v>7948</v>
      </c>
      <c r="B1674" t="s">
        <v>736</v>
      </c>
      <c r="C1674">
        <v>882.08</v>
      </c>
      <c r="D1674">
        <v>882.08</v>
      </c>
      <c r="E1674" t="s">
        <v>710</v>
      </c>
      <c r="F1674" t="s">
        <v>723</v>
      </c>
    </row>
    <row r="1675" spans="1:6" x14ac:dyDescent="0.25">
      <c r="A1675">
        <v>8364</v>
      </c>
      <c r="B1675" t="s">
        <v>736</v>
      </c>
      <c r="C1675">
        <v>882.08</v>
      </c>
      <c r="D1675">
        <v>882.08</v>
      </c>
      <c r="E1675" t="s">
        <v>710</v>
      </c>
      <c r="F1675" t="s">
        <v>723</v>
      </c>
    </row>
    <row r="1676" spans="1:6" x14ac:dyDescent="0.25">
      <c r="A1676">
        <v>8891</v>
      </c>
      <c r="B1676" t="s">
        <v>736</v>
      </c>
      <c r="C1676">
        <v>882.08</v>
      </c>
      <c r="D1676">
        <v>882.08</v>
      </c>
      <c r="E1676" t="s">
        <v>710</v>
      </c>
      <c r="F1676" t="s">
        <v>723</v>
      </c>
    </row>
    <row r="1677" spans="1:6" x14ac:dyDescent="0.25">
      <c r="A1677">
        <v>9545</v>
      </c>
      <c r="B1677" t="s">
        <v>736</v>
      </c>
      <c r="C1677">
        <v>882.08</v>
      </c>
      <c r="D1677">
        <v>882.08</v>
      </c>
      <c r="E1677" t="s">
        <v>710</v>
      </c>
      <c r="F1677" t="s">
        <v>723</v>
      </c>
    </row>
    <row r="1678" spans="1:6" x14ac:dyDescent="0.25">
      <c r="A1678">
        <v>9592</v>
      </c>
      <c r="B1678" t="s">
        <v>736</v>
      </c>
      <c r="C1678">
        <v>882.08</v>
      </c>
      <c r="D1678">
        <v>882.08</v>
      </c>
      <c r="E1678" t="s">
        <v>710</v>
      </c>
      <c r="F1678" t="s">
        <v>723</v>
      </c>
    </row>
    <row r="1679" spans="1:6" x14ac:dyDescent="0.25">
      <c r="A1679">
        <v>10029</v>
      </c>
      <c r="B1679" t="s">
        <v>736</v>
      </c>
      <c r="C1679">
        <v>882.08</v>
      </c>
      <c r="D1679">
        <v>882.08</v>
      </c>
      <c r="E1679" t="s">
        <v>710</v>
      </c>
      <c r="F1679" t="s">
        <v>723</v>
      </c>
    </row>
    <row r="1680" spans="1:6" x14ac:dyDescent="0.25">
      <c r="A1680">
        <v>10079</v>
      </c>
      <c r="B1680" t="s">
        <v>736</v>
      </c>
      <c r="C1680">
        <v>882.08</v>
      </c>
      <c r="D1680">
        <v>882.08</v>
      </c>
      <c r="E1680" t="s">
        <v>710</v>
      </c>
      <c r="F1680" t="s">
        <v>723</v>
      </c>
    </row>
    <row r="1681" spans="1:6" x14ac:dyDescent="0.25">
      <c r="A1681">
        <v>10130</v>
      </c>
      <c r="B1681" t="s">
        <v>736</v>
      </c>
      <c r="C1681">
        <v>882.08</v>
      </c>
      <c r="D1681">
        <v>882.08</v>
      </c>
      <c r="E1681" t="s">
        <v>710</v>
      </c>
      <c r="F1681" t="s">
        <v>723</v>
      </c>
    </row>
    <row r="1682" spans="1:6" x14ac:dyDescent="0.25">
      <c r="A1682">
        <v>10196</v>
      </c>
      <c r="B1682" t="s">
        <v>736</v>
      </c>
      <c r="C1682">
        <v>882.08</v>
      </c>
      <c r="D1682">
        <v>882.08</v>
      </c>
      <c r="E1682" t="s">
        <v>710</v>
      </c>
      <c r="F1682" t="s">
        <v>723</v>
      </c>
    </row>
    <row r="1683" spans="1:6" x14ac:dyDescent="0.25">
      <c r="A1683">
        <v>10273</v>
      </c>
      <c r="B1683" t="s">
        <v>736</v>
      </c>
      <c r="C1683">
        <v>882.08</v>
      </c>
      <c r="D1683">
        <v>882.08</v>
      </c>
      <c r="E1683" t="s">
        <v>710</v>
      </c>
      <c r="F1683" t="s">
        <v>723</v>
      </c>
    </row>
    <row r="1684" spans="1:6" x14ac:dyDescent="0.25">
      <c r="A1684">
        <v>10290</v>
      </c>
      <c r="B1684" t="s">
        <v>736</v>
      </c>
      <c r="C1684">
        <v>882.08</v>
      </c>
      <c r="D1684">
        <v>882.08</v>
      </c>
      <c r="E1684" t="s">
        <v>710</v>
      </c>
      <c r="F1684" t="s">
        <v>723</v>
      </c>
    </row>
    <row r="1685" spans="1:6" x14ac:dyDescent="0.25">
      <c r="A1685">
        <v>10350</v>
      </c>
      <c r="B1685" t="s">
        <v>736</v>
      </c>
      <c r="C1685">
        <v>882.08</v>
      </c>
      <c r="D1685">
        <v>882.08</v>
      </c>
      <c r="E1685" t="s">
        <v>710</v>
      </c>
      <c r="F1685" t="s">
        <v>723</v>
      </c>
    </row>
    <row r="1686" spans="1:6" x14ac:dyDescent="0.25">
      <c r="A1686">
        <v>10351</v>
      </c>
      <c r="B1686" t="s">
        <v>736</v>
      </c>
      <c r="C1686">
        <v>882.08</v>
      </c>
      <c r="D1686">
        <v>882.08</v>
      </c>
      <c r="E1686" t="s">
        <v>710</v>
      </c>
      <c r="F1686" t="s">
        <v>723</v>
      </c>
    </row>
    <row r="1687" spans="1:6" x14ac:dyDescent="0.25">
      <c r="A1687">
        <v>10368</v>
      </c>
      <c r="B1687" t="s">
        <v>736</v>
      </c>
      <c r="C1687">
        <v>882.08</v>
      </c>
      <c r="D1687">
        <v>882.08</v>
      </c>
      <c r="E1687" t="s">
        <v>710</v>
      </c>
      <c r="F1687" t="s">
        <v>723</v>
      </c>
    </row>
    <row r="1688" spans="1:6" x14ac:dyDescent="0.25">
      <c r="A1688">
        <v>10685</v>
      </c>
      <c r="B1688" t="s">
        <v>736</v>
      </c>
      <c r="C1688">
        <v>882.08</v>
      </c>
      <c r="D1688">
        <v>882.08</v>
      </c>
      <c r="E1688" t="s">
        <v>710</v>
      </c>
      <c r="F1688" t="s">
        <v>723</v>
      </c>
    </row>
    <row r="1689" spans="1:6" x14ac:dyDescent="0.25">
      <c r="A1689">
        <v>12229</v>
      </c>
      <c r="B1689" t="s">
        <v>736</v>
      </c>
      <c r="C1689">
        <v>882.08</v>
      </c>
      <c r="D1689">
        <v>882.08</v>
      </c>
      <c r="E1689" t="s">
        <v>710</v>
      </c>
      <c r="F1689" t="s">
        <v>723</v>
      </c>
    </row>
    <row r="1690" spans="1:6" x14ac:dyDescent="0.25">
      <c r="A1690">
        <v>12680</v>
      </c>
      <c r="B1690" t="s">
        <v>736</v>
      </c>
      <c r="C1690">
        <v>882.08</v>
      </c>
      <c r="D1690">
        <v>882.08</v>
      </c>
      <c r="E1690" t="s">
        <v>710</v>
      </c>
      <c r="F1690" t="s">
        <v>723</v>
      </c>
    </row>
    <row r="1691" spans="1:6" x14ac:dyDescent="0.25">
      <c r="A1691">
        <v>14036</v>
      </c>
      <c r="B1691" t="s">
        <v>736</v>
      </c>
      <c r="C1691">
        <v>882.08</v>
      </c>
      <c r="D1691">
        <v>882.08</v>
      </c>
      <c r="E1691" t="s">
        <v>710</v>
      </c>
      <c r="F1691" t="s">
        <v>723</v>
      </c>
    </row>
    <row r="1692" spans="1:6" x14ac:dyDescent="0.25">
      <c r="A1692">
        <v>14095</v>
      </c>
      <c r="B1692" t="s">
        <v>736</v>
      </c>
      <c r="C1692">
        <v>882.08</v>
      </c>
      <c r="D1692">
        <v>882.08</v>
      </c>
      <c r="E1692" t="s">
        <v>710</v>
      </c>
      <c r="F1692" t="s">
        <v>723</v>
      </c>
    </row>
    <row r="1693" spans="1:6" x14ac:dyDescent="0.25">
      <c r="A1693">
        <v>14422</v>
      </c>
      <c r="B1693" t="s">
        <v>736</v>
      </c>
      <c r="C1693">
        <v>882.08</v>
      </c>
      <c r="D1693">
        <v>882.08</v>
      </c>
      <c r="E1693" t="s">
        <v>710</v>
      </c>
      <c r="F1693" t="s">
        <v>723</v>
      </c>
    </row>
    <row r="1694" spans="1:6" x14ac:dyDescent="0.25">
      <c r="A1694">
        <v>14487</v>
      </c>
      <c r="B1694" t="s">
        <v>736</v>
      </c>
      <c r="C1694">
        <v>882.08</v>
      </c>
      <c r="D1694">
        <v>882.08</v>
      </c>
      <c r="E1694" t="s">
        <v>710</v>
      </c>
      <c r="F1694" t="s">
        <v>723</v>
      </c>
    </row>
    <row r="1695" spans="1:6" x14ac:dyDescent="0.25">
      <c r="A1695">
        <v>14647</v>
      </c>
      <c r="B1695" t="s">
        <v>736</v>
      </c>
      <c r="C1695">
        <v>882.08</v>
      </c>
      <c r="D1695">
        <v>882.08</v>
      </c>
      <c r="E1695" t="s">
        <v>710</v>
      </c>
      <c r="F1695" t="s">
        <v>723</v>
      </c>
    </row>
    <row r="1696" spans="1:6" x14ac:dyDescent="0.25">
      <c r="A1696">
        <v>24366</v>
      </c>
      <c r="B1696" t="s">
        <v>736</v>
      </c>
      <c r="C1696">
        <v>882.08</v>
      </c>
      <c r="D1696">
        <v>882.08</v>
      </c>
      <c r="E1696" t="s">
        <v>710</v>
      </c>
      <c r="F1696" t="s">
        <v>723</v>
      </c>
    </row>
    <row r="1697" spans="1:6" x14ac:dyDescent="0.25">
      <c r="A1697">
        <v>28677</v>
      </c>
      <c r="B1697" t="s">
        <v>736</v>
      </c>
      <c r="C1697">
        <v>882.08</v>
      </c>
      <c r="D1697">
        <v>882.08</v>
      </c>
      <c r="E1697" t="s">
        <v>710</v>
      </c>
      <c r="F1697" t="s">
        <v>723</v>
      </c>
    </row>
    <row r="1698" spans="1:6" x14ac:dyDescent="0.25">
      <c r="A1698">
        <v>29008</v>
      </c>
      <c r="B1698" t="s">
        <v>736</v>
      </c>
      <c r="C1698">
        <v>882.08</v>
      </c>
      <c r="D1698">
        <v>882.08</v>
      </c>
      <c r="E1698" t="s">
        <v>710</v>
      </c>
      <c r="F1698" t="s">
        <v>723</v>
      </c>
    </row>
    <row r="1699" spans="1:6" x14ac:dyDescent="0.25">
      <c r="A1699">
        <v>29295</v>
      </c>
      <c r="B1699" t="s">
        <v>736</v>
      </c>
      <c r="C1699">
        <v>882.08</v>
      </c>
      <c r="D1699">
        <v>882.08</v>
      </c>
      <c r="E1699" t="s">
        <v>710</v>
      </c>
      <c r="F1699" t="s">
        <v>723</v>
      </c>
    </row>
    <row r="1700" spans="1:6" x14ac:dyDescent="0.25">
      <c r="A1700">
        <v>29321</v>
      </c>
      <c r="B1700" t="s">
        <v>736</v>
      </c>
      <c r="C1700">
        <v>882.08</v>
      </c>
      <c r="D1700">
        <v>882.08</v>
      </c>
      <c r="E1700" t="s">
        <v>710</v>
      </c>
      <c r="F1700" t="s">
        <v>723</v>
      </c>
    </row>
    <row r="1701" spans="1:6" x14ac:dyDescent="0.25">
      <c r="A1701">
        <v>30100</v>
      </c>
      <c r="B1701" t="s">
        <v>736</v>
      </c>
      <c r="C1701">
        <v>882.08</v>
      </c>
      <c r="D1701">
        <v>882.08</v>
      </c>
      <c r="E1701" t="s">
        <v>710</v>
      </c>
      <c r="F1701" t="s">
        <v>723</v>
      </c>
    </row>
    <row r="1702" spans="1:6" x14ac:dyDescent="0.25">
      <c r="A1702">
        <v>30466</v>
      </c>
      <c r="B1702" t="s">
        <v>736</v>
      </c>
      <c r="C1702">
        <v>882.08</v>
      </c>
      <c r="D1702">
        <v>882.08</v>
      </c>
      <c r="E1702" t="s">
        <v>710</v>
      </c>
      <c r="F1702" t="s">
        <v>723</v>
      </c>
    </row>
    <row r="1703" spans="1:6" x14ac:dyDescent="0.25">
      <c r="A1703">
        <v>30650</v>
      </c>
      <c r="B1703" t="s">
        <v>736</v>
      </c>
      <c r="C1703">
        <v>882.08</v>
      </c>
      <c r="D1703">
        <v>882.08</v>
      </c>
      <c r="E1703" t="s">
        <v>710</v>
      </c>
      <c r="F1703" t="s">
        <v>723</v>
      </c>
    </row>
    <row r="1704" spans="1:6" x14ac:dyDescent="0.25">
      <c r="A1704">
        <v>30882</v>
      </c>
      <c r="B1704" t="s">
        <v>736</v>
      </c>
      <c r="C1704">
        <v>882.08</v>
      </c>
      <c r="D1704">
        <v>882.08</v>
      </c>
      <c r="E1704" t="s">
        <v>710</v>
      </c>
      <c r="F1704" t="s">
        <v>723</v>
      </c>
    </row>
    <row r="1705" spans="1:6" x14ac:dyDescent="0.25">
      <c r="A1705">
        <v>30996</v>
      </c>
      <c r="B1705" t="s">
        <v>736</v>
      </c>
      <c r="C1705">
        <v>882.08</v>
      </c>
      <c r="D1705">
        <v>882.08</v>
      </c>
      <c r="E1705" t="s">
        <v>710</v>
      </c>
      <c r="F1705" t="s">
        <v>723</v>
      </c>
    </row>
    <row r="1706" spans="1:6" x14ac:dyDescent="0.25">
      <c r="A1706">
        <v>31041</v>
      </c>
      <c r="B1706" t="s">
        <v>736</v>
      </c>
      <c r="C1706">
        <v>882.08</v>
      </c>
      <c r="D1706">
        <v>882.08</v>
      </c>
      <c r="E1706" t="s">
        <v>710</v>
      </c>
      <c r="F1706" t="s">
        <v>723</v>
      </c>
    </row>
    <row r="1707" spans="1:6" x14ac:dyDescent="0.25">
      <c r="A1707">
        <v>31193</v>
      </c>
      <c r="B1707" t="s">
        <v>736</v>
      </c>
      <c r="C1707">
        <v>882.08</v>
      </c>
      <c r="D1707">
        <v>882.08</v>
      </c>
      <c r="E1707" t="s">
        <v>710</v>
      </c>
      <c r="F1707" t="s">
        <v>723</v>
      </c>
    </row>
    <row r="1708" spans="1:6" x14ac:dyDescent="0.25">
      <c r="A1708">
        <v>32142</v>
      </c>
      <c r="B1708" t="s">
        <v>736</v>
      </c>
      <c r="C1708">
        <v>882.08</v>
      </c>
      <c r="D1708">
        <v>882.08</v>
      </c>
      <c r="E1708" t="s">
        <v>710</v>
      </c>
      <c r="F1708" t="s">
        <v>723</v>
      </c>
    </row>
    <row r="1709" spans="1:6" x14ac:dyDescent="0.25">
      <c r="A1709">
        <v>32725</v>
      </c>
      <c r="B1709" t="s">
        <v>736</v>
      </c>
      <c r="C1709">
        <v>882.08</v>
      </c>
      <c r="D1709">
        <v>882.08</v>
      </c>
      <c r="E1709" t="s">
        <v>710</v>
      </c>
      <c r="F1709" t="s">
        <v>723</v>
      </c>
    </row>
    <row r="1710" spans="1:6" x14ac:dyDescent="0.25">
      <c r="A1710">
        <v>32734</v>
      </c>
      <c r="B1710" t="s">
        <v>736</v>
      </c>
      <c r="C1710">
        <v>882.08</v>
      </c>
      <c r="D1710">
        <v>882.08</v>
      </c>
      <c r="E1710" t="s">
        <v>710</v>
      </c>
      <c r="F1710" t="s">
        <v>723</v>
      </c>
    </row>
    <row r="1711" spans="1:6" x14ac:dyDescent="0.25">
      <c r="A1711">
        <v>33066</v>
      </c>
      <c r="B1711" t="s">
        <v>736</v>
      </c>
      <c r="C1711">
        <v>882.08</v>
      </c>
      <c r="D1711">
        <v>882.08</v>
      </c>
      <c r="E1711" t="s">
        <v>710</v>
      </c>
      <c r="F1711" t="s">
        <v>723</v>
      </c>
    </row>
    <row r="1712" spans="1:6" x14ac:dyDescent="0.25">
      <c r="A1712">
        <v>33141</v>
      </c>
      <c r="B1712" t="s">
        <v>736</v>
      </c>
      <c r="C1712">
        <v>882.08</v>
      </c>
      <c r="D1712">
        <v>882.08</v>
      </c>
      <c r="E1712" t="s">
        <v>710</v>
      </c>
      <c r="F1712" t="s">
        <v>723</v>
      </c>
    </row>
    <row r="1713" spans="1:6" x14ac:dyDescent="0.25">
      <c r="A1713">
        <v>33144</v>
      </c>
      <c r="B1713" t="s">
        <v>736</v>
      </c>
      <c r="C1713">
        <v>882.08</v>
      </c>
      <c r="D1713">
        <v>882.08</v>
      </c>
      <c r="E1713" t="s">
        <v>710</v>
      </c>
      <c r="F1713" t="s">
        <v>723</v>
      </c>
    </row>
    <row r="1714" spans="1:6" x14ac:dyDescent="0.25">
      <c r="A1714">
        <v>33192</v>
      </c>
      <c r="B1714" t="s">
        <v>736</v>
      </c>
      <c r="C1714">
        <v>882.08</v>
      </c>
      <c r="D1714">
        <v>882.08</v>
      </c>
      <c r="E1714" t="s">
        <v>710</v>
      </c>
      <c r="F1714" t="s">
        <v>723</v>
      </c>
    </row>
    <row r="1715" spans="1:6" x14ac:dyDescent="0.25">
      <c r="A1715">
        <v>33455</v>
      </c>
      <c r="B1715" t="s">
        <v>736</v>
      </c>
      <c r="C1715">
        <v>882.08</v>
      </c>
      <c r="D1715">
        <v>882.08</v>
      </c>
      <c r="E1715" t="s">
        <v>710</v>
      </c>
      <c r="F1715" t="s">
        <v>723</v>
      </c>
    </row>
    <row r="1716" spans="1:6" x14ac:dyDescent="0.25">
      <c r="A1716">
        <v>33465</v>
      </c>
      <c r="B1716" t="s">
        <v>736</v>
      </c>
      <c r="C1716">
        <v>882.08</v>
      </c>
      <c r="D1716">
        <v>882.08</v>
      </c>
      <c r="E1716" t="s">
        <v>710</v>
      </c>
      <c r="F1716" t="s">
        <v>723</v>
      </c>
    </row>
    <row r="1717" spans="1:6" x14ac:dyDescent="0.25">
      <c r="A1717">
        <v>33509</v>
      </c>
      <c r="B1717" t="s">
        <v>736</v>
      </c>
      <c r="C1717">
        <v>882.08</v>
      </c>
      <c r="D1717">
        <v>882.08</v>
      </c>
      <c r="E1717" t="s">
        <v>710</v>
      </c>
      <c r="F1717" t="s">
        <v>723</v>
      </c>
    </row>
    <row r="1718" spans="1:6" x14ac:dyDescent="0.25">
      <c r="A1718">
        <v>34046</v>
      </c>
      <c r="B1718" t="s">
        <v>736</v>
      </c>
      <c r="C1718">
        <v>882.08</v>
      </c>
      <c r="D1718">
        <v>882.08</v>
      </c>
      <c r="E1718" t="s">
        <v>710</v>
      </c>
      <c r="F1718" t="s">
        <v>723</v>
      </c>
    </row>
    <row r="1719" spans="1:6" x14ac:dyDescent="0.25">
      <c r="A1719">
        <v>34254</v>
      </c>
      <c r="B1719" t="s">
        <v>736</v>
      </c>
      <c r="C1719">
        <v>882.08</v>
      </c>
      <c r="D1719">
        <v>882.08</v>
      </c>
      <c r="E1719" t="s">
        <v>710</v>
      </c>
      <c r="F1719" t="s">
        <v>723</v>
      </c>
    </row>
    <row r="1720" spans="1:6" x14ac:dyDescent="0.25">
      <c r="A1720">
        <v>34342</v>
      </c>
      <c r="B1720" t="s">
        <v>736</v>
      </c>
      <c r="C1720">
        <v>882.08</v>
      </c>
      <c r="D1720">
        <v>882.08</v>
      </c>
      <c r="E1720" t="s">
        <v>710</v>
      </c>
      <c r="F1720" t="s">
        <v>723</v>
      </c>
    </row>
    <row r="1721" spans="1:6" x14ac:dyDescent="0.25">
      <c r="A1721">
        <v>35123</v>
      </c>
      <c r="B1721" t="s">
        <v>736</v>
      </c>
      <c r="C1721">
        <v>882.08</v>
      </c>
      <c r="D1721">
        <v>882.08</v>
      </c>
      <c r="E1721" t="s">
        <v>710</v>
      </c>
      <c r="F1721" t="s">
        <v>723</v>
      </c>
    </row>
    <row r="1722" spans="1:6" x14ac:dyDescent="0.25">
      <c r="A1722">
        <v>35206</v>
      </c>
      <c r="B1722" t="s">
        <v>736</v>
      </c>
      <c r="C1722">
        <v>882.08</v>
      </c>
      <c r="D1722">
        <v>882.08</v>
      </c>
      <c r="E1722" t="s">
        <v>710</v>
      </c>
      <c r="F1722" t="s">
        <v>723</v>
      </c>
    </row>
    <row r="1723" spans="1:6" x14ac:dyDescent="0.25">
      <c r="A1723">
        <v>35261</v>
      </c>
      <c r="B1723" t="s">
        <v>736</v>
      </c>
      <c r="C1723">
        <v>882.08</v>
      </c>
      <c r="D1723">
        <v>882.08</v>
      </c>
      <c r="E1723" t="s">
        <v>710</v>
      </c>
      <c r="F1723" t="s">
        <v>723</v>
      </c>
    </row>
    <row r="1724" spans="1:6" x14ac:dyDescent="0.25">
      <c r="A1724">
        <v>36218</v>
      </c>
      <c r="B1724" t="s">
        <v>736</v>
      </c>
      <c r="C1724">
        <v>882.08</v>
      </c>
      <c r="D1724">
        <v>882.08</v>
      </c>
      <c r="E1724" t="s">
        <v>710</v>
      </c>
      <c r="F1724" t="s">
        <v>723</v>
      </c>
    </row>
    <row r="1725" spans="1:6" x14ac:dyDescent="0.25">
      <c r="A1725">
        <v>36699</v>
      </c>
      <c r="B1725" t="s">
        <v>736</v>
      </c>
      <c r="C1725">
        <v>882.08</v>
      </c>
      <c r="D1725">
        <v>882.08</v>
      </c>
      <c r="E1725" t="s">
        <v>710</v>
      </c>
      <c r="F1725" t="s">
        <v>723</v>
      </c>
    </row>
    <row r="1726" spans="1:6" x14ac:dyDescent="0.25">
      <c r="A1726">
        <v>4561</v>
      </c>
      <c r="B1726" t="s">
        <v>737</v>
      </c>
      <c r="C1726">
        <v>882.08</v>
      </c>
      <c r="D1726">
        <v>882.08</v>
      </c>
      <c r="E1726" t="s">
        <v>710</v>
      </c>
      <c r="F1726" t="s">
        <v>723</v>
      </c>
    </row>
    <row r="1727" spans="1:6" x14ac:dyDescent="0.25">
      <c r="A1727">
        <v>4599</v>
      </c>
      <c r="B1727" t="s">
        <v>737</v>
      </c>
      <c r="C1727">
        <v>882.08</v>
      </c>
      <c r="D1727">
        <v>882.08</v>
      </c>
      <c r="E1727" t="s">
        <v>710</v>
      </c>
      <c r="F1727" t="s">
        <v>723</v>
      </c>
    </row>
    <row r="1728" spans="1:6" x14ac:dyDescent="0.25">
      <c r="A1728">
        <v>4689</v>
      </c>
      <c r="B1728" t="s">
        <v>737</v>
      </c>
      <c r="C1728">
        <v>882.08</v>
      </c>
      <c r="D1728">
        <v>882.08</v>
      </c>
      <c r="E1728" t="s">
        <v>710</v>
      </c>
      <c r="F1728" t="s">
        <v>723</v>
      </c>
    </row>
    <row r="1729" spans="1:6" x14ac:dyDescent="0.25">
      <c r="A1729">
        <v>4701</v>
      </c>
      <c r="B1729" t="s">
        <v>737</v>
      </c>
      <c r="C1729">
        <v>882.08</v>
      </c>
      <c r="D1729">
        <v>882.08</v>
      </c>
      <c r="E1729" t="s">
        <v>710</v>
      </c>
      <c r="F1729" t="s">
        <v>723</v>
      </c>
    </row>
    <row r="1730" spans="1:6" x14ac:dyDescent="0.25">
      <c r="A1730">
        <v>5113</v>
      </c>
      <c r="B1730" t="s">
        <v>737</v>
      </c>
      <c r="C1730">
        <v>882.08</v>
      </c>
      <c r="D1730">
        <v>882.08</v>
      </c>
      <c r="E1730" t="s">
        <v>710</v>
      </c>
      <c r="F1730" t="s">
        <v>723</v>
      </c>
    </row>
    <row r="1731" spans="1:6" x14ac:dyDescent="0.25">
      <c r="A1731">
        <v>5127</v>
      </c>
      <c r="B1731" t="s">
        <v>737</v>
      </c>
      <c r="C1731">
        <v>882.08</v>
      </c>
      <c r="D1731">
        <v>882.08</v>
      </c>
      <c r="E1731" t="s">
        <v>710</v>
      </c>
      <c r="F1731" t="s">
        <v>723</v>
      </c>
    </row>
    <row r="1732" spans="1:6" x14ac:dyDescent="0.25">
      <c r="A1732">
        <v>5203</v>
      </c>
      <c r="B1732" t="s">
        <v>737</v>
      </c>
      <c r="C1732">
        <v>882.08</v>
      </c>
      <c r="D1732">
        <v>882.08</v>
      </c>
      <c r="E1732" t="s">
        <v>710</v>
      </c>
      <c r="F1732" t="s">
        <v>723</v>
      </c>
    </row>
    <row r="1733" spans="1:6" x14ac:dyDescent="0.25">
      <c r="A1733">
        <v>5537</v>
      </c>
      <c r="B1733" t="s">
        <v>737</v>
      </c>
      <c r="C1733">
        <v>882.08</v>
      </c>
      <c r="D1733">
        <v>882.08</v>
      </c>
      <c r="E1733" t="s">
        <v>710</v>
      </c>
      <c r="F1733" t="s">
        <v>723</v>
      </c>
    </row>
    <row r="1734" spans="1:6" x14ac:dyDescent="0.25">
      <c r="A1734">
        <v>5604</v>
      </c>
      <c r="B1734" t="s">
        <v>737</v>
      </c>
      <c r="C1734">
        <v>882.08</v>
      </c>
      <c r="D1734">
        <v>882.08</v>
      </c>
      <c r="E1734" t="s">
        <v>710</v>
      </c>
      <c r="F1734" t="s">
        <v>723</v>
      </c>
    </row>
    <row r="1735" spans="1:6" x14ac:dyDescent="0.25">
      <c r="A1735">
        <v>6343</v>
      </c>
      <c r="B1735" t="s">
        <v>737</v>
      </c>
      <c r="C1735">
        <v>882.08</v>
      </c>
      <c r="D1735">
        <v>882.08</v>
      </c>
      <c r="E1735" t="s">
        <v>710</v>
      </c>
      <c r="F1735" t="s">
        <v>723</v>
      </c>
    </row>
    <row r="1736" spans="1:6" x14ac:dyDescent="0.25">
      <c r="A1736">
        <v>6620</v>
      </c>
      <c r="B1736" t="s">
        <v>737</v>
      </c>
      <c r="C1736">
        <v>882.08</v>
      </c>
      <c r="D1736">
        <v>882.08</v>
      </c>
      <c r="E1736" t="s">
        <v>710</v>
      </c>
      <c r="F1736" t="s">
        <v>723</v>
      </c>
    </row>
    <row r="1737" spans="1:6" x14ac:dyDescent="0.25">
      <c r="A1737">
        <v>6644</v>
      </c>
      <c r="B1737" t="s">
        <v>737</v>
      </c>
      <c r="C1737">
        <v>882.08</v>
      </c>
      <c r="D1737">
        <v>882.08</v>
      </c>
      <c r="E1737" t="s">
        <v>710</v>
      </c>
      <c r="F1737" t="s">
        <v>723</v>
      </c>
    </row>
    <row r="1738" spans="1:6" x14ac:dyDescent="0.25">
      <c r="A1738">
        <v>6664</v>
      </c>
      <c r="B1738" t="s">
        <v>737</v>
      </c>
      <c r="C1738">
        <v>882.08</v>
      </c>
      <c r="D1738">
        <v>882.08</v>
      </c>
      <c r="E1738" t="s">
        <v>710</v>
      </c>
      <c r="F1738" t="s">
        <v>723</v>
      </c>
    </row>
    <row r="1739" spans="1:6" x14ac:dyDescent="0.25">
      <c r="A1739">
        <v>7018</v>
      </c>
      <c r="B1739" t="s">
        <v>737</v>
      </c>
      <c r="C1739">
        <v>882.08</v>
      </c>
      <c r="D1739">
        <v>882.08</v>
      </c>
      <c r="E1739" t="s">
        <v>710</v>
      </c>
      <c r="F1739" t="s">
        <v>723</v>
      </c>
    </row>
    <row r="1740" spans="1:6" x14ac:dyDescent="0.25">
      <c r="A1740">
        <v>7065</v>
      </c>
      <c r="B1740" t="s">
        <v>737</v>
      </c>
      <c r="C1740">
        <v>882.08</v>
      </c>
      <c r="D1740">
        <v>882.08</v>
      </c>
      <c r="E1740" t="s">
        <v>710</v>
      </c>
      <c r="F1740" t="s">
        <v>723</v>
      </c>
    </row>
    <row r="1741" spans="1:6" x14ac:dyDescent="0.25">
      <c r="A1741">
        <v>7322</v>
      </c>
      <c r="B1741" t="s">
        <v>737</v>
      </c>
      <c r="C1741">
        <v>882.08</v>
      </c>
      <c r="D1741">
        <v>882.08</v>
      </c>
      <c r="E1741" t="s">
        <v>710</v>
      </c>
      <c r="F1741" t="s">
        <v>723</v>
      </c>
    </row>
    <row r="1742" spans="1:6" x14ac:dyDescent="0.25">
      <c r="A1742">
        <v>7948</v>
      </c>
      <c r="B1742" t="s">
        <v>737</v>
      </c>
      <c r="C1742">
        <v>882.08</v>
      </c>
      <c r="D1742">
        <v>882.08</v>
      </c>
      <c r="E1742" t="s">
        <v>710</v>
      </c>
      <c r="F1742" t="s">
        <v>723</v>
      </c>
    </row>
    <row r="1743" spans="1:6" x14ac:dyDescent="0.25">
      <c r="A1743">
        <v>8364</v>
      </c>
      <c r="B1743" t="s">
        <v>737</v>
      </c>
      <c r="C1743">
        <v>882.08</v>
      </c>
      <c r="D1743">
        <v>882.08</v>
      </c>
      <c r="E1743" t="s">
        <v>710</v>
      </c>
      <c r="F1743" t="s">
        <v>723</v>
      </c>
    </row>
    <row r="1744" spans="1:6" x14ac:dyDescent="0.25">
      <c r="A1744">
        <v>8891</v>
      </c>
      <c r="B1744" t="s">
        <v>737</v>
      </c>
      <c r="C1744">
        <v>882.08</v>
      </c>
      <c r="D1744">
        <v>882.08</v>
      </c>
      <c r="E1744" t="s">
        <v>710</v>
      </c>
      <c r="F1744" t="s">
        <v>723</v>
      </c>
    </row>
    <row r="1745" spans="1:6" x14ac:dyDescent="0.25">
      <c r="A1745">
        <v>9545</v>
      </c>
      <c r="B1745" t="s">
        <v>737</v>
      </c>
      <c r="C1745">
        <v>882.08</v>
      </c>
      <c r="D1745">
        <v>882.08</v>
      </c>
      <c r="E1745" t="s">
        <v>710</v>
      </c>
      <c r="F1745" t="s">
        <v>723</v>
      </c>
    </row>
    <row r="1746" spans="1:6" x14ac:dyDescent="0.25">
      <c r="A1746">
        <v>9592</v>
      </c>
      <c r="B1746" t="s">
        <v>737</v>
      </c>
      <c r="C1746">
        <v>882.08</v>
      </c>
      <c r="D1746">
        <v>882.08</v>
      </c>
      <c r="E1746" t="s">
        <v>710</v>
      </c>
      <c r="F1746" t="s">
        <v>723</v>
      </c>
    </row>
    <row r="1747" spans="1:6" x14ac:dyDescent="0.25">
      <c r="A1747">
        <v>10029</v>
      </c>
      <c r="B1747" t="s">
        <v>737</v>
      </c>
      <c r="C1747">
        <v>882.08</v>
      </c>
      <c r="D1747">
        <v>882.08</v>
      </c>
      <c r="E1747" t="s">
        <v>710</v>
      </c>
      <c r="F1747" t="s">
        <v>723</v>
      </c>
    </row>
    <row r="1748" spans="1:6" x14ac:dyDescent="0.25">
      <c r="A1748">
        <v>10079</v>
      </c>
      <c r="B1748" t="s">
        <v>737</v>
      </c>
      <c r="C1748">
        <v>882.08</v>
      </c>
      <c r="D1748">
        <v>882.08</v>
      </c>
      <c r="E1748" t="s">
        <v>710</v>
      </c>
      <c r="F1748" t="s">
        <v>723</v>
      </c>
    </row>
    <row r="1749" spans="1:6" x14ac:dyDescent="0.25">
      <c r="A1749">
        <v>10130</v>
      </c>
      <c r="B1749" t="s">
        <v>737</v>
      </c>
      <c r="C1749">
        <v>882.08</v>
      </c>
      <c r="D1749">
        <v>882.08</v>
      </c>
      <c r="E1749" t="s">
        <v>710</v>
      </c>
      <c r="F1749" t="s">
        <v>723</v>
      </c>
    </row>
    <row r="1750" spans="1:6" x14ac:dyDescent="0.25">
      <c r="A1750">
        <v>10196</v>
      </c>
      <c r="B1750" t="s">
        <v>737</v>
      </c>
      <c r="C1750">
        <v>882.08</v>
      </c>
      <c r="D1750">
        <v>882.08</v>
      </c>
      <c r="E1750" t="s">
        <v>710</v>
      </c>
      <c r="F1750" t="s">
        <v>723</v>
      </c>
    </row>
    <row r="1751" spans="1:6" x14ac:dyDescent="0.25">
      <c r="A1751">
        <v>10273</v>
      </c>
      <c r="B1751" t="s">
        <v>737</v>
      </c>
      <c r="C1751">
        <v>882.08</v>
      </c>
      <c r="D1751">
        <v>882.08</v>
      </c>
      <c r="E1751" t="s">
        <v>710</v>
      </c>
      <c r="F1751" t="s">
        <v>723</v>
      </c>
    </row>
    <row r="1752" spans="1:6" x14ac:dyDescent="0.25">
      <c r="A1752">
        <v>10290</v>
      </c>
      <c r="B1752" t="s">
        <v>737</v>
      </c>
      <c r="C1752">
        <v>882.08</v>
      </c>
      <c r="D1752">
        <v>882.08</v>
      </c>
      <c r="E1752" t="s">
        <v>710</v>
      </c>
      <c r="F1752" t="s">
        <v>723</v>
      </c>
    </row>
    <row r="1753" spans="1:6" x14ac:dyDescent="0.25">
      <c r="A1753">
        <v>10350</v>
      </c>
      <c r="B1753" t="s">
        <v>737</v>
      </c>
      <c r="C1753">
        <v>882.08</v>
      </c>
      <c r="D1753">
        <v>882.08</v>
      </c>
      <c r="E1753" t="s">
        <v>710</v>
      </c>
      <c r="F1753" t="s">
        <v>723</v>
      </c>
    </row>
    <row r="1754" spans="1:6" x14ac:dyDescent="0.25">
      <c r="A1754">
        <v>10351</v>
      </c>
      <c r="B1754" t="s">
        <v>737</v>
      </c>
      <c r="C1754">
        <v>882.08</v>
      </c>
      <c r="D1754">
        <v>882.08</v>
      </c>
      <c r="E1754" t="s">
        <v>710</v>
      </c>
      <c r="F1754" t="s">
        <v>723</v>
      </c>
    </row>
    <row r="1755" spans="1:6" x14ac:dyDescent="0.25">
      <c r="A1755">
        <v>10368</v>
      </c>
      <c r="B1755" t="s">
        <v>737</v>
      </c>
      <c r="C1755">
        <v>882.08</v>
      </c>
      <c r="D1755">
        <v>882.08</v>
      </c>
      <c r="E1755" t="s">
        <v>710</v>
      </c>
      <c r="F1755" t="s">
        <v>723</v>
      </c>
    </row>
    <row r="1756" spans="1:6" x14ac:dyDescent="0.25">
      <c r="A1756">
        <v>10685</v>
      </c>
      <c r="B1756" t="s">
        <v>737</v>
      </c>
      <c r="C1756">
        <v>882.08</v>
      </c>
      <c r="D1756">
        <v>882.08</v>
      </c>
      <c r="E1756" t="s">
        <v>710</v>
      </c>
      <c r="F1756" t="s">
        <v>723</v>
      </c>
    </row>
    <row r="1757" spans="1:6" x14ac:dyDescent="0.25">
      <c r="A1757">
        <v>12229</v>
      </c>
      <c r="B1757" t="s">
        <v>737</v>
      </c>
      <c r="C1757">
        <v>882.08</v>
      </c>
      <c r="D1757">
        <v>882.08</v>
      </c>
      <c r="E1757" t="s">
        <v>710</v>
      </c>
      <c r="F1757" t="s">
        <v>723</v>
      </c>
    </row>
    <row r="1758" spans="1:6" x14ac:dyDescent="0.25">
      <c r="A1758">
        <v>12680</v>
      </c>
      <c r="B1758" t="s">
        <v>737</v>
      </c>
      <c r="C1758">
        <v>882.08</v>
      </c>
      <c r="D1758">
        <v>882.08</v>
      </c>
      <c r="E1758" t="s">
        <v>710</v>
      </c>
      <c r="F1758" t="s">
        <v>723</v>
      </c>
    </row>
    <row r="1759" spans="1:6" x14ac:dyDescent="0.25">
      <c r="A1759">
        <v>14036</v>
      </c>
      <c r="B1759" t="s">
        <v>737</v>
      </c>
      <c r="C1759">
        <v>882.08</v>
      </c>
      <c r="D1759">
        <v>882.08</v>
      </c>
      <c r="E1759" t="s">
        <v>710</v>
      </c>
      <c r="F1759" t="s">
        <v>723</v>
      </c>
    </row>
    <row r="1760" spans="1:6" x14ac:dyDescent="0.25">
      <c r="A1760">
        <v>14095</v>
      </c>
      <c r="B1760" t="s">
        <v>737</v>
      </c>
      <c r="C1760">
        <v>882.08</v>
      </c>
      <c r="D1760">
        <v>882.08</v>
      </c>
      <c r="E1760" t="s">
        <v>710</v>
      </c>
      <c r="F1760" t="s">
        <v>723</v>
      </c>
    </row>
    <row r="1761" spans="1:6" x14ac:dyDescent="0.25">
      <c r="A1761">
        <v>14422</v>
      </c>
      <c r="B1761" t="s">
        <v>737</v>
      </c>
      <c r="C1761">
        <v>882.08</v>
      </c>
      <c r="D1761">
        <v>882.08</v>
      </c>
      <c r="E1761" t="s">
        <v>710</v>
      </c>
      <c r="F1761" t="s">
        <v>723</v>
      </c>
    </row>
    <row r="1762" spans="1:6" x14ac:dyDescent="0.25">
      <c r="A1762">
        <v>14487</v>
      </c>
      <c r="B1762" t="s">
        <v>737</v>
      </c>
      <c r="C1762">
        <v>882.08</v>
      </c>
      <c r="D1762">
        <v>882.08</v>
      </c>
      <c r="E1762" t="s">
        <v>710</v>
      </c>
      <c r="F1762" t="s">
        <v>723</v>
      </c>
    </row>
    <row r="1763" spans="1:6" x14ac:dyDescent="0.25">
      <c r="A1763">
        <v>14647</v>
      </c>
      <c r="B1763" t="s">
        <v>737</v>
      </c>
      <c r="C1763">
        <v>882.08</v>
      </c>
      <c r="D1763">
        <v>882.08</v>
      </c>
      <c r="E1763" t="s">
        <v>710</v>
      </c>
      <c r="F1763" t="s">
        <v>723</v>
      </c>
    </row>
    <row r="1764" spans="1:6" x14ac:dyDescent="0.25">
      <c r="A1764">
        <v>24366</v>
      </c>
      <c r="B1764" t="s">
        <v>737</v>
      </c>
      <c r="C1764">
        <v>882.08</v>
      </c>
      <c r="D1764">
        <v>882.08</v>
      </c>
      <c r="E1764" t="s">
        <v>710</v>
      </c>
      <c r="F1764" t="s">
        <v>723</v>
      </c>
    </row>
    <row r="1765" spans="1:6" x14ac:dyDescent="0.25">
      <c r="A1765">
        <v>28677</v>
      </c>
      <c r="B1765" t="s">
        <v>737</v>
      </c>
      <c r="C1765">
        <v>882.08</v>
      </c>
      <c r="D1765">
        <v>882.08</v>
      </c>
      <c r="E1765" t="s">
        <v>710</v>
      </c>
      <c r="F1765" t="s">
        <v>723</v>
      </c>
    </row>
    <row r="1766" spans="1:6" x14ac:dyDescent="0.25">
      <c r="A1766">
        <v>29008</v>
      </c>
      <c r="B1766" t="s">
        <v>737</v>
      </c>
      <c r="C1766">
        <v>882.08</v>
      </c>
      <c r="D1766">
        <v>882.08</v>
      </c>
      <c r="E1766" t="s">
        <v>710</v>
      </c>
      <c r="F1766" t="s">
        <v>723</v>
      </c>
    </row>
    <row r="1767" spans="1:6" x14ac:dyDescent="0.25">
      <c r="A1767">
        <v>29295</v>
      </c>
      <c r="B1767" t="s">
        <v>737</v>
      </c>
      <c r="C1767">
        <v>882.08</v>
      </c>
      <c r="D1767">
        <v>882.08</v>
      </c>
      <c r="E1767" t="s">
        <v>710</v>
      </c>
      <c r="F1767" t="s">
        <v>723</v>
      </c>
    </row>
    <row r="1768" spans="1:6" x14ac:dyDescent="0.25">
      <c r="A1768">
        <v>29321</v>
      </c>
      <c r="B1768" t="s">
        <v>737</v>
      </c>
      <c r="C1768">
        <v>882.08</v>
      </c>
      <c r="D1768">
        <v>882.08</v>
      </c>
      <c r="E1768" t="s">
        <v>710</v>
      </c>
      <c r="F1768" t="s">
        <v>723</v>
      </c>
    </row>
    <row r="1769" spans="1:6" x14ac:dyDescent="0.25">
      <c r="A1769">
        <v>30100</v>
      </c>
      <c r="B1769" t="s">
        <v>737</v>
      </c>
      <c r="C1769">
        <v>882.08</v>
      </c>
      <c r="D1769">
        <v>882.08</v>
      </c>
      <c r="E1769" t="s">
        <v>710</v>
      </c>
      <c r="F1769" t="s">
        <v>723</v>
      </c>
    </row>
    <row r="1770" spans="1:6" x14ac:dyDescent="0.25">
      <c r="A1770">
        <v>30466</v>
      </c>
      <c r="B1770" t="s">
        <v>737</v>
      </c>
      <c r="C1770">
        <v>882.08</v>
      </c>
      <c r="D1770">
        <v>882.08</v>
      </c>
      <c r="E1770" t="s">
        <v>710</v>
      </c>
      <c r="F1770" t="s">
        <v>723</v>
      </c>
    </row>
    <row r="1771" spans="1:6" x14ac:dyDescent="0.25">
      <c r="A1771">
        <v>30650</v>
      </c>
      <c r="B1771" t="s">
        <v>737</v>
      </c>
      <c r="C1771">
        <v>882.08</v>
      </c>
      <c r="D1771">
        <v>882.08</v>
      </c>
      <c r="E1771" t="s">
        <v>710</v>
      </c>
      <c r="F1771" t="s">
        <v>723</v>
      </c>
    </row>
    <row r="1772" spans="1:6" x14ac:dyDescent="0.25">
      <c r="A1772">
        <v>30882</v>
      </c>
      <c r="B1772" t="s">
        <v>737</v>
      </c>
      <c r="C1772">
        <v>882.08</v>
      </c>
      <c r="D1772">
        <v>882.08</v>
      </c>
      <c r="E1772" t="s">
        <v>710</v>
      </c>
      <c r="F1772" t="s">
        <v>723</v>
      </c>
    </row>
    <row r="1773" spans="1:6" x14ac:dyDescent="0.25">
      <c r="A1773">
        <v>30996</v>
      </c>
      <c r="B1773" t="s">
        <v>737</v>
      </c>
      <c r="C1773">
        <v>882.08</v>
      </c>
      <c r="D1773">
        <v>882.08</v>
      </c>
      <c r="E1773" t="s">
        <v>710</v>
      </c>
      <c r="F1773" t="s">
        <v>723</v>
      </c>
    </row>
    <row r="1774" spans="1:6" x14ac:dyDescent="0.25">
      <c r="A1774">
        <v>31041</v>
      </c>
      <c r="B1774" t="s">
        <v>737</v>
      </c>
      <c r="C1774">
        <v>882.08</v>
      </c>
      <c r="D1774">
        <v>882.08</v>
      </c>
      <c r="E1774" t="s">
        <v>710</v>
      </c>
      <c r="F1774" t="s">
        <v>723</v>
      </c>
    </row>
    <row r="1775" spans="1:6" x14ac:dyDescent="0.25">
      <c r="A1775">
        <v>31193</v>
      </c>
      <c r="B1775" t="s">
        <v>737</v>
      </c>
      <c r="C1775">
        <v>882.08</v>
      </c>
      <c r="D1775">
        <v>882.08</v>
      </c>
      <c r="E1775" t="s">
        <v>710</v>
      </c>
      <c r="F1775" t="s">
        <v>723</v>
      </c>
    </row>
    <row r="1776" spans="1:6" x14ac:dyDescent="0.25">
      <c r="A1776">
        <v>32142</v>
      </c>
      <c r="B1776" t="s">
        <v>737</v>
      </c>
      <c r="C1776">
        <v>882.08</v>
      </c>
      <c r="D1776">
        <v>882.08</v>
      </c>
      <c r="E1776" t="s">
        <v>710</v>
      </c>
      <c r="F1776" t="s">
        <v>723</v>
      </c>
    </row>
    <row r="1777" spans="1:6" x14ac:dyDescent="0.25">
      <c r="A1777">
        <v>32725</v>
      </c>
      <c r="B1777" t="s">
        <v>737</v>
      </c>
      <c r="C1777">
        <v>882.08</v>
      </c>
      <c r="D1777">
        <v>882.08</v>
      </c>
      <c r="E1777" t="s">
        <v>710</v>
      </c>
      <c r="F1777" t="s">
        <v>723</v>
      </c>
    </row>
    <row r="1778" spans="1:6" x14ac:dyDescent="0.25">
      <c r="A1778">
        <v>32734</v>
      </c>
      <c r="B1778" t="s">
        <v>737</v>
      </c>
      <c r="C1778">
        <v>882.08</v>
      </c>
      <c r="D1778">
        <v>882.08</v>
      </c>
      <c r="E1778" t="s">
        <v>710</v>
      </c>
      <c r="F1778" t="s">
        <v>723</v>
      </c>
    </row>
    <row r="1779" spans="1:6" x14ac:dyDescent="0.25">
      <c r="A1779">
        <v>33066</v>
      </c>
      <c r="B1779" t="s">
        <v>737</v>
      </c>
      <c r="C1779">
        <v>882.08</v>
      </c>
      <c r="D1779">
        <v>882.08</v>
      </c>
      <c r="E1779" t="s">
        <v>710</v>
      </c>
      <c r="F1779" t="s">
        <v>723</v>
      </c>
    </row>
    <row r="1780" spans="1:6" x14ac:dyDescent="0.25">
      <c r="A1780">
        <v>33141</v>
      </c>
      <c r="B1780" t="s">
        <v>737</v>
      </c>
      <c r="C1780">
        <v>882.08</v>
      </c>
      <c r="D1780">
        <v>882.08</v>
      </c>
      <c r="E1780" t="s">
        <v>710</v>
      </c>
      <c r="F1780" t="s">
        <v>723</v>
      </c>
    </row>
    <row r="1781" spans="1:6" x14ac:dyDescent="0.25">
      <c r="A1781">
        <v>33144</v>
      </c>
      <c r="B1781" t="s">
        <v>737</v>
      </c>
      <c r="C1781">
        <v>882.08</v>
      </c>
      <c r="D1781">
        <v>882.08</v>
      </c>
      <c r="E1781" t="s">
        <v>710</v>
      </c>
      <c r="F1781" t="s">
        <v>723</v>
      </c>
    </row>
    <row r="1782" spans="1:6" x14ac:dyDescent="0.25">
      <c r="A1782">
        <v>33192</v>
      </c>
      <c r="B1782" t="s">
        <v>737</v>
      </c>
      <c r="C1782">
        <v>882.08</v>
      </c>
      <c r="D1782">
        <v>882.08</v>
      </c>
      <c r="E1782" t="s">
        <v>710</v>
      </c>
      <c r="F1782" t="s">
        <v>723</v>
      </c>
    </row>
    <row r="1783" spans="1:6" x14ac:dyDescent="0.25">
      <c r="A1783">
        <v>33455</v>
      </c>
      <c r="B1783" t="s">
        <v>737</v>
      </c>
      <c r="C1783">
        <v>882.08</v>
      </c>
      <c r="D1783">
        <v>882.08</v>
      </c>
      <c r="E1783" t="s">
        <v>710</v>
      </c>
      <c r="F1783" t="s">
        <v>723</v>
      </c>
    </row>
    <row r="1784" spans="1:6" x14ac:dyDescent="0.25">
      <c r="A1784">
        <v>33465</v>
      </c>
      <c r="B1784" t="s">
        <v>737</v>
      </c>
      <c r="C1784">
        <v>882.08</v>
      </c>
      <c r="D1784">
        <v>882.08</v>
      </c>
      <c r="E1784" t="s">
        <v>710</v>
      </c>
      <c r="F1784" t="s">
        <v>723</v>
      </c>
    </row>
    <row r="1785" spans="1:6" x14ac:dyDescent="0.25">
      <c r="A1785">
        <v>33509</v>
      </c>
      <c r="B1785" t="s">
        <v>737</v>
      </c>
      <c r="C1785">
        <v>882.08</v>
      </c>
      <c r="D1785">
        <v>882.08</v>
      </c>
      <c r="E1785" t="s">
        <v>710</v>
      </c>
      <c r="F1785" t="s">
        <v>723</v>
      </c>
    </row>
    <row r="1786" spans="1:6" x14ac:dyDescent="0.25">
      <c r="A1786">
        <v>34046</v>
      </c>
      <c r="B1786" t="s">
        <v>737</v>
      </c>
      <c r="C1786">
        <v>882.08</v>
      </c>
      <c r="D1786">
        <v>882.08</v>
      </c>
      <c r="E1786" t="s">
        <v>710</v>
      </c>
      <c r="F1786" t="s">
        <v>723</v>
      </c>
    </row>
    <row r="1787" spans="1:6" x14ac:dyDescent="0.25">
      <c r="A1787">
        <v>34254</v>
      </c>
      <c r="B1787" t="s">
        <v>737</v>
      </c>
      <c r="C1787">
        <v>882.08</v>
      </c>
      <c r="D1787">
        <v>882.08</v>
      </c>
      <c r="E1787" t="s">
        <v>710</v>
      </c>
      <c r="F1787" t="s">
        <v>723</v>
      </c>
    </row>
    <row r="1788" spans="1:6" x14ac:dyDescent="0.25">
      <c r="A1788">
        <v>35123</v>
      </c>
      <c r="B1788" t="s">
        <v>737</v>
      </c>
      <c r="C1788">
        <v>882.08</v>
      </c>
      <c r="D1788">
        <v>882.08</v>
      </c>
      <c r="E1788" t="s">
        <v>710</v>
      </c>
      <c r="F1788" t="s">
        <v>723</v>
      </c>
    </row>
    <row r="1789" spans="1:6" x14ac:dyDescent="0.25">
      <c r="A1789">
        <v>35206</v>
      </c>
      <c r="B1789" t="s">
        <v>737</v>
      </c>
      <c r="C1789">
        <v>882.08</v>
      </c>
      <c r="D1789">
        <v>882.08</v>
      </c>
      <c r="E1789" t="s">
        <v>710</v>
      </c>
      <c r="F1789" t="s">
        <v>723</v>
      </c>
    </row>
    <row r="1790" spans="1:6" x14ac:dyDescent="0.25">
      <c r="A1790">
        <v>35261</v>
      </c>
      <c r="B1790" t="s">
        <v>737</v>
      </c>
      <c r="C1790">
        <v>882.08</v>
      </c>
      <c r="D1790">
        <v>882.08</v>
      </c>
      <c r="E1790" t="s">
        <v>710</v>
      </c>
      <c r="F1790" t="s">
        <v>723</v>
      </c>
    </row>
    <row r="1791" spans="1:6" x14ac:dyDescent="0.25">
      <c r="A1791">
        <v>36218</v>
      </c>
      <c r="B1791" t="s">
        <v>737</v>
      </c>
      <c r="C1791">
        <v>882.08</v>
      </c>
      <c r="D1791">
        <v>882.08</v>
      </c>
      <c r="E1791" t="s">
        <v>710</v>
      </c>
      <c r="F1791" t="s">
        <v>723</v>
      </c>
    </row>
    <row r="1792" spans="1:6" x14ac:dyDescent="0.25">
      <c r="A1792">
        <v>36699</v>
      </c>
      <c r="B1792" t="s">
        <v>737</v>
      </c>
      <c r="C1792">
        <v>882.08</v>
      </c>
      <c r="D1792">
        <v>882.08</v>
      </c>
      <c r="E1792" t="s">
        <v>710</v>
      </c>
      <c r="F1792" t="s">
        <v>723</v>
      </c>
    </row>
    <row r="1793" spans="1:6" x14ac:dyDescent="0.25">
      <c r="A1793">
        <v>4561</v>
      </c>
      <c r="B1793" t="s">
        <v>737</v>
      </c>
      <c r="C1793">
        <v>882.08</v>
      </c>
      <c r="D1793">
        <v>882.08</v>
      </c>
      <c r="E1793" t="s">
        <v>710</v>
      </c>
      <c r="F1793" t="s">
        <v>723</v>
      </c>
    </row>
    <row r="1794" spans="1:6" x14ac:dyDescent="0.25">
      <c r="A1794">
        <v>4599</v>
      </c>
      <c r="B1794" t="s">
        <v>737</v>
      </c>
      <c r="C1794">
        <v>882.08</v>
      </c>
      <c r="D1794">
        <v>882.08</v>
      </c>
      <c r="E1794" t="s">
        <v>710</v>
      </c>
      <c r="F1794" t="s">
        <v>723</v>
      </c>
    </row>
    <row r="1795" spans="1:6" x14ac:dyDescent="0.25">
      <c r="A1795">
        <v>4689</v>
      </c>
      <c r="B1795" t="s">
        <v>737</v>
      </c>
      <c r="C1795">
        <v>882.08</v>
      </c>
      <c r="D1795">
        <v>882.08</v>
      </c>
      <c r="E1795" t="s">
        <v>710</v>
      </c>
      <c r="F1795" t="s">
        <v>723</v>
      </c>
    </row>
    <row r="1796" spans="1:6" x14ac:dyDescent="0.25">
      <c r="A1796">
        <v>4701</v>
      </c>
      <c r="B1796" t="s">
        <v>737</v>
      </c>
      <c r="C1796">
        <v>882.08</v>
      </c>
      <c r="D1796">
        <v>882.08</v>
      </c>
      <c r="E1796" t="s">
        <v>710</v>
      </c>
      <c r="F1796" t="s">
        <v>723</v>
      </c>
    </row>
    <row r="1797" spans="1:6" x14ac:dyDescent="0.25">
      <c r="A1797">
        <v>5113</v>
      </c>
      <c r="B1797" t="s">
        <v>737</v>
      </c>
      <c r="C1797">
        <v>882.08</v>
      </c>
      <c r="D1797">
        <v>882.08</v>
      </c>
      <c r="E1797" t="s">
        <v>710</v>
      </c>
      <c r="F1797" t="s">
        <v>723</v>
      </c>
    </row>
    <row r="1798" spans="1:6" x14ac:dyDescent="0.25">
      <c r="A1798">
        <v>5127</v>
      </c>
      <c r="B1798" t="s">
        <v>737</v>
      </c>
      <c r="C1798">
        <v>882.08</v>
      </c>
      <c r="D1798">
        <v>882.08</v>
      </c>
      <c r="E1798" t="s">
        <v>710</v>
      </c>
      <c r="F1798" t="s">
        <v>723</v>
      </c>
    </row>
    <row r="1799" spans="1:6" x14ac:dyDescent="0.25">
      <c r="A1799">
        <v>5203</v>
      </c>
      <c r="B1799" t="s">
        <v>737</v>
      </c>
      <c r="C1799">
        <v>882.08</v>
      </c>
      <c r="D1799">
        <v>882.08</v>
      </c>
      <c r="E1799" t="s">
        <v>710</v>
      </c>
      <c r="F1799" t="s">
        <v>723</v>
      </c>
    </row>
    <row r="1800" spans="1:6" x14ac:dyDescent="0.25">
      <c r="A1800">
        <v>5537</v>
      </c>
      <c r="B1800" t="s">
        <v>737</v>
      </c>
      <c r="C1800">
        <v>882.08</v>
      </c>
      <c r="D1800">
        <v>882.08</v>
      </c>
      <c r="E1800" t="s">
        <v>710</v>
      </c>
      <c r="F1800" t="s">
        <v>723</v>
      </c>
    </row>
    <row r="1801" spans="1:6" x14ac:dyDescent="0.25">
      <c r="A1801">
        <v>5604</v>
      </c>
      <c r="B1801" t="s">
        <v>737</v>
      </c>
      <c r="C1801">
        <v>882.08</v>
      </c>
      <c r="D1801">
        <v>882.08</v>
      </c>
      <c r="E1801" t="s">
        <v>710</v>
      </c>
      <c r="F1801" t="s">
        <v>723</v>
      </c>
    </row>
    <row r="1802" spans="1:6" x14ac:dyDescent="0.25">
      <c r="A1802">
        <v>6343</v>
      </c>
      <c r="B1802" t="s">
        <v>737</v>
      </c>
      <c r="C1802">
        <v>882.08</v>
      </c>
      <c r="D1802">
        <v>882.08</v>
      </c>
      <c r="E1802" t="s">
        <v>710</v>
      </c>
      <c r="F1802" t="s">
        <v>723</v>
      </c>
    </row>
    <row r="1803" spans="1:6" x14ac:dyDescent="0.25">
      <c r="A1803">
        <v>6620</v>
      </c>
      <c r="B1803" t="s">
        <v>737</v>
      </c>
      <c r="C1803">
        <v>882.08</v>
      </c>
      <c r="D1803">
        <v>882.08</v>
      </c>
      <c r="E1803" t="s">
        <v>710</v>
      </c>
      <c r="F1803" t="s">
        <v>723</v>
      </c>
    </row>
    <row r="1804" spans="1:6" x14ac:dyDescent="0.25">
      <c r="A1804">
        <v>6644</v>
      </c>
      <c r="B1804" t="s">
        <v>737</v>
      </c>
      <c r="C1804">
        <v>882.08</v>
      </c>
      <c r="D1804">
        <v>882.08</v>
      </c>
      <c r="E1804" t="s">
        <v>710</v>
      </c>
      <c r="F1804" t="s">
        <v>723</v>
      </c>
    </row>
    <row r="1805" spans="1:6" x14ac:dyDescent="0.25">
      <c r="A1805">
        <v>6664</v>
      </c>
      <c r="B1805" t="s">
        <v>737</v>
      </c>
      <c r="C1805">
        <v>882.08</v>
      </c>
      <c r="D1805">
        <v>882.08</v>
      </c>
      <c r="E1805" t="s">
        <v>710</v>
      </c>
      <c r="F1805" t="s">
        <v>723</v>
      </c>
    </row>
    <row r="1806" spans="1:6" x14ac:dyDescent="0.25">
      <c r="A1806">
        <v>7018</v>
      </c>
      <c r="B1806" t="s">
        <v>737</v>
      </c>
      <c r="C1806">
        <v>882.08</v>
      </c>
      <c r="D1806">
        <v>882.08</v>
      </c>
      <c r="E1806" t="s">
        <v>710</v>
      </c>
      <c r="F1806" t="s">
        <v>723</v>
      </c>
    </row>
    <row r="1807" spans="1:6" x14ac:dyDescent="0.25">
      <c r="A1807">
        <v>7065</v>
      </c>
      <c r="B1807" t="s">
        <v>737</v>
      </c>
      <c r="C1807">
        <v>882.08</v>
      </c>
      <c r="D1807">
        <v>882.08</v>
      </c>
      <c r="E1807" t="s">
        <v>710</v>
      </c>
      <c r="F1807" t="s">
        <v>723</v>
      </c>
    </row>
    <row r="1808" spans="1:6" x14ac:dyDescent="0.25">
      <c r="A1808">
        <v>7322</v>
      </c>
      <c r="B1808" t="s">
        <v>737</v>
      </c>
      <c r="C1808">
        <v>882.08</v>
      </c>
      <c r="D1808">
        <v>882.08</v>
      </c>
      <c r="E1808" t="s">
        <v>710</v>
      </c>
      <c r="F1808" t="s">
        <v>723</v>
      </c>
    </row>
    <row r="1809" spans="1:6" x14ac:dyDescent="0.25">
      <c r="A1809">
        <v>7948</v>
      </c>
      <c r="B1809" t="s">
        <v>737</v>
      </c>
      <c r="C1809">
        <v>882.08</v>
      </c>
      <c r="D1809">
        <v>882.08</v>
      </c>
      <c r="E1809" t="s">
        <v>710</v>
      </c>
      <c r="F1809" t="s">
        <v>723</v>
      </c>
    </row>
    <row r="1810" spans="1:6" x14ac:dyDescent="0.25">
      <c r="A1810">
        <v>8364</v>
      </c>
      <c r="B1810" t="s">
        <v>737</v>
      </c>
      <c r="C1810">
        <v>882.08</v>
      </c>
      <c r="D1810">
        <v>882.08</v>
      </c>
      <c r="E1810" t="s">
        <v>710</v>
      </c>
      <c r="F1810" t="s">
        <v>723</v>
      </c>
    </row>
    <row r="1811" spans="1:6" x14ac:dyDescent="0.25">
      <c r="A1811">
        <v>8891</v>
      </c>
      <c r="B1811" t="s">
        <v>737</v>
      </c>
      <c r="C1811">
        <v>882.08</v>
      </c>
      <c r="D1811">
        <v>882.08</v>
      </c>
      <c r="E1811" t="s">
        <v>710</v>
      </c>
      <c r="F1811" t="s">
        <v>723</v>
      </c>
    </row>
    <row r="1812" spans="1:6" x14ac:dyDescent="0.25">
      <c r="A1812">
        <v>9545</v>
      </c>
      <c r="B1812" t="s">
        <v>737</v>
      </c>
      <c r="C1812">
        <v>882.08</v>
      </c>
      <c r="D1812">
        <v>882.08</v>
      </c>
      <c r="E1812" t="s">
        <v>710</v>
      </c>
      <c r="F1812" t="s">
        <v>723</v>
      </c>
    </row>
    <row r="1813" spans="1:6" x14ac:dyDescent="0.25">
      <c r="A1813">
        <v>9592</v>
      </c>
      <c r="B1813" t="s">
        <v>737</v>
      </c>
      <c r="C1813">
        <v>882.08</v>
      </c>
      <c r="D1813">
        <v>882.08</v>
      </c>
      <c r="E1813" t="s">
        <v>710</v>
      </c>
      <c r="F1813" t="s">
        <v>723</v>
      </c>
    </row>
    <row r="1814" spans="1:6" x14ac:dyDescent="0.25">
      <c r="A1814">
        <v>10029</v>
      </c>
      <c r="B1814" t="s">
        <v>737</v>
      </c>
      <c r="C1814">
        <v>882.08</v>
      </c>
      <c r="D1814">
        <v>882.08</v>
      </c>
      <c r="E1814" t="s">
        <v>710</v>
      </c>
      <c r="F1814" t="s">
        <v>723</v>
      </c>
    </row>
    <row r="1815" spans="1:6" x14ac:dyDescent="0.25">
      <c r="A1815">
        <v>10079</v>
      </c>
      <c r="B1815" t="s">
        <v>737</v>
      </c>
      <c r="C1815">
        <v>882.08</v>
      </c>
      <c r="D1815">
        <v>882.08</v>
      </c>
      <c r="E1815" t="s">
        <v>710</v>
      </c>
      <c r="F1815" t="s">
        <v>723</v>
      </c>
    </row>
    <row r="1816" spans="1:6" x14ac:dyDescent="0.25">
      <c r="A1816">
        <v>10130</v>
      </c>
      <c r="B1816" t="s">
        <v>737</v>
      </c>
      <c r="C1816">
        <v>882.08</v>
      </c>
      <c r="D1816">
        <v>882.08</v>
      </c>
      <c r="E1816" t="s">
        <v>710</v>
      </c>
      <c r="F1816" t="s">
        <v>723</v>
      </c>
    </row>
    <row r="1817" spans="1:6" x14ac:dyDescent="0.25">
      <c r="A1817">
        <v>10196</v>
      </c>
      <c r="B1817" t="s">
        <v>737</v>
      </c>
      <c r="C1817">
        <v>882.08</v>
      </c>
      <c r="D1817">
        <v>882.08</v>
      </c>
      <c r="E1817" t="s">
        <v>710</v>
      </c>
      <c r="F1817" t="s">
        <v>723</v>
      </c>
    </row>
    <row r="1818" spans="1:6" x14ac:dyDescent="0.25">
      <c r="A1818">
        <v>10273</v>
      </c>
      <c r="B1818" t="s">
        <v>737</v>
      </c>
      <c r="C1818">
        <v>882.08</v>
      </c>
      <c r="D1818">
        <v>882.08</v>
      </c>
      <c r="E1818" t="s">
        <v>710</v>
      </c>
      <c r="F1818" t="s">
        <v>723</v>
      </c>
    </row>
    <row r="1819" spans="1:6" x14ac:dyDescent="0.25">
      <c r="A1819">
        <v>10290</v>
      </c>
      <c r="B1819" t="s">
        <v>737</v>
      </c>
      <c r="C1819">
        <v>882.08</v>
      </c>
      <c r="D1819">
        <v>882.08</v>
      </c>
      <c r="E1819" t="s">
        <v>710</v>
      </c>
      <c r="F1819" t="s">
        <v>723</v>
      </c>
    </row>
    <row r="1820" spans="1:6" x14ac:dyDescent="0.25">
      <c r="A1820">
        <v>10350</v>
      </c>
      <c r="B1820" t="s">
        <v>737</v>
      </c>
      <c r="C1820">
        <v>882.08</v>
      </c>
      <c r="D1820">
        <v>882.08</v>
      </c>
      <c r="E1820" t="s">
        <v>710</v>
      </c>
      <c r="F1820" t="s">
        <v>723</v>
      </c>
    </row>
    <row r="1821" spans="1:6" x14ac:dyDescent="0.25">
      <c r="A1821">
        <v>10351</v>
      </c>
      <c r="B1821" t="s">
        <v>737</v>
      </c>
      <c r="C1821">
        <v>882.08</v>
      </c>
      <c r="D1821">
        <v>882.08</v>
      </c>
      <c r="E1821" t="s">
        <v>710</v>
      </c>
      <c r="F1821" t="s">
        <v>723</v>
      </c>
    </row>
    <row r="1822" spans="1:6" x14ac:dyDescent="0.25">
      <c r="A1822">
        <v>10368</v>
      </c>
      <c r="B1822" t="s">
        <v>737</v>
      </c>
      <c r="C1822">
        <v>882.08</v>
      </c>
      <c r="D1822">
        <v>882.08</v>
      </c>
      <c r="E1822" t="s">
        <v>710</v>
      </c>
      <c r="F1822" t="s">
        <v>723</v>
      </c>
    </row>
    <row r="1823" spans="1:6" x14ac:dyDescent="0.25">
      <c r="A1823">
        <v>10685</v>
      </c>
      <c r="B1823" t="s">
        <v>737</v>
      </c>
      <c r="C1823">
        <v>882.08</v>
      </c>
      <c r="D1823">
        <v>882.08</v>
      </c>
      <c r="E1823" t="s">
        <v>710</v>
      </c>
      <c r="F1823" t="s">
        <v>723</v>
      </c>
    </row>
    <row r="1824" spans="1:6" x14ac:dyDescent="0.25">
      <c r="A1824">
        <v>12229</v>
      </c>
      <c r="B1824" t="s">
        <v>737</v>
      </c>
      <c r="C1824">
        <v>882.08</v>
      </c>
      <c r="D1824">
        <v>882.08</v>
      </c>
      <c r="E1824" t="s">
        <v>710</v>
      </c>
      <c r="F1824" t="s">
        <v>723</v>
      </c>
    </row>
    <row r="1825" spans="1:6" x14ac:dyDescent="0.25">
      <c r="A1825">
        <v>12680</v>
      </c>
      <c r="B1825" t="s">
        <v>737</v>
      </c>
      <c r="C1825">
        <v>882.08</v>
      </c>
      <c r="D1825">
        <v>882.08</v>
      </c>
      <c r="E1825" t="s">
        <v>710</v>
      </c>
      <c r="F1825" t="s">
        <v>723</v>
      </c>
    </row>
    <row r="1826" spans="1:6" x14ac:dyDescent="0.25">
      <c r="A1826">
        <v>14036</v>
      </c>
      <c r="B1826" t="s">
        <v>737</v>
      </c>
      <c r="C1826">
        <v>882.08</v>
      </c>
      <c r="D1826">
        <v>882.08</v>
      </c>
      <c r="E1826" t="s">
        <v>710</v>
      </c>
      <c r="F1826" t="s">
        <v>723</v>
      </c>
    </row>
    <row r="1827" spans="1:6" x14ac:dyDescent="0.25">
      <c r="A1827">
        <v>14095</v>
      </c>
      <c r="B1827" t="s">
        <v>737</v>
      </c>
      <c r="C1827">
        <v>882.08</v>
      </c>
      <c r="D1827">
        <v>882.08</v>
      </c>
      <c r="E1827" t="s">
        <v>710</v>
      </c>
      <c r="F1827" t="s">
        <v>723</v>
      </c>
    </row>
    <row r="1828" spans="1:6" x14ac:dyDescent="0.25">
      <c r="A1828">
        <v>14422</v>
      </c>
      <c r="B1828" t="s">
        <v>737</v>
      </c>
      <c r="C1828">
        <v>882.08</v>
      </c>
      <c r="D1828">
        <v>882.08</v>
      </c>
      <c r="E1828" t="s">
        <v>710</v>
      </c>
      <c r="F1828" t="s">
        <v>723</v>
      </c>
    </row>
    <row r="1829" spans="1:6" x14ac:dyDescent="0.25">
      <c r="A1829">
        <v>14487</v>
      </c>
      <c r="B1829" t="s">
        <v>737</v>
      </c>
      <c r="C1829">
        <v>882.08</v>
      </c>
      <c r="D1829">
        <v>882.08</v>
      </c>
      <c r="E1829" t="s">
        <v>710</v>
      </c>
      <c r="F1829" t="s">
        <v>723</v>
      </c>
    </row>
    <row r="1830" spans="1:6" x14ac:dyDescent="0.25">
      <c r="A1830">
        <v>14647</v>
      </c>
      <c r="B1830" t="s">
        <v>737</v>
      </c>
      <c r="C1830">
        <v>882.08</v>
      </c>
      <c r="D1830">
        <v>882.08</v>
      </c>
      <c r="E1830" t="s">
        <v>710</v>
      </c>
      <c r="F1830" t="s">
        <v>723</v>
      </c>
    </row>
    <row r="1831" spans="1:6" x14ac:dyDescent="0.25">
      <c r="A1831">
        <v>24366</v>
      </c>
      <c r="B1831" t="s">
        <v>737</v>
      </c>
      <c r="C1831">
        <v>882.08</v>
      </c>
      <c r="D1831">
        <v>882.08</v>
      </c>
      <c r="E1831" t="s">
        <v>710</v>
      </c>
      <c r="F1831" t="s">
        <v>723</v>
      </c>
    </row>
    <row r="1832" spans="1:6" x14ac:dyDescent="0.25">
      <c r="A1832">
        <v>28677</v>
      </c>
      <c r="B1832" t="s">
        <v>737</v>
      </c>
      <c r="C1832">
        <v>882.08</v>
      </c>
      <c r="D1832">
        <v>882.08</v>
      </c>
      <c r="E1832" t="s">
        <v>710</v>
      </c>
      <c r="F1832" t="s">
        <v>723</v>
      </c>
    </row>
    <row r="1833" spans="1:6" x14ac:dyDescent="0.25">
      <c r="A1833">
        <v>29008</v>
      </c>
      <c r="B1833" t="s">
        <v>737</v>
      </c>
      <c r="C1833">
        <v>882.08</v>
      </c>
      <c r="D1833">
        <v>882.08</v>
      </c>
      <c r="E1833" t="s">
        <v>710</v>
      </c>
      <c r="F1833" t="s">
        <v>723</v>
      </c>
    </row>
    <row r="1834" spans="1:6" x14ac:dyDescent="0.25">
      <c r="A1834">
        <v>29295</v>
      </c>
      <c r="B1834" t="s">
        <v>737</v>
      </c>
      <c r="C1834">
        <v>882.08</v>
      </c>
      <c r="D1834">
        <v>882.08</v>
      </c>
      <c r="E1834" t="s">
        <v>710</v>
      </c>
      <c r="F1834" t="s">
        <v>723</v>
      </c>
    </row>
    <row r="1835" spans="1:6" x14ac:dyDescent="0.25">
      <c r="A1835">
        <v>29321</v>
      </c>
      <c r="B1835" t="s">
        <v>737</v>
      </c>
      <c r="C1835">
        <v>882.08</v>
      </c>
      <c r="D1835">
        <v>882.08</v>
      </c>
      <c r="E1835" t="s">
        <v>710</v>
      </c>
      <c r="F1835" t="s">
        <v>723</v>
      </c>
    </row>
    <row r="1836" spans="1:6" x14ac:dyDescent="0.25">
      <c r="A1836">
        <v>30100</v>
      </c>
      <c r="B1836" t="s">
        <v>737</v>
      </c>
      <c r="C1836">
        <v>882.08</v>
      </c>
      <c r="D1836">
        <v>882.08</v>
      </c>
      <c r="E1836" t="s">
        <v>710</v>
      </c>
      <c r="F1836" t="s">
        <v>723</v>
      </c>
    </row>
    <row r="1837" spans="1:6" x14ac:dyDescent="0.25">
      <c r="A1837">
        <v>30466</v>
      </c>
      <c r="B1837" t="s">
        <v>737</v>
      </c>
      <c r="C1837">
        <v>882.08</v>
      </c>
      <c r="D1837">
        <v>882.08</v>
      </c>
      <c r="E1837" t="s">
        <v>710</v>
      </c>
      <c r="F1837" t="s">
        <v>723</v>
      </c>
    </row>
    <row r="1838" spans="1:6" x14ac:dyDescent="0.25">
      <c r="A1838">
        <v>30650</v>
      </c>
      <c r="B1838" t="s">
        <v>737</v>
      </c>
      <c r="C1838">
        <v>882.08</v>
      </c>
      <c r="D1838">
        <v>882.08</v>
      </c>
      <c r="E1838" t="s">
        <v>710</v>
      </c>
      <c r="F1838" t="s">
        <v>723</v>
      </c>
    </row>
    <row r="1839" spans="1:6" x14ac:dyDescent="0.25">
      <c r="A1839">
        <v>30882</v>
      </c>
      <c r="B1839" t="s">
        <v>737</v>
      </c>
      <c r="C1839">
        <v>882.08</v>
      </c>
      <c r="D1839">
        <v>882.08</v>
      </c>
      <c r="E1839" t="s">
        <v>710</v>
      </c>
      <c r="F1839" t="s">
        <v>723</v>
      </c>
    </row>
    <row r="1840" spans="1:6" x14ac:dyDescent="0.25">
      <c r="A1840">
        <v>30996</v>
      </c>
      <c r="B1840" t="s">
        <v>737</v>
      </c>
      <c r="C1840">
        <v>882.08</v>
      </c>
      <c r="D1840">
        <v>882.08</v>
      </c>
      <c r="E1840" t="s">
        <v>710</v>
      </c>
      <c r="F1840" t="s">
        <v>723</v>
      </c>
    </row>
    <row r="1841" spans="1:6" x14ac:dyDescent="0.25">
      <c r="A1841">
        <v>31041</v>
      </c>
      <c r="B1841" t="s">
        <v>737</v>
      </c>
      <c r="C1841">
        <v>882.08</v>
      </c>
      <c r="D1841">
        <v>882.08</v>
      </c>
      <c r="E1841" t="s">
        <v>710</v>
      </c>
      <c r="F1841" t="s">
        <v>723</v>
      </c>
    </row>
    <row r="1842" spans="1:6" x14ac:dyDescent="0.25">
      <c r="A1842">
        <v>31193</v>
      </c>
      <c r="B1842" t="s">
        <v>737</v>
      </c>
      <c r="C1842">
        <v>882.08</v>
      </c>
      <c r="D1842">
        <v>882.08</v>
      </c>
      <c r="E1842" t="s">
        <v>710</v>
      </c>
      <c r="F1842" t="s">
        <v>723</v>
      </c>
    </row>
    <row r="1843" spans="1:6" x14ac:dyDescent="0.25">
      <c r="A1843">
        <v>32142</v>
      </c>
      <c r="B1843" t="s">
        <v>737</v>
      </c>
      <c r="C1843">
        <v>882.08</v>
      </c>
      <c r="D1843">
        <v>882.08</v>
      </c>
      <c r="E1843" t="s">
        <v>710</v>
      </c>
      <c r="F1843" t="s">
        <v>723</v>
      </c>
    </row>
    <row r="1844" spans="1:6" x14ac:dyDescent="0.25">
      <c r="A1844">
        <v>32725</v>
      </c>
      <c r="B1844" t="s">
        <v>737</v>
      </c>
      <c r="C1844">
        <v>882.08</v>
      </c>
      <c r="D1844">
        <v>882.08</v>
      </c>
      <c r="E1844" t="s">
        <v>710</v>
      </c>
      <c r="F1844" t="s">
        <v>723</v>
      </c>
    </row>
    <row r="1845" spans="1:6" x14ac:dyDescent="0.25">
      <c r="A1845">
        <v>32734</v>
      </c>
      <c r="B1845" t="s">
        <v>737</v>
      </c>
      <c r="C1845">
        <v>882.08</v>
      </c>
      <c r="D1845">
        <v>882.08</v>
      </c>
      <c r="E1845" t="s">
        <v>710</v>
      </c>
      <c r="F1845" t="s">
        <v>723</v>
      </c>
    </row>
    <row r="1846" spans="1:6" x14ac:dyDescent="0.25">
      <c r="A1846">
        <v>33066</v>
      </c>
      <c r="B1846" t="s">
        <v>737</v>
      </c>
      <c r="C1846">
        <v>882.08</v>
      </c>
      <c r="D1846">
        <v>882.08</v>
      </c>
      <c r="E1846" t="s">
        <v>710</v>
      </c>
      <c r="F1846" t="s">
        <v>723</v>
      </c>
    </row>
    <row r="1847" spans="1:6" x14ac:dyDescent="0.25">
      <c r="A1847">
        <v>33141</v>
      </c>
      <c r="B1847" t="s">
        <v>737</v>
      </c>
      <c r="C1847">
        <v>882.08</v>
      </c>
      <c r="D1847">
        <v>882.08</v>
      </c>
      <c r="E1847" t="s">
        <v>710</v>
      </c>
      <c r="F1847" t="s">
        <v>723</v>
      </c>
    </row>
    <row r="1848" spans="1:6" x14ac:dyDescent="0.25">
      <c r="A1848">
        <v>33144</v>
      </c>
      <c r="B1848" t="s">
        <v>737</v>
      </c>
      <c r="C1848">
        <v>882.08</v>
      </c>
      <c r="D1848">
        <v>882.08</v>
      </c>
      <c r="E1848" t="s">
        <v>710</v>
      </c>
      <c r="F1848" t="s">
        <v>723</v>
      </c>
    </row>
    <row r="1849" spans="1:6" x14ac:dyDescent="0.25">
      <c r="A1849">
        <v>33192</v>
      </c>
      <c r="B1849" t="s">
        <v>737</v>
      </c>
      <c r="C1849">
        <v>882.08</v>
      </c>
      <c r="D1849">
        <v>882.08</v>
      </c>
      <c r="E1849" t="s">
        <v>710</v>
      </c>
      <c r="F1849" t="s">
        <v>723</v>
      </c>
    </row>
    <row r="1850" spans="1:6" x14ac:dyDescent="0.25">
      <c r="A1850">
        <v>33455</v>
      </c>
      <c r="B1850" t="s">
        <v>737</v>
      </c>
      <c r="C1850">
        <v>882.08</v>
      </c>
      <c r="D1850">
        <v>882.08</v>
      </c>
      <c r="E1850" t="s">
        <v>710</v>
      </c>
      <c r="F1850" t="s">
        <v>723</v>
      </c>
    </row>
    <row r="1851" spans="1:6" x14ac:dyDescent="0.25">
      <c r="A1851">
        <v>33465</v>
      </c>
      <c r="B1851" t="s">
        <v>737</v>
      </c>
      <c r="C1851">
        <v>882.08</v>
      </c>
      <c r="D1851">
        <v>882.08</v>
      </c>
      <c r="E1851" t="s">
        <v>710</v>
      </c>
      <c r="F1851" t="s">
        <v>723</v>
      </c>
    </row>
    <row r="1852" spans="1:6" x14ac:dyDescent="0.25">
      <c r="A1852">
        <v>33509</v>
      </c>
      <c r="B1852" t="s">
        <v>737</v>
      </c>
      <c r="C1852">
        <v>882.08</v>
      </c>
      <c r="D1852">
        <v>882.08</v>
      </c>
      <c r="E1852" t="s">
        <v>710</v>
      </c>
      <c r="F1852" t="s">
        <v>723</v>
      </c>
    </row>
    <row r="1853" spans="1:6" x14ac:dyDescent="0.25">
      <c r="A1853">
        <v>34046</v>
      </c>
      <c r="B1853" t="s">
        <v>737</v>
      </c>
      <c r="C1853">
        <v>882.08</v>
      </c>
      <c r="D1853">
        <v>882.08</v>
      </c>
      <c r="E1853" t="s">
        <v>710</v>
      </c>
      <c r="F1853" t="s">
        <v>723</v>
      </c>
    </row>
    <row r="1854" spans="1:6" x14ac:dyDescent="0.25">
      <c r="A1854">
        <v>34254</v>
      </c>
      <c r="B1854" t="s">
        <v>737</v>
      </c>
      <c r="C1854">
        <v>882.08</v>
      </c>
      <c r="D1854">
        <v>882.08</v>
      </c>
      <c r="E1854" t="s">
        <v>710</v>
      </c>
      <c r="F1854" t="s">
        <v>723</v>
      </c>
    </row>
    <row r="1855" spans="1:6" x14ac:dyDescent="0.25">
      <c r="A1855">
        <v>35123</v>
      </c>
      <c r="B1855" t="s">
        <v>737</v>
      </c>
      <c r="C1855">
        <v>882.08</v>
      </c>
      <c r="D1855">
        <v>882.08</v>
      </c>
      <c r="E1855" t="s">
        <v>710</v>
      </c>
      <c r="F1855" t="s">
        <v>723</v>
      </c>
    </row>
    <row r="1856" spans="1:6" x14ac:dyDescent="0.25">
      <c r="A1856">
        <v>35206</v>
      </c>
      <c r="B1856" t="s">
        <v>737</v>
      </c>
      <c r="C1856">
        <v>882.08</v>
      </c>
      <c r="D1856">
        <v>882.08</v>
      </c>
      <c r="E1856" t="s">
        <v>710</v>
      </c>
      <c r="F1856" t="s">
        <v>723</v>
      </c>
    </row>
    <row r="1857" spans="1:6" x14ac:dyDescent="0.25">
      <c r="A1857">
        <v>35261</v>
      </c>
      <c r="B1857" t="s">
        <v>737</v>
      </c>
      <c r="C1857">
        <v>882.08</v>
      </c>
      <c r="D1857">
        <v>882.08</v>
      </c>
      <c r="E1857" t="s">
        <v>710</v>
      </c>
      <c r="F1857" t="s">
        <v>723</v>
      </c>
    </row>
    <row r="1858" spans="1:6" x14ac:dyDescent="0.25">
      <c r="A1858">
        <v>36218</v>
      </c>
      <c r="B1858" t="s">
        <v>737</v>
      </c>
      <c r="C1858">
        <v>882.08</v>
      </c>
      <c r="D1858">
        <v>882.08</v>
      </c>
      <c r="E1858" t="s">
        <v>710</v>
      </c>
      <c r="F1858" t="s">
        <v>723</v>
      </c>
    </row>
    <row r="1859" spans="1:6" x14ac:dyDescent="0.25">
      <c r="A1859">
        <v>36699</v>
      </c>
      <c r="B1859" t="s">
        <v>737</v>
      </c>
      <c r="C1859">
        <v>882.08</v>
      </c>
      <c r="D1859">
        <v>882.08</v>
      </c>
      <c r="E1859" t="s">
        <v>710</v>
      </c>
      <c r="F1859" t="s">
        <v>723</v>
      </c>
    </row>
    <row r="1860" spans="1:6" x14ac:dyDescent="0.25">
      <c r="A1860">
        <v>4561</v>
      </c>
      <c r="B1860" t="s">
        <v>738</v>
      </c>
      <c r="C1860">
        <v>13120.87</v>
      </c>
      <c r="D1860">
        <v>13120.87</v>
      </c>
      <c r="E1860" t="s">
        <v>710</v>
      </c>
      <c r="F1860" t="s">
        <v>723</v>
      </c>
    </row>
    <row r="1861" spans="1:6" x14ac:dyDescent="0.25">
      <c r="A1861">
        <v>4599</v>
      </c>
      <c r="B1861" t="s">
        <v>738</v>
      </c>
      <c r="C1861">
        <v>13120.87</v>
      </c>
      <c r="D1861">
        <v>13120.87</v>
      </c>
      <c r="E1861" t="s">
        <v>710</v>
      </c>
      <c r="F1861" t="s">
        <v>723</v>
      </c>
    </row>
    <row r="1862" spans="1:6" x14ac:dyDescent="0.25">
      <c r="A1862">
        <v>4689</v>
      </c>
      <c r="B1862" t="s">
        <v>738</v>
      </c>
      <c r="C1862">
        <v>13120.87</v>
      </c>
      <c r="D1862">
        <v>13120.87</v>
      </c>
      <c r="E1862" t="s">
        <v>710</v>
      </c>
      <c r="F1862" t="s">
        <v>723</v>
      </c>
    </row>
    <row r="1863" spans="1:6" x14ac:dyDescent="0.25">
      <c r="A1863">
        <v>4701</v>
      </c>
      <c r="B1863" t="s">
        <v>738</v>
      </c>
      <c r="C1863">
        <v>13120.87</v>
      </c>
      <c r="D1863">
        <v>13120.87</v>
      </c>
      <c r="E1863" t="s">
        <v>710</v>
      </c>
      <c r="F1863" t="s">
        <v>723</v>
      </c>
    </row>
    <row r="1864" spans="1:6" x14ac:dyDescent="0.25">
      <c r="A1864">
        <v>5113</v>
      </c>
      <c r="B1864" t="s">
        <v>738</v>
      </c>
      <c r="C1864">
        <v>13120.87</v>
      </c>
      <c r="D1864">
        <v>13120.87</v>
      </c>
      <c r="E1864" t="s">
        <v>710</v>
      </c>
      <c r="F1864" t="s">
        <v>723</v>
      </c>
    </row>
    <row r="1865" spans="1:6" x14ac:dyDescent="0.25">
      <c r="A1865">
        <v>5127</v>
      </c>
      <c r="B1865" t="s">
        <v>738</v>
      </c>
      <c r="C1865">
        <v>13120.87</v>
      </c>
      <c r="D1865">
        <v>13120.87</v>
      </c>
      <c r="E1865" t="s">
        <v>710</v>
      </c>
      <c r="F1865" t="s">
        <v>723</v>
      </c>
    </row>
    <row r="1866" spans="1:6" x14ac:dyDescent="0.25">
      <c r="A1866">
        <v>5203</v>
      </c>
      <c r="B1866" t="s">
        <v>738</v>
      </c>
      <c r="C1866">
        <v>13120.87</v>
      </c>
      <c r="D1866">
        <v>13120.87</v>
      </c>
      <c r="E1866" t="s">
        <v>710</v>
      </c>
      <c r="F1866" t="s">
        <v>723</v>
      </c>
    </row>
    <row r="1867" spans="1:6" x14ac:dyDescent="0.25">
      <c r="A1867">
        <v>5537</v>
      </c>
      <c r="B1867" t="s">
        <v>738</v>
      </c>
      <c r="C1867">
        <v>13120.87</v>
      </c>
      <c r="D1867">
        <v>13120.87</v>
      </c>
      <c r="E1867" t="s">
        <v>710</v>
      </c>
      <c r="F1867" t="s">
        <v>723</v>
      </c>
    </row>
    <row r="1868" spans="1:6" x14ac:dyDescent="0.25">
      <c r="A1868">
        <v>5604</v>
      </c>
      <c r="B1868" t="s">
        <v>738</v>
      </c>
      <c r="C1868">
        <v>13120.87</v>
      </c>
      <c r="D1868">
        <v>13120.87</v>
      </c>
      <c r="E1868" t="s">
        <v>710</v>
      </c>
      <c r="F1868" t="s">
        <v>723</v>
      </c>
    </row>
    <row r="1869" spans="1:6" x14ac:dyDescent="0.25">
      <c r="A1869">
        <v>6343</v>
      </c>
      <c r="B1869" t="s">
        <v>738</v>
      </c>
      <c r="C1869">
        <v>13120.87</v>
      </c>
      <c r="D1869">
        <v>13120.87</v>
      </c>
      <c r="E1869" t="s">
        <v>710</v>
      </c>
      <c r="F1869" t="s">
        <v>723</v>
      </c>
    </row>
    <row r="1870" spans="1:6" x14ac:dyDescent="0.25">
      <c r="A1870">
        <v>6620</v>
      </c>
      <c r="B1870" t="s">
        <v>738</v>
      </c>
      <c r="C1870">
        <v>13120.87</v>
      </c>
      <c r="D1870">
        <v>13120.87</v>
      </c>
      <c r="E1870" t="s">
        <v>710</v>
      </c>
      <c r="F1870" t="s">
        <v>723</v>
      </c>
    </row>
    <row r="1871" spans="1:6" x14ac:dyDescent="0.25">
      <c r="A1871">
        <v>6644</v>
      </c>
      <c r="B1871" t="s">
        <v>738</v>
      </c>
      <c r="C1871">
        <v>13120.87</v>
      </c>
      <c r="D1871">
        <v>13120.87</v>
      </c>
      <c r="E1871" t="s">
        <v>710</v>
      </c>
      <c r="F1871" t="s">
        <v>723</v>
      </c>
    </row>
    <row r="1872" spans="1:6" x14ac:dyDescent="0.25">
      <c r="A1872">
        <v>6664</v>
      </c>
      <c r="B1872" t="s">
        <v>738</v>
      </c>
      <c r="C1872">
        <v>13120.87</v>
      </c>
      <c r="D1872">
        <v>13120.87</v>
      </c>
      <c r="E1872" t="s">
        <v>710</v>
      </c>
      <c r="F1872" t="s">
        <v>723</v>
      </c>
    </row>
    <row r="1873" spans="1:6" x14ac:dyDescent="0.25">
      <c r="A1873">
        <v>7018</v>
      </c>
      <c r="B1873" t="s">
        <v>738</v>
      </c>
      <c r="C1873">
        <v>13120.87</v>
      </c>
      <c r="D1873">
        <v>13120.87</v>
      </c>
      <c r="E1873" t="s">
        <v>710</v>
      </c>
      <c r="F1873" t="s">
        <v>723</v>
      </c>
    </row>
    <row r="1874" spans="1:6" x14ac:dyDescent="0.25">
      <c r="A1874">
        <v>7065</v>
      </c>
      <c r="B1874" t="s">
        <v>738</v>
      </c>
      <c r="C1874">
        <v>13120.87</v>
      </c>
      <c r="D1874">
        <v>13120.87</v>
      </c>
      <c r="E1874" t="s">
        <v>710</v>
      </c>
      <c r="F1874" t="s">
        <v>723</v>
      </c>
    </row>
    <row r="1875" spans="1:6" x14ac:dyDescent="0.25">
      <c r="A1875">
        <v>7322</v>
      </c>
      <c r="B1875" t="s">
        <v>738</v>
      </c>
      <c r="C1875">
        <v>13120.87</v>
      </c>
      <c r="D1875">
        <v>13120.87</v>
      </c>
      <c r="E1875" t="s">
        <v>710</v>
      </c>
      <c r="F1875" t="s">
        <v>723</v>
      </c>
    </row>
    <row r="1876" spans="1:6" x14ac:dyDescent="0.25">
      <c r="A1876">
        <v>7948</v>
      </c>
      <c r="B1876" t="s">
        <v>738</v>
      </c>
      <c r="C1876">
        <v>13120.87</v>
      </c>
      <c r="D1876">
        <v>13120.87</v>
      </c>
      <c r="E1876" t="s">
        <v>710</v>
      </c>
      <c r="F1876" t="s">
        <v>723</v>
      </c>
    </row>
    <row r="1877" spans="1:6" x14ac:dyDescent="0.25">
      <c r="A1877">
        <v>8364</v>
      </c>
      <c r="B1877" t="s">
        <v>738</v>
      </c>
      <c r="C1877">
        <v>13120.87</v>
      </c>
      <c r="D1877">
        <v>13120.87</v>
      </c>
      <c r="E1877" t="s">
        <v>710</v>
      </c>
      <c r="F1877" t="s">
        <v>723</v>
      </c>
    </row>
    <row r="1878" spans="1:6" x14ac:dyDescent="0.25">
      <c r="A1878">
        <v>8891</v>
      </c>
      <c r="B1878" t="s">
        <v>738</v>
      </c>
      <c r="C1878">
        <v>13120.87</v>
      </c>
      <c r="D1878">
        <v>13120.87</v>
      </c>
      <c r="E1878" t="s">
        <v>710</v>
      </c>
      <c r="F1878" t="s">
        <v>723</v>
      </c>
    </row>
    <row r="1879" spans="1:6" x14ac:dyDescent="0.25">
      <c r="A1879">
        <v>9545</v>
      </c>
      <c r="B1879" t="s">
        <v>738</v>
      </c>
      <c r="C1879">
        <v>13120.87</v>
      </c>
      <c r="D1879">
        <v>13120.87</v>
      </c>
      <c r="E1879" t="s">
        <v>710</v>
      </c>
      <c r="F1879" t="s">
        <v>723</v>
      </c>
    </row>
    <row r="1880" spans="1:6" x14ac:dyDescent="0.25">
      <c r="A1880">
        <v>9592</v>
      </c>
      <c r="B1880" t="s">
        <v>738</v>
      </c>
      <c r="C1880">
        <v>13120.87</v>
      </c>
      <c r="D1880">
        <v>13120.87</v>
      </c>
      <c r="E1880" t="s">
        <v>710</v>
      </c>
      <c r="F1880" t="s">
        <v>723</v>
      </c>
    </row>
    <row r="1881" spans="1:6" x14ac:dyDescent="0.25">
      <c r="A1881">
        <v>10029</v>
      </c>
      <c r="B1881" t="s">
        <v>738</v>
      </c>
      <c r="C1881">
        <v>13120.87</v>
      </c>
      <c r="D1881">
        <v>13120.87</v>
      </c>
      <c r="E1881" t="s">
        <v>710</v>
      </c>
      <c r="F1881" t="s">
        <v>723</v>
      </c>
    </row>
    <row r="1882" spans="1:6" x14ac:dyDescent="0.25">
      <c r="A1882">
        <v>10079</v>
      </c>
      <c r="B1882" t="s">
        <v>738</v>
      </c>
      <c r="C1882">
        <v>13120.87</v>
      </c>
      <c r="D1882">
        <v>13120.87</v>
      </c>
      <c r="E1882" t="s">
        <v>710</v>
      </c>
      <c r="F1882" t="s">
        <v>723</v>
      </c>
    </row>
    <row r="1883" spans="1:6" x14ac:dyDescent="0.25">
      <c r="A1883">
        <v>10130</v>
      </c>
      <c r="B1883" t="s">
        <v>738</v>
      </c>
      <c r="C1883">
        <v>13120.87</v>
      </c>
      <c r="D1883">
        <v>13120.87</v>
      </c>
      <c r="E1883" t="s">
        <v>710</v>
      </c>
      <c r="F1883" t="s">
        <v>723</v>
      </c>
    </row>
    <row r="1884" spans="1:6" x14ac:dyDescent="0.25">
      <c r="A1884">
        <v>10196</v>
      </c>
      <c r="B1884" t="s">
        <v>738</v>
      </c>
      <c r="C1884">
        <v>13120.87</v>
      </c>
      <c r="D1884">
        <v>13120.87</v>
      </c>
      <c r="E1884" t="s">
        <v>710</v>
      </c>
      <c r="F1884" t="s">
        <v>723</v>
      </c>
    </row>
    <row r="1885" spans="1:6" x14ac:dyDescent="0.25">
      <c r="A1885">
        <v>10273</v>
      </c>
      <c r="B1885" t="s">
        <v>738</v>
      </c>
      <c r="C1885">
        <v>13120.87</v>
      </c>
      <c r="D1885">
        <v>13120.87</v>
      </c>
      <c r="E1885" t="s">
        <v>710</v>
      </c>
      <c r="F1885" t="s">
        <v>723</v>
      </c>
    </row>
    <row r="1886" spans="1:6" x14ac:dyDescent="0.25">
      <c r="A1886">
        <v>10290</v>
      </c>
      <c r="B1886" t="s">
        <v>738</v>
      </c>
      <c r="C1886">
        <v>13120.87</v>
      </c>
      <c r="D1886">
        <v>13120.87</v>
      </c>
      <c r="E1886" t="s">
        <v>710</v>
      </c>
      <c r="F1886" t="s">
        <v>723</v>
      </c>
    </row>
    <row r="1887" spans="1:6" x14ac:dyDescent="0.25">
      <c r="A1887">
        <v>10350</v>
      </c>
      <c r="B1887" t="s">
        <v>738</v>
      </c>
      <c r="C1887">
        <v>13120.87</v>
      </c>
      <c r="D1887">
        <v>13120.87</v>
      </c>
      <c r="E1887" t="s">
        <v>710</v>
      </c>
      <c r="F1887" t="s">
        <v>723</v>
      </c>
    </row>
    <row r="1888" spans="1:6" x14ac:dyDescent="0.25">
      <c r="A1888">
        <v>10351</v>
      </c>
      <c r="B1888" t="s">
        <v>738</v>
      </c>
      <c r="C1888">
        <v>13120.87</v>
      </c>
      <c r="D1888">
        <v>13120.87</v>
      </c>
      <c r="E1888" t="s">
        <v>710</v>
      </c>
      <c r="F1888" t="s">
        <v>723</v>
      </c>
    </row>
    <row r="1889" spans="1:6" x14ac:dyDescent="0.25">
      <c r="A1889">
        <v>10368</v>
      </c>
      <c r="B1889" t="s">
        <v>738</v>
      </c>
      <c r="C1889">
        <v>13120.87</v>
      </c>
      <c r="D1889">
        <v>13120.87</v>
      </c>
      <c r="E1889" t="s">
        <v>710</v>
      </c>
      <c r="F1889" t="s">
        <v>723</v>
      </c>
    </row>
    <row r="1890" spans="1:6" x14ac:dyDescent="0.25">
      <c r="A1890">
        <v>10685</v>
      </c>
      <c r="B1890" t="s">
        <v>738</v>
      </c>
      <c r="C1890">
        <v>13120.87</v>
      </c>
      <c r="D1890">
        <v>13120.87</v>
      </c>
      <c r="E1890" t="s">
        <v>710</v>
      </c>
      <c r="F1890" t="s">
        <v>723</v>
      </c>
    </row>
    <row r="1891" spans="1:6" x14ac:dyDescent="0.25">
      <c r="A1891">
        <v>12229</v>
      </c>
      <c r="B1891" t="s">
        <v>738</v>
      </c>
      <c r="C1891">
        <v>13120.87</v>
      </c>
      <c r="D1891">
        <v>13120.87</v>
      </c>
      <c r="E1891" t="s">
        <v>710</v>
      </c>
      <c r="F1891" t="s">
        <v>723</v>
      </c>
    </row>
    <row r="1892" spans="1:6" x14ac:dyDescent="0.25">
      <c r="A1892">
        <v>12680</v>
      </c>
      <c r="B1892" t="s">
        <v>738</v>
      </c>
      <c r="C1892">
        <v>13120.87</v>
      </c>
      <c r="D1892">
        <v>13120.87</v>
      </c>
      <c r="E1892" t="s">
        <v>710</v>
      </c>
      <c r="F1892" t="s">
        <v>723</v>
      </c>
    </row>
    <row r="1893" spans="1:6" x14ac:dyDescent="0.25">
      <c r="A1893">
        <v>14036</v>
      </c>
      <c r="B1893" t="s">
        <v>738</v>
      </c>
      <c r="C1893">
        <v>13120.87</v>
      </c>
      <c r="D1893">
        <v>13120.87</v>
      </c>
      <c r="E1893" t="s">
        <v>710</v>
      </c>
      <c r="F1893" t="s">
        <v>723</v>
      </c>
    </row>
    <row r="1894" spans="1:6" x14ac:dyDescent="0.25">
      <c r="A1894">
        <v>14095</v>
      </c>
      <c r="B1894" t="s">
        <v>738</v>
      </c>
      <c r="C1894">
        <v>13120.87</v>
      </c>
      <c r="D1894">
        <v>13120.87</v>
      </c>
      <c r="E1894" t="s">
        <v>710</v>
      </c>
      <c r="F1894" t="s">
        <v>723</v>
      </c>
    </row>
    <row r="1895" spans="1:6" x14ac:dyDescent="0.25">
      <c r="A1895">
        <v>14422</v>
      </c>
      <c r="B1895" t="s">
        <v>738</v>
      </c>
      <c r="C1895">
        <v>13120.87</v>
      </c>
      <c r="D1895">
        <v>13120.87</v>
      </c>
      <c r="E1895" t="s">
        <v>710</v>
      </c>
      <c r="F1895" t="s">
        <v>723</v>
      </c>
    </row>
    <row r="1896" spans="1:6" x14ac:dyDescent="0.25">
      <c r="A1896">
        <v>14487</v>
      </c>
      <c r="B1896" t="s">
        <v>738</v>
      </c>
      <c r="C1896">
        <v>13120.87</v>
      </c>
      <c r="D1896">
        <v>13120.87</v>
      </c>
      <c r="E1896" t="s">
        <v>710</v>
      </c>
      <c r="F1896" t="s">
        <v>723</v>
      </c>
    </row>
    <row r="1897" spans="1:6" x14ac:dyDescent="0.25">
      <c r="A1897">
        <v>14647</v>
      </c>
      <c r="B1897" t="s">
        <v>738</v>
      </c>
      <c r="C1897">
        <v>13120.87</v>
      </c>
      <c r="D1897">
        <v>13120.87</v>
      </c>
      <c r="E1897" t="s">
        <v>710</v>
      </c>
      <c r="F1897" t="s">
        <v>723</v>
      </c>
    </row>
    <row r="1898" spans="1:6" x14ac:dyDescent="0.25">
      <c r="A1898">
        <v>24366</v>
      </c>
      <c r="B1898" t="s">
        <v>738</v>
      </c>
      <c r="C1898">
        <v>13120.87</v>
      </c>
      <c r="D1898">
        <v>13120.87</v>
      </c>
      <c r="E1898" t="s">
        <v>710</v>
      </c>
      <c r="F1898" t="s">
        <v>723</v>
      </c>
    </row>
    <row r="1899" spans="1:6" x14ac:dyDescent="0.25">
      <c r="A1899">
        <v>28677</v>
      </c>
      <c r="B1899" t="s">
        <v>738</v>
      </c>
      <c r="C1899">
        <v>13120.87</v>
      </c>
      <c r="D1899">
        <v>13120.87</v>
      </c>
      <c r="E1899" t="s">
        <v>710</v>
      </c>
      <c r="F1899" t="s">
        <v>723</v>
      </c>
    </row>
    <row r="1900" spans="1:6" x14ac:dyDescent="0.25">
      <c r="A1900">
        <v>29008</v>
      </c>
      <c r="B1900" t="s">
        <v>738</v>
      </c>
      <c r="C1900">
        <v>13120.87</v>
      </c>
      <c r="D1900">
        <v>13120.87</v>
      </c>
      <c r="E1900" t="s">
        <v>710</v>
      </c>
      <c r="F1900" t="s">
        <v>723</v>
      </c>
    </row>
    <row r="1901" spans="1:6" x14ac:dyDescent="0.25">
      <c r="A1901">
        <v>29295</v>
      </c>
      <c r="B1901" t="s">
        <v>738</v>
      </c>
      <c r="C1901">
        <v>13120.87</v>
      </c>
      <c r="D1901">
        <v>13120.87</v>
      </c>
      <c r="E1901" t="s">
        <v>710</v>
      </c>
      <c r="F1901" t="s">
        <v>723</v>
      </c>
    </row>
    <row r="1902" spans="1:6" x14ac:dyDescent="0.25">
      <c r="A1902">
        <v>29321</v>
      </c>
      <c r="B1902" t="s">
        <v>738</v>
      </c>
      <c r="C1902">
        <v>13120.87</v>
      </c>
      <c r="D1902">
        <v>13120.87</v>
      </c>
      <c r="E1902" t="s">
        <v>710</v>
      </c>
      <c r="F1902" t="s">
        <v>723</v>
      </c>
    </row>
    <row r="1903" spans="1:6" x14ac:dyDescent="0.25">
      <c r="A1903">
        <v>30100</v>
      </c>
      <c r="B1903" t="s">
        <v>738</v>
      </c>
      <c r="C1903">
        <v>13120.87</v>
      </c>
      <c r="D1903">
        <v>13120.87</v>
      </c>
      <c r="E1903" t="s">
        <v>710</v>
      </c>
      <c r="F1903" t="s">
        <v>723</v>
      </c>
    </row>
    <row r="1904" spans="1:6" x14ac:dyDescent="0.25">
      <c r="A1904">
        <v>30466</v>
      </c>
      <c r="B1904" t="s">
        <v>738</v>
      </c>
      <c r="C1904">
        <v>13120.87</v>
      </c>
      <c r="D1904">
        <v>13120.87</v>
      </c>
      <c r="E1904" t="s">
        <v>710</v>
      </c>
      <c r="F1904" t="s">
        <v>723</v>
      </c>
    </row>
    <row r="1905" spans="1:6" x14ac:dyDescent="0.25">
      <c r="A1905">
        <v>30650</v>
      </c>
      <c r="B1905" t="s">
        <v>738</v>
      </c>
      <c r="C1905">
        <v>13120.87</v>
      </c>
      <c r="D1905">
        <v>13120.87</v>
      </c>
      <c r="E1905" t="s">
        <v>710</v>
      </c>
      <c r="F1905" t="s">
        <v>723</v>
      </c>
    </row>
    <row r="1906" spans="1:6" x14ac:dyDescent="0.25">
      <c r="A1906">
        <v>30882</v>
      </c>
      <c r="B1906" t="s">
        <v>738</v>
      </c>
      <c r="C1906">
        <v>13120.87</v>
      </c>
      <c r="D1906">
        <v>13120.87</v>
      </c>
      <c r="E1906" t="s">
        <v>710</v>
      </c>
      <c r="F1906" t="s">
        <v>723</v>
      </c>
    </row>
    <row r="1907" spans="1:6" x14ac:dyDescent="0.25">
      <c r="A1907">
        <v>30996</v>
      </c>
      <c r="B1907" t="s">
        <v>738</v>
      </c>
      <c r="C1907">
        <v>13120.87</v>
      </c>
      <c r="D1907">
        <v>13120.87</v>
      </c>
      <c r="E1907" t="s">
        <v>710</v>
      </c>
      <c r="F1907" t="s">
        <v>723</v>
      </c>
    </row>
    <row r="1908" spans="1:6" x14ac:dyDescent="0.25">
      <c r="A1908">
        <v>31041</v>
      </c>
      <c r="B1908" t="s">
        <v>738</v>
      </c>
      <c r="C1908">
        <v>13120.87</v>
      </c>
      <c r="D1908">
        <v>13120.87</v>
      </c>
      <c r="E1908" t="s">
        <v>710</v>
      </c>
      <c r="F1908" t="s">
        <v>723</v>
      </c>
    </row>
    <row r="1909" spans="1:6" x14ac:dyDescent="0.25">
      <c r="A1909">
        <v>31193</v>
      </c>
      <c r="B1909" t="s">
        <v>738</v>
      </c>
      <c r="C1909">
        <v>13120.87</v>
      </c>
      <c r="D1909">
        <v>13120.87</v>
      </c>
      <c r="E1909" t="s">
        <v>710</v>
      </c>
      <c r="F1909" t="s">
        <v>723</v>
      </c>
    </row>
    <row r="1910" spans="1:6" x14ac:dyDescent="0.25">
      <c r="A1910">
        <v>32142</v>
      </c>
      <c r="B1910" t="s">
        <v>738</v>
      </c>
      <c r="C1910">
        <v>13120.87</v>
      </c>
      <c r="D1910">
        <v>13120.87</v>
      </c>
      <c r="E1910" t="s">
        <v>710</v>
      </c>
      <c r="F1910" t="s">
        <v>723</v>
      </c>
    </row>
    <row r="1911" spans="1:6" x14ac:dyDescent="0.25">
      <c r="A1911">
        <v>32725</v>
      </c>
      <c r="B1911" t="s">
        <v>738</v>
      </c>
      <c r="C1911">
        <v>13120.87</v>
      </c>
      <c r="D1911">
        <v>13120.87</v>
      </c>
      <c r="E1911" t="s">
        <v>710</v>
      </c>
      <c r="F1911" t="s">
        <v>723</v>
      </c>
    </row>
    <row r="1912" spans="1:6" x14ac:dyDescent="0.25">
      <c r="A1912">
        <v>32734</v>
      </c>
      <c r="B1912" t="s">
        <v>738</v>
      </c>
      <c r="C1912">
        <v>13120.87</v>
      </c>
      <c r="D1912">
        <v>13120.87</v>
      </c>
      <c r="E1912" t="s">
        <v>710</v>
      </c>
      <c r="F1912" t="s">
        <v>723</v>
      </c>
    </row>
    <row r="1913" spans="1:6" x14ac:dyDescent="0.25">
      <c r="A1913">
        <v>33066</v>
      </c>
      <c r="B1913" t="s">
        <v>738</v>
      </c>
      <c r="C1913">
        <v>13120.87</v>
      </c>
      <c r="D1913">
        <v>13120.87</v>
      </c>
      <c r="E1913" t="s">
        <v>710</v>
      </c>
      <c r="F1913" t="s">
        <v>723</v>
      </c>
    </row>
    <row r="1914" spans="1:6" x14ac:dyDescent="0.25">
      <c r="A1914">
        <v>33141</v>
      </c>
      <c r="B1914" t="s">
        <v>738</v>
      </c>
      <c r="C1914">
        <v>13120.87</v>
      </c>
      <c r="D1914">
        <v>13120.87</v>
      </c>
      <c r="E1914" t="s">
        <v>710</v>
      </c>
      <c r="F1914" t="s">
        <v>723</v>
      </c>
    </row>
    <row r="1915" spans="1:6" x14ac:dyDescent="0.25">
      <c r="A1915">
        <v>33144</v>
      </c>
      <c r="B1915" t="s">
        <v>738</v>
      </c>
      <c r="C1915">
        <v>13120.87</v>
      </c>
      <c r="D1915">
        <v>13120.87</v>
      </c>
      <c r="E1915" t="s">
        <v>710</v>
      </c>
      <c r="F1915" t="s">
        <v>723</v>
      </c>
    </row>
    <row r="1916" spans="1:6" x14ac:dyDescent="0.25">
      <c r="A1916">
        <v>33192</v>
      </c>
      <c r="B1916" t="s">
        <v>738</v>
      </c>
      <c r="C1916">
        <v>13120.87</v>
      </c>
      <c r="D1916">
        <v>13120.87</v>
      </c>
      <c r="E1916" t="s">
        <v>710</v>
      </c>
      <c r="F1916" t="s">
        <v>723</v>
      </c>
    </row>
    <row r="1917" spans="1:6" x14ac:dyDescent="0.25">
      <c r="A1917">
        <v>33455</v>
      </c>
      <c r="B1917" t="s">
        <v>738</v>
      </c>
      <c r="C1917">
        <v>13120.87</v>
      </c>
      <c r="D1917">
        <v>13120.87</v>
      </c>
      <c r="E1917" t="s">
        <v>710</v>
      </c>
      <c r="F1917" t="s">
        <v>723</v>
      </c>
    </row>
    <row r="1918" spans="1:6" x14ac:dyDescent="0.25">
      <c r="A1918">
        <v>33465</v>
      </c>
      <c r="B1918" t="s">
        <v>738</v>
      </c>
      <c r="C1918">
        <v>13120.87</v>
      </c>
      <c r="D1918">
        <v>13120.87</v>
      </c>
      <c r="E1918" t="s">
        <v>710</v>
      </c>
      <c r="F1918" t="s">
        <v>723</v>
      </c>
    </row>
    <row r="1919" spans="1:6" x14ac:dyDescent="0.25">
      <c r="A1919">
        <v>33509</v>
      </c>
      <c r="B1919" t="s">
        <v>738</v>
      </c>
      <c r="C1919">
        <v>13120.87</v>
      </c>
      <c r="D1919">
        <v>13120.87</v>
      </c>
      <c r="E1919" t="s">
        <v>710</v>
      </c>
      <c r="F1919" t="s">
        <v>723</v>
      </c>
    </row>
    <row r="1920" spans="1:6" x14ac:dyDescent="0.25">
      <c r="A1920">
        <v>34046</v>
      </c>
      <c r="B1920" t="s">
        <v>738</v>
      </c>
      <c r="C1920">
        <v>13120.87</v>
      </c>
      <c r="D1920">
        <v>13120.87</v>
      </c>
      <c r="E1920" t="s">
        <v>710</v>
      </c>
      <c r="F1920" t="s">
        <v>723</v>
      </c>
    </row>
    <row r="1921" spans="1:6" x14ac:dyDescent="0.25">
      <c r="A1921">
        <v>34254</v>
      </c>
      <c r="B1921" t="s">
        <v>738</v>
      </c>
      <c r="C1921">
        <v>13120.87</v>
      </c>
      <c r="D1921">
        <v>13120.87</v>
      </c>
      <c r="E1921" t="s">
        <v>710</v>
      </c>
      <c r="F1921" t="s">
        <v>723</v>
      </c>
    </row>
    <row r="1922" spans="1:6" x14ac:dyDescent="0.25">
      <c r="A1922">
        <v>35123</v>
      </c>
      <c r="B1922" t="s">
        <v>738</v>
      </c>
      <c r="C1922">
        <v>13120.87</v>
      </c>
      <c r="D1922">
        <v>13120.87</v>
      </c>
      <c r="E1922" t="s">
        <v>710</v>
      </c>
      <c r="F1922" t="s">
        <v>723</v>
      </c>
    </row>
    <row r="1923" spans="1:6" x14ac:dyDescent="0.25">
      <c r="A1923">
        <v>35206</v>
      </c>
      <c r="B1923" t="s">
        <v>738</v>
      </c>
      <c r="C1923">
        <v>13120.87</v>
      </c>
      <c r="D1923">
        <v>13120.87</v>
      </c>
      <c r="E1923" t="s">
        <v>710</v>
      </c>
      <c r="F1923" t="s">
        <v>723</v>
      </c>
    </row>
    <row r="1924" spans="1:6" x14ac:dyDescent="0.25">
      <c r="A1924">
        <v>35261</v>
      </c>
      <c r="B1924" t="s">
        <v>738</v>
      </c>
      <c r="C1924">
        <v>13120.87</v>
      </c>
      <c r="D1924">
        <v>13120.87</v>
      </c>
      <c r="E1924" t="s">
        <v>710</v>
      </c>
      <c r="F1924" t="s">
        <v>723</v>
      </c>
    </row>
    <row r="1925" spans="1:6" x14ac:dyDescent="0.25">
      <c r="A1925">
        <v>36218</v>
      </c>
      <c r="B1925" t="s">
        <v>738</v>
      </c>
      <c r="C1925">
        <v>13120.87</v>
      </c>
      <c r="D1925">
        <v>13120.87</v>
      </c>
      <c r="E1925" t="s">
        <v>710</v>
      </c>
      <c r="F1925" t="s">
        <v>723</v>
      </c>
    </row>
    <row r="1926" spans="1:6" x14ac:dyDescent="0.25">
      <c r="A1926">
        <v>36699</v>
      </c>
      <c r="B1926" t="s">
        <v>738</v>
      </c>
      <c r="C1926">
        <v>13120.87</v>
      </c>
      <c r="D1926">
        <v>13120.87</v>
      </c>
      <c r="E1926" t="s">
        <v>710</v>
      </c>
      <c r="F1926" t="s">
        <v>723</v>
      </c>
    </row>
    <row r="1927" spans="1:6" x14ac:dyDescent="0.25">
      <c r="A1927">
        <v>37070</v>
      </c>
      <c r="B1927" t="s">
        <v>738</v>
      </c>
      <c r="C1927">
        <v>13120.87</v>
      </c>
      <c r="D1927">
        <v>13120.87</v>
      </c>
      <c r="E1927" t="s">
        <v>710</v>
      </c>
      <c r="F1927" t="s">
        <v>723</v>
      </c>
    </row>
    <row r="1928" spans="1:6" x14ac:dyDescent="0.25">
      <c r="A1928">
        <v>4561</v>
      </c>
      <c r="B1928" t="s">
        <v>722</v>
      </c>
      <c r="C1928">
        <v>926.17999999999984</v>
      </c>
      <c r="D1928">
        <v>926.17999999999984</v>
      </c>
      <c r="E1928" t="s">
        <v>710</v>
      </c>
      <c r="F1928" t="s">
        <v>723</v>
      </c>
    </row>
    <row r="1929" spans="1:6" x14ac:dyDescent="0.25">
      <c r="A1929">
        <v>4599</v>
      </c>
      <c r="B1929" t="s">
        <v>722</v>
      </c>
      <c r="C1929">
        <v>926.17999999999984</v>
      </c>
      <c r="D1929">
        <v>926.17999999999984</v>
      </c>
      <c r="E1929" t="s">
        <v>710</v>
      </c>
      <c r="F1929" t="s">
        <v>723</v>
      </c>
    </row>
    <row r="1930" spans="1:6" x14ac:dyDescent="0.25">
      <c r="A1930">
        <v>4689</v>
      </c>
      <c r="B1930" t="s">
        <v>722</v>
      </c>
      <c r="C1930">
        <v>926.17999999999984</v>
      </c>
      <c r="D1930">
        <v>926.17999999999984</v>
      </c>
      <c r="E1930" t="s">
        <v>710</v>
      </c>
      <c r="F1930" t="s">
        <v>723</v>
      </c>
    </row>
    <row r="1931" spans="1:6" x14ac:dyDescent="0.25">
      <c r="A1931">
        <v>4701</v>
      </c>
      <c r="B1931" t="s">
        <v>722</v>
      </c>
      <c r="C1931">
        <v>926.17999999999984</v>
      </c>
      <c r="D1931">
        <v>926.17999999999984</v>
      </c>
      <c r="E1931" t="s">
        <v>710</v>
      </c>
      <c r="F1931" t="s">
        <v>723</v>
      </c>
    </row>
    <row r="1932" spans="1:6" x14ac:dyDescent="0.25">
      <c r="A1932">
        <v>5113</v>
      </c>
      <c r="B1932" t="s">
        <v>722</v>
      </c>
      <c r="C1932">
        <v>926.17999999999984</v>
      </c>
      <c r="D1932">
        <v>926.17999999999984</v>
      </c>
      <c r="E1932" t="s">
        <v>710</v>
      </c>
      <c r="F1932" t="s">
        <v>723</v>
      </c>
    </row>
    <row r="1933" spans="1:6" x14ac:dyDescent="0.25">
      <c r="A1933">
        <v>5127</v>
      </c>
      <c r="B1933" t="s">
        <v>722</v>
      </c>
      <c r="C1933">
        <v>926.17999999999984</v>
      </c>
      <c r="D1933">
        <v>926.17999999999984</v>
      </c>
      <c r="E1933" t="s">
        <v>710</v>
      </c>
      <c r="F1933" t="s">
        <v>723</v>
      </c>
    </row>
    <row r="1934" spans="1:6" x14ac:dyDescent="0.25">
      <c r="A1934">
        <v>5203</v>
      </c>
      <c r="B1934" t="s">
        <v>722</v>
      </c>
      <c r="C1934">
        <v>926.17999999999984</v>
      </c>
      <c r="D1934">
        <v>926.17999999999984</v>
      </c>
      <c r="E1934" t="s">
        <v>710</v>
      </c>
      <c r="F1934" t="s">
        <v>723</v>
      </c>
    </row>
    <row r="1935" spans="1:6" x14ac:dyDescent="0.25">
      <c r="A1935">
        <v>5537</v>
      </c>
      <c r="B1935" t="s">
        <v>722</v>
      </c>
      <c r="C1935">
        <v>926.17999999999984</v>
      </c>
      <c r="D1935">
        <v>926.17999999999984</v>
      </c>
      <c r="E1935" t="s">
        <v>710</v>
      </c>
      <c r="F1935" t="s">
        <v>723</v>
      </c>
    </row>
    <row r="1936" spans="1:6" x14ac:dyDescent="0.25">
      <c r="A1936">
        <v>5604</v>
      </c>
      <c r="B1936" t="s">
        <v>722</v>
      </c>
      <c r="C1936">
        <v>926.17999999999984</v>
      </c>
      <c r="D1936">
        <v>926.17999999999984</v>
      </c>
      <c r="E1936" t="s">
        <v>710</v>
      </c>
      <c r="F1936" t="s">
        <v>723</v>
      </c>
    </row>
    <row r="1937" spans="1:6" x14ac:dyDescent="0.25">
      <c r="A1937">
        <v>6343</v>
      </c>
      <c r="B1937" t="s">
        <v>722</v>
      </c>
      <c r="C1937">
        <v>926.17999999999984</v>
      </c>
      <c r="D1937">
        <v>926.17999999999984</v>
      </c>
      <c r="E1937" t="s">
        <v>710</v>
      </c>
      <c r="F1937" t="s">
        <v>723</v>
      </c>
    </row>
    <row r="1938" spans="1:6" x14ac:dyDescent="0.25">
      <c r="A1938">
        <v>6620</v>
      </c>
      <c r="B1938" t="s">
        <v>722</v>
      </c>
      <c r="C1938">
        <v>926.17999999999984</v>
      </c>
      <c r="D1938">
        <v>926.17999999999984</v>
      </c>
      <c r="E1938" t="s">
        <v>710</v>
      </c>
      <c r="F1938" t="s">
        <v>723</v>
      </c>
    </row>
    <row r="1939" spans="1:6" x14ac:dyDescent="0.25">
      <c r="A1939">
        <v>6644</v>
      </c>
      <c r="B1939" t="s">
        <v>722</v>
      </c>
      <c r="C1939">
        <v>926.17999999999984</v>
      </c>
      <c r="D1939">
        <v>926.17999999999984</v>
      </c>
      <c r="E1939" t="s">
        <v>710</v>
      </c>
      <c r="F1939" t="s">
        <v>723</v>
      </c>
    </row>
    <row r="1940" spans="1:6" x14ac:dyDescent="0.25">
      <c r="A1940">
        <v>6664</v>
      </c>
      <c r="B1940" t="s">
        <v>722</v>
      </c>
      <c r="C1940">
        <v>926.17999999999984</v>
      </c>
      <c r="D1940">
        <v>926.17999999999984</v>
      </c>
      <c r="E1940" t="s">
        <v>710</v>
      </c>
      <c r="F1940" t="s">
        <v>723</v>
      </c>
    </row>
    <row r="1941" spans="1:6" x14ac:dyDescent="0.25">
      <c r="A1941">
        <v>7018</v>
      </c>
      <c r="B1941" t="s">
        <v>722</v>
      </c>
      <c r="C1941">
        <v>926.17999999999984</v>
      </c>
      <c r="D1941">
        <v>926.17999999999984</v>
      </c>
      <c r="E1941" t="s">
        <v>710</v>
      </c>
      <c r="F1941" t="s">
        <v>723</v>
      </c>
    </row>
    <row r="1942" spans="1:6" x14ac:dyDescent="0.25">
      <c r="A1942">
        <v>7065</v>
      </c>
      <c r="B1942" t="s">
        <v>722</v>
      </c>
      <c r="C1942">
        <v>926.17999999999984</v>
      </c>
      <c r="D1942">
        <v>926.17999999999984</v>
      </c>
      <c r="E1942" t="s">
        <v>710</v>
      </c>
      <c r="F1942" t="s">
        <v>723</v>
      </c>
    </row>
    <row r="1943" spans="1:6" x14ac:dyDescent="0.25">
      <c r="A1943">
        <v>7322</v>
      </c>
      <c r="B1943" t="s">
        <v>722</v>
      </c>
      <c r="C1943">
        <v>926.17999999999984</v>
      </c>
      <c r="D1943">
        <v>926.17999999999984</v>
      </c>
      <c r="E1943" t="s">
        <v>710</v>
      </c>
      <c r="F1943" t="s">
        <v>723</v>
      </c>
    </row>
    <row r="1944" spans="1:6" x14ac:dyDescent="0.25">
      <c r="A1944">
        <v>7948</v>
      </c>
      <c r="B1944" t="s">
        <v>722</v>
      </c>
      <c r="C1944">
        <v>926.17999999999984</v>
      </c>
      <c r="D1944">
        <v>926.17999999999984</v>
      </c>
      <c r="E1944" t="s">
        <v>710</v>
      </c>
      <c r="F1944" t="s">
        <v>723</v>
      </c>
    </row>
    <row r="1945" spans="1:6" x14ac:dyDescent="0.25">
      <c r="A1945">
        <v>8364</v>
      </c>
      <c r="B1945" t="s">
        <v>722</v>
      </c>
      <c r="C1945">
        <v>926.17999999999984</v>
      </c>
      <c r="D1945">
        <v>926.17999999999984</v>
      </c>
      <c r="E1945" t="s">
        <v>710</v>
      </c>
      <c r="F1945" t="s">
        <v>723</v>
      </c>
    </row>
    <row r="1946" spans="1:6" x14ac:dyDescent="0.25">
      <c r="A1946">
        <v>8891</v>
      </c>
      <c r="B1946" t="s">
        <v>722</v>
      </c>
      <c r="C1946">
        <v>926.17999999999984</v>
      </c>
      <c r="D1946">
        <v>926.17999999999984</v>
      </c>
      <c r="E1946" t="s">
        <v>710</v>
      </c>
      <c r="F1946" t="s">
        <v>723</v>
      </c>
    </row>
    <row r="1947" spans="1:6" x14ac:dyDescent="0.25">
      <c r="A1947">
        <v>9545</v>
      </c>
      <c r="B1947" t="s">
        <v>722</v>
      </c>
      <c r="C1947">
        <v>926.17999999999984</v>
      </c>
      <c r="D1947">
        <v>926.17999999999984</v>
      </c>
      <c r="E1947" t="s">
        <v>710</v>
      </c>
      <c r="F1947" t="s">
        <v>723</v>
      </c>
    </row>
    <row r="1948" spans="1:6" x14ac:dyDescent="0.25">
      <c r="A1948">
        <v>9592</v>
      </c>
      <c r="B1948" t="s">
        <v>722</v>
      </c>
      <c r="C1948">
        <v>926.17999999999984</v>
      </c>
      <c r="D1948">
        <v>926.17999999999984</v>
      </c>
      <c r="E1948" t="s">
        <v>710</v>
      </c>
      <c r="F1948" t="s">
        <v>723</v>
      </c>
    </row>
    <row r="1949" spans="1:6" x14ac:dyDescent="0.25">
      <c r="A1949">
        <v>10029</v>
      </c>
      <c r="B1949" t="s">
        <v>722</v>
      </c>
      <c r="C1949">
        <v>926.17999999999984</v>
      </c>
      <c r="D1949">
        <v>926.17999999999984</v>
      </c>
      <c r="E1949" t="s">
        <v>710</v>
      </c>
      <c r="F1949" t="s">
        <v>723</v>
      </c>
    </row>
    <row r="1950" spans="1:6" x14ac:dyDescent="0.25">
      <c r="A1950">
        <v>10079</v>
      </c>
      <c r="B1950" t="s">
        <v>722</v>
      </c>
      <c r="C1950">
        <v>926.17999999999984</v>
      </c>
      <c r="D1950">
        <v>926.17999999999984</v>
      </c>
      <c r="E1950" t="s">
        <v>710</v>
      </c>
      <c r="F1950" t="s">
        <v>723</v>
      </c>
    </row>
    <row r="1951" spans="1:6" x14ac:dyDescent="0.25">
      <c r="A1951">
        <v>10130</v>
      </c>
      <c r="B1951" t="s">
        <v>722</v>
      </c>
      <c r="C1951">
        <v>926.17999999999984</v>
      </c>
      <c r="D1951">
        <v>926.17999999999984</v>
      </c>
      <c r="E1951" t="s">
        <v>710</v>
      </c>
      <c r="F1951" t="s">
        <v>723</v>
      </c>
    </row>
    <row r="1952" spans="1:6" x14ac:dyDescent="0.25">
      <c r="A1952">
        <v>10196</v>
      </c>
      <c r="B1952" t="s">
        <v>722</v>
      </c>
      <c r="C1952">
        <v>926.17999999999984</v>
      </c>
      <c r="D1952">
        <v>926.17999999999984</v>
      </c>
      <c r="E1952" t="s">
        <v>710</v>
      </c>
      <c r="F1952" t="s">
        <v>723</v>
      </c>
    </row>
    <row r="1953" spans="1:6" x14ac:dyDescent="0.25">
      <c r="A1953">
        <v>10273</v>
      </c>
      <c r="B1953" t="s">
        <v>722</v>
      </c>
      <c r="C1953">
        <v>926.17999999999984</v>
      </c>
      <c r="D1953">
        <v>926.17999999999984</v>
      </c>
      <c r="E1953" t="s">
        <v>710</v>
      </c>
      <c r="F1953" t="s">
        <v>723</v>
      </c>
    </row>
    <row r="1954" spans="1:6" x14ac:dyDescent="0.25">
      <c r="A1954">
        <v>10290</v>
      </c>
      <c r="B1954" t="s">
        <v>722</v>
      </c>
      <c r="C1954">
        <v>926.17999999999984</v>
      </c>
      <c r="D1954">
        <v>926.17999999999984</v>
      </c>
      <c r="E1954" t="s">
        <v>710</v>
      </c>
      <c r="F1954" t="s">
        <v>723</v>
      </c>
    </row>
    <row r="1955" spans="1:6" x14ac:dyDescent="0.25">
      <c r="A1955">
        <v>10350</v>
      </c>
      <c r="B1955" t="s">
        <v>722</v>
      </c>
      <c r="C1955">
        <v>926.17999999999984</v>
      </c>
      <c r="D1955">
        <v>926.17999999999984</v>
      </c>
      <c r="E1955" t="s">
        <v>710</v>
      </c>
      <c r="F1955" t="s">
        <v>723</v>
      </c>
    </row>
    <row r="1956" spans="1:6" x14ac:dyDescent="0.25">
      <c r="A1956">
        <v>10351</v>
      </c>
      <c r="B1956" t="s">
        <v>722</v>
      </c>
      <c r="C1956">
        <v>926.17999999999984</v>
      </c>
      <c r="D1956">
        <v>926.17999999999984</v>
      </c>
      <c r="E1956" t="s">
        <v>710</v>
      </c>
      <c r="F1956" t="s">
        <v>723</v>
      </c>
    </row>
    <row r="1957" spans="1:6" x14ac:dyDescent="0.25">
      <c r="A1957">
        <v>10368</v>
      </c>
      <c r="B1957" t="s">
        <v>722</v>
      </c>
      <c r="C1957">
        <v>926.17999999999984</v>
      </c>
      <c r="D1957">
        <v>926.17999999999984</v>
      </c>
      <c r="E1957" t="s">
        <v>710</v>
      </c>
      <c r="F1957" t="s">
        <v>723</v>
      </c>
    </row>
    <row r="1958" spans="1:6" x14ac:dyDescent="0.25">
      <c r="A1958">
        <v>10685</v>
      </c>
      <c r="B1958" t="s">
        <v>722</v>
      </c>
      <c r="C1958">
        <v>926.17999999999984</v>
      </c>
      <c r="D1958">
        <v>926.17999999999984</v>
      </c>
      <c r="E1958" t="s">
        <v>710</v>
      </c>
      <c r="F1958" t="s">
        <v>723</v>
      </c>
    </row>
    <row r="1959" spans="1:6" x14ac:dyDescent="0.25">
      <c r="A1959">
        <v>12229</v>
      </c>
      <c r="B1959" t="s">
        <v>722</v>
      </c>
      <c r="C1959">
        <v>926.17999999999984</v>
      </c>
      <c r="D1959">
        <v>926.17999999999984</v>
      </c>
      <c r="E1959" t="s">
        <v>710</v>
      </c>
      <c r="F1959" t="s">
        <v>723</v>
      </c>
    </row>
    <row r="1960" spans="1:6" x14ac:dyDescent="0.25">
      <c r="A1960">
        <v>12680</v>
      </c>
      <c r="B1960" t="s">
        <v>722</v>
      </c>
      <c r="C1960">
        <v>926.17999999999984</v>
      </c>
      <c r="D1960">
        <v>926.17999999999984</v>
      </c>
      <c r="E1960" t="s">
        <v>710</v>
      </c>
      <c r="F1960" t="s">
        <v>723</v>
      </c>
    </row>
    <row r="1961" spans="1:6" x14ac:dyDescent="0.25">
      <c r="A1961">
        <v>14036</v>
      </c>
      <c r="B1961" t="s">
        <v>722</v>
      </c>
      <c r="C1961">
        <v>926.17999999999984</v>
      </c>
      <c r="D1961">
        <v>926.17999999999984</v>
      </c>
      <c r="E1961" t="s">
        <v>710</v>
      </c>
      <c r="F1961" t="s">
        <v>723</v>
      </c>
    </row>
    <row r="1962" spans="1:6" x14ac:dyDescent="0.25">
      <c r="A1962">
        <v>14095</v>
      </c>
      <c r="B1962" t="s">
        <v>722</v>
      </c>
      <c r="C1962">
        <v>926.17999999999984</v>
      </c>
      <c r="D1962">
        <v>926.17999999999984</v>
      </c>
      <c r="E1962" t="s">
        <v>710</v>
      </c>
      <c r="F1962" t="s">
        <v>723</v>
      </c>
    </row>
    <row r="1963" spans="1:6" x14ac:dyDescent="0.25">
      <c r="A1963">
        <v>14422</v>
      </c>
      <c r="B1963" t="s">
        <v>722</v>
      </c>
      <c r="C1963">
        <v>926.17999999999984</v>
      </c>
      <c r="D1963">
        <v>926.17999999999984</v>
      </c>
      <c r="E1963" t="s">
        <v>710</v>
      </c>
      <c r="F1963" t="s">
        <v>723</v>
      </c>
    </row>
    <row r="1964" spans="1:6" x14ac:dyDescent="0.25">
      <c r="A1964">
        <v>14487</v>
      </c>
      <c r="B1964" t="s">
        <v>722</v>
      </c>
      <c r="C1964">
        <v>926.17999999999984</v>
      </c>
      <c r="D1964">
        <v>926.17999999999984</v>
      </c>
      <c r="E1964" t="s">
        <v>710</v>
      </c>
      <c r="F1964" t="s">
        <v>723</v>
      </c>
    </row>
    <row r="1965" spans="1:6" x14ac:dyDescent="0.25">
      <c r="A1965">
        <v>14647</v>
      </c>
      <c r="B1965" t="s">
        <v>722</v>
      </c>
      <c r="C1965">
        <v>926.17999999999984</v>
      </c>
      <c r="D1965">
        <v>926.17999999999984</v>
      </c>
      <c r="E1965" t="s">
        <v>710</v>
      </c>
      <c r="F1965" t="s">
        <v>723</v>
      </c>
    </row>
    <row r="1966" spans="1:6" x14ac:dyDescent="0.25">
      <c r="A1966">
        <v>24366</v>
      </c>
      <c r="B1966" t="s">
        <v>722</v>
      </c>
      <c r="C1966">
        <v>926.17999999999984</v>
      </c>
      <c r="D1966">
        <v>926.17999999999984</v>
      </c>
      <c r="E1966" t="s">
        <v>710</v>
      </c>
      <c r="F1966" t="s">
        <v>723</v>
      </c>
    </row>
    <row r="1967" spans="1:6" x14ac:dyDescent="0.25">
      <c r="A1967">
        <v>28677</v>
      </c>
      <c r="B1967" t="s">
        <v>722</v>
      </c>
      <c r="C1967">
        <v>926.17999999999984</v>
      </c>
      <c r="D1967">
        <v>926.17999999999984</v>
      </c>
      <c r="E1967" t="s">
        <v>710</v>
      </c>
      <c r="F1967" t="s">
        <v>723</v>
      </c>
    </row>
    <row r="1968" spans="1:6" x14ac:dyDescent="0.25">
      <c r="A1968">
        <v>29008</v>
      </c>
      <c r="B1968" t="s">
        <v>722</v>
      </c>
      <c r="C1968">
        <v>926.17999999999984</v>
      </c>
      <c r="D1968">
        <v>926.17999999999984</v>
      </c>
      <c r="E1968" t="s">
        <v>710</v>
      </c>
      <c r="F1968" t="s">
        <v>723</v>
      </c>
    </row>
    <row r="1969" spans="1:6" x14ac:dyDescent="0.25">
      <c r="A1969">
        <v>29295</v>
      </c>
      <c r="B1969" t="s">
        <v>722</v>
      </c>
      <c r="C1969">
        <v>926.17999999999984</v>
      </c>
      <c r="D1969">
        <v>926.17999999999984</v>
      </c>
      <c r="E1969" t="s">
        <v>710</v>
      </c>
      <c r="F1969" t="s">
        <v>723</v>
      </c>
    </row>
    <row r="1970" spans="1:6" x14ac:dyDescent="0.25">
      <c r="A1970">
        <v>29321</v>
      </c>
      <c r="B1970" t="s">
        <v>722</v>
      </c>
      <c r="C1970">
        <v>926.17999999999984</v>
      </c>
      <c r="D1970">
        <v>926.17999999999984</v>
      </c>
      <c r="E1970" t="s">
        <v>710</v>
      </c>
      <c r="F1970" t="s">
        <v>723</v>
      </c>
    </row>
    <row r="1971" spans="1:6" x14ac:dyDescent="0.25">
      <c r="A1971">
        <v>30100</v>
      </c>
      <c r="B1971" t="s">
        <v>722</v>
      </c>
      <c r="C1971">
        <v>926.17999999999984</v>
      </c>
      <c r="D1971">
        <v>926.17999999999984</v>
      </c>
      <c r="E1971" t="s">
        <v>710</v>
      </c>
      <c r="F1971" t="s">
        <v>723</v>
      </c>
    </row>
    <row r="1972" spans="1:6" x14ac:dyDescent="0.25">
      <c r="A1972">
        <v>30466</v>
      </c>
      <c r="B1972" t="s">
        <v>722</v>
      </c>
      <c r="C1972">
        <v>926.17999999999984</v>
      </c>
      <c r="D1972">
        <v>926.17999999999984</v>
      </c>
      <c r="E1972" t="s">
        <v>710</v>
      </c>
      <c r="F1972" t="s">
        <v>723</v>
      </c>
    </row>
    <row r="1973" spans="1:6" x14ac:dyDescent="0.25">
      <c r="A1973">
        <v>30650</v>
      </c>
      <c r="B1973" t="s">
        <v>722</v>
      </c>
      <c r="C1973">
        <v>926.17999999999984</v>
      </c>
      <c r="D1973">
        <v>926.17999999999984</v>
      </c>
      <c r="E1973" t="s">
        <v>710</v>
      </c>
      <c r="F1973" t="s">
        <v>723</v>
      </c>
    </row>
    <row r="1974" spans="1:6" x14ac:dyDescent="0.25">
      <c r="A1974">
        <v>30882</v>
      </c>
      <c r="B1974" t="s">
        <v>722</v>
      </c>
      <c r="C1974">
        <v>926.17999999999984</v>
      </c>
      <c r="D1974">
        <v>926.17999999999984</v>
      </c>
      <c r="E1974" t="s">
        <v>710</v>
      </c>
      <c r="F1974" t="s">
        <v>723</v>
      </c>
    </row>
    <row r="1975" spans="1:6" x14ac:dyDescent="0.25">
      <c r="A1975">
        <v>30996</v>
      </c>
      <c r="B1975" t="s">
        <v>722</v>
      </c>
      <c r="C1975">
        <v>926.17999999999984</v>
      </c>
      <c r="D1975">
        <v>926.17999999999984</v>
      </c>
      <c r="E1975" t="s">
        <v>710</v>
      </c>
      <c r="F1975" t="s">
        <v>723</v>
      </c>
    </row>
    <row r="1976" spans="1:6" x14ac:dyDescent="0.25">
      <c r="A1976">
        <v>31041</v>
      </c>
      <c r="B1976" t="s">
        <v>722</v>
      </c>
      <c r="C1976">
        <v>926.17999999999984</v>
      </c>
      <c r="D1976">
        <v>926.17999999999984</v>
      </c>
      <c r="E1976" t="s">
        <v>710</v>
      </c>
      <c r="F1976" t="s">
        <v>723</v>
      </c>
    </row>
    <row r="1977" spans="1:6" x14ac:dyDescent="0.25">
      <c r="A1977">
        <v>31193</v>
      </c>
      <c r="B1977" t="s">
        <v>722</v>
      </c>
      <c r="C1977">
        <v>926.17999999999984</v>
      </c>
      <c r="D1977">
        <v>926.17999999999984</v>
      </c>
      <c r="E1977" t="s">
        <v>710</v>
      </c>
      <c r="F1977" t="s">
        <v>723</v>
      </c>
    </row>
    <row r="1978" spans="1:6" x14ac:dyDescent="0.25">
      <c r="A1978">
        <v>32142</v>
      </c>
      <c r="B1978" t="s">
        <v>722</v>
      </c>
      <c r="C1978">
        <v>926.17999999999984</v>
      </c>
      <c r="D1978">
        <v>926.17999999999984</v>
      </c>
      <c r="E1978" t="s">
        <v>710</v>
      </c>
      <c r="F1978" t="s">
        <v>723</v>
      </c>
    </row>
    <row r="1979" spans="1:6" x14ac:dyDescent="0.25">
      <c r="A1979">
        <v>32725</v>
      </c>
      <c r="B1979" t="s">
        <v>722</v>
      </c>
      <c r="C1979">
        <v>926.17999999999984</v>
      </c>
      <c r="D1979">
        <v>926.17999999999984</v>
      </c>
      <c r="E1979" t="s">
        <v>710</v>
      </c>
      <c r="F1979" t="s">
        <v>723</v>
      </c>
    </row>
    <row r="1980" spans="1:6" x14ac:dyDescent="0.25">
      <c r="A1980">
        <v>32734</v>
      </c>
      <c r="B1980" t="s">
        <v>722</v>
      </c>
      <c r="C1980">
        <v>926.17999999999984</v>
      </c>
      <c r="D1980">
        <v>926.17999999999984</v>
      </c>
      <c r="E1980" t="s">
        <v>710</v>
      </c>
      <c r="F1980" t="s">
        <v>723</v>
      </c>
    </row>
    <row r="1981" spans="1:6" x14ac:dyDescent="0.25">
      <c r="A1981">
        <v>33066</v>
      </c>
      <c r="B1981" t="s">
        <v>722</v>
      </c>
      <c r="C1981">
        <v>926.17999999999984</v>
      </c>
      <c r="D1981">
        <v>926.17999999999984</v>
      </c>
      <c r="E1981" t="s">
        <v>710</v>
      </c>
      <c r="F1981" t="s">
        <v>723</v>
      </c>
    </row>
    <row r="1982" spans="1:6" x14ac:dyDescent="0.25">
      <c r="A1982">
        <v>33141</v>
      </c>
      <c r="B1982" t="s">
        <v>722</v>
      </c>
      <c r="C1982">
        <v>926.17999999999984</v>
      </c>
      <c r="D1982">
        <v>926.17999999999984</v>
      </c>
      <c r="E1982" t="s">
        <v>710</v>
      </c>
      <c r="F1982" t="s">
        <v>723</v>
      </c>
    </row>
    <row r="1983" spans="1:6" x14ac:dyDescent="0.25">
      <c r="A1983">
        <v>33144</v>
      </c>
      <c r="B1983" t="s">
        <v>722</v>
      </c>
      <c r="C1983">
        <v>926.17999999999984</v>
      </c>
      <c r="D1983">
        <v>926.17999999999984</v>
      </c>
      <c r="E1983" t="s">
        <v>710</v>
      </c>
      <c r="F1983" t="s">
        <v>723</v>
      </c>
    </row>
    <row r="1984" spans="1:6" x14ac:dyDescent="0.25">
      <c r="A1984">
        <v>33192</v>
      </c>
      <c r="B1984" t="s">
        <v>722</v>
      </c>
      <c r="C1984">
        <v>926.17999999999984</v>
      </c>
      <c r="D1984">
        <v>926.17999999999984</v>
      </c>
      <c r="E1984" t="s">
        <v>710</v>
      </c>
      <c r="F1984" t="s">
        <v>723</v>
      </c>
    </row>
    <row r="1985" spans="1:6" x14ac:dyDescent="0.25">
      <c r="A1985">
        <v>33455</v>
      </c>
      <c r="B1985" t="s">
        <v>722</v>
      </c>
      <c r="C1985">
        <v>926.17999999999984</v>
      </c>
      <c r="D1985">
        <v>926.17999999999984</v>
      </c>
      <c r="E1985" t="s">
        <v>710</v>
      </c>
      <c r="F1985" t="s">
        <v>723</v>
      </c>
    </row>
    <row r="1986" spans="1:6" x14ac:dyDescent="0.25">
      <c r="A1986">
        <v>33465</v>
      </c>
      <c r="B1986" t="s">
        <v>722</v>
      </c>
      <c r="C1986">
        <v>926.17999999999984</v>
      </c>
      <c r="D1986">
        <v>926.17999999999984</v>
      </c>
      <c r="E1986" t="s">
        <v>710</v>
      </c>
      <c r="F1986" t="s">
        <v>723</v>
      </c>
    </row>
    <row r="1987" spans="1:6" x14ac:dyDescent="0.25">
      <c r="A1987">
        <v>33509</v>
      </c>
      <c r="B1987" t="s">
        <v>722</v>
      </c>
      <c r="C1987">
        <v>926.17999999999984</v>
      </c>
      <c r="D1987">
        <v>926.17999999999984</v>
      </c>
      <c r="E1987" t="s">
        <v>710</v>
      </c>
      <c r="F1987" t="s">
        <v>723</v>
      </c>
    </row>
    <row r="1988" spans="1:6" x14ac:dyDescent="0.25">
      <c r="A1988">
        <v>34046</v>
      </c>
      <c r="B1988" t="s">
        <v>722</v>
      </c>
      <c r="C1988">
        <v>926.17999999999984</v>
      </c>
      <c r="D1988">
        <v>926.17999999999984</v>
      </c>
      <c r="E1988" t="s">
        <v>710</v>
      </c>
      <c r="F1988" t="s">
        <v>723</v>
      </c>
    </row>
    <row r="1989" spans="1:6" x14ac:dyDescent="0.25">
      <c r="A1989">
        <v>34254</v>
      </c>
      <c r="B1989" t="s">
        <v>722</v>
      </c>
      <c r="C1989">
        <v>926.17999999999984</v>
      </c>
      <c r="D1989">
        <v>926.17999999999984</v>
      </c>
      <c r="E1989" t="s">
        <v>710</v>
      </c>
      <c r="F1989" t="s">
        <v>723</v>
      </c>
    </row>
    <row r="1990" spans="1:6" x14ac:dyDescent="0.25">
      <c r="A1990">
        <v>35123</v>
      </c>
      <c r="B1990" t="s">
        <v>722</v>
      </c>
      <c r="C1990">
        <v>926.17999999999984</v>
      </c>
      <c r="D1990">
        <v>926.17999999999984</v>
      </c>
      <c r="E1990" t="s">
        <v>710</v>
      </c>
      <c r="F1990" t="s">
        <v>723</v>
      </c>
    </row>
    <row r="1991" spans="1:6" x14ac:dyDescent="0.25">
      <c r="A1991">
        <v>35206</v>
      </c>
      <c r="B1991" t="s">
        <v>722</v>
      </c>
      <c r="C1991">
        <v>926.17999999999984</v>
      </c>
      <c r="D1991">
        <v>926.17999999999984</v>
      </c>
      <c r="E1991" t="s">
        <v>710</v>
      </c>
      <c r="F1991" t="s">
        <v>723</v>
      </c>
    </row>
    <row r="1992" spans="1:6" x14ac:dyDescent="0.25">
      <c r="A1992">
        <v>35261</v>
      </c>
      <c r="B1992" t="s">
        <v>722</v>
      </c>
      <c r="C1992">
        <v>926.17999999999984</v>
      </c>
      <c r="D1992">
        <v>926.17999999999984</v>
      </c>
      <c r="E1992" t="s">
        <v>710</v>
      </c>
      <c r="F1992" t="s">
        <v>723</v>
      </c>
    </row>
    <row r="1993" spans="1:6" x14ac:dyDescent="0.25">
      <c r="A1993">
        <v>36218</v>
      </c>
      <c r="B1993" t="s">
        <v>722</v>
      </c>
      <c r="C1993">
        <v>926.17999999999984</v>
      </c>
      <c r="D1993">
        <v>926.17999999999984</v>
      </c>
      <c r="E1993" t="s">
        <v>710</v>
      </c>
      <c r="F1993" t="s">
        <v>723</v>
      </c>
    </row>
    <row r="1994" spans="1:6" x14ac:dyDescent="0.25">
      <c r="A1994">
        <v>36699</v>
      </c>
      <c r="B1994" t="s">
        <v>722</v>
      </c>
      <c r="C1994">
        <v>926.17999999999984</v>
      </c>
      <c r="D1994">
        <v>926.17999999999984</v>
      </c>
      <c r="E1994" t="s">
        <v>710</v>
      </c>
      <c r="F1994" t="s">
        <v>723</v>
      </c>
    </row>
    <row r="1995" spans="1:6" x14ac:dyDescent="0.25">
      <c r="A1995">
        <v>37070</v>
      </c>
      <c r="B1995" t="s">
        <v>722</v>
      </c>
      <c r="C1995">
        <v>926.17999999999984</v>
      </c>
      <c r="D1995">
        <v>926.17999999999984</v>
      </c>
      <c r="E1995" t="s">
        <v>710</v>
      </c>
      <c r="F1995" t="s">
        <v>723</v>
      </c>
    </row>
    <row r="1996" spans="1:6" x14ac:dyDescent="0.25">
      <c r="A1996">
        <v>4561</v>
      </c>
      <c r="B1996" t="s">
        <v>724</v>
      </c>
      <c r="C1996">
        <v>2006.7400000000002</v>
      </c>
      <c r="D1996">
        <v>2006.7400000000002</v>
      </c>
      <c r="E1996" t="s">
        <v>710</v>
      </c>
      <c r="F1996" t="s">
        <v>723</v>
      </c>
    </row>
    <row r="1997" spans="1:6" x14ac:dyDescent="0.25">
      <c r="A1997">
        <v>4599</v>
      </c>
      <c r="B1997" t="s">
        <v>724</v>
      </c>
      <c r="C1997">
        <v>2006.7400000000002</v>
      </c>
      <c r="D1997">
        <v>2006.7400000000002</v>
      </c>
      <c r="E1997" t="s">
        <v>710</v>
      </c>
      <c r="F1997" t="s">
        <v>723</v>
      </c>
    </row>
    <row r="1998" spans="1:6" x14ac:dyDescent="0.25">
      <c r="A1998">
        <v>4689</v>
      </c>
      <c r="B1998" t="s">
        <v>724</v>
      </c>
      <c r="C1998">
        <v>2006.7400000000002</v>
      </c>
      <c r="D1998">
        <v>2006.7400000000002</v>
      </c>
      <c r="E1998" t="s">
        <v>710</v>
      </c>
      <c r="F1998" t="s">
        <v>723</v>
      </c>
    </row>
    <row r="1999" spans="1:6" x14ac:dyDescent="0.25">
      <c r="A1999">
        <v>4701</v>
      </c>
      <c r="B1999" t="s">
        <v>724</v>
      </c>
      <c r="C1999">
        <v>2006.7400000000002</v>
      </c>
      <c r="D1999">
        <v>2006.7400000000002</v>
      </c>
      <c r="E1999" t="s">
        <v>710</v>
      </c>
      <c r="F1999" t="s">
        <v>723</v>
      </c>
    </row>
    <row r="2000" spans="1:6" x14ac:dyDescent="0.25">
      <c r="A2000">
        <v>5113</v>
      </c>
      <c r="B2000" t="s">
        <v>724</v>
      </c>
      <c r="C2000">
        <v>2006.7400000000002</v>
      </c>
      <c r="D2000">
        <v>2006.7400000000002</v>
      </c>
      <c r="E2000" t="s">
        <v>710</v>
      </c>
      <c r="F2000" t="s">
        <v>723</v>
      </c>
    </row>
    <row r="2001" spans="1:6" x14ac:dyDescent="0.25">
      <c r="A2001">
        <v>5127</v>
      </c>
      <c r="B2001" t="s">
        <v>724</v>
      </c>
      <c r="C2001">
        <v>2006.7400000000002</v>
      </c>
      <c r="D2001">
        <v>2006.7400000000002</v>
      </c>
      <c r="E2001" t="s">
        <v>710</v>
      </c>
      <c r="F2001" t="s">
        <v>723</v>
      </c>
    </row>
    <row r="2002" spans="1:6" x14ac:dyDescent="0.25">
      <c r="A2002">
        <v>5203</v>
      </c>
      <c r="B2002" t="s">
        <v>724</v>
      </c>
      <c r="C2002">
        <v>2006.7400000000002</v>
      </c>
      <c r="D2002">
        <v>2006.7400000000002</v>
      </c>
      <c r="E2002" t="s">
        <v>710</v>
      </c>
      <c r="F2002" t="s">
        <v>723</v>
      </c>
    </row>
    <row r="2003" spans="1:6" x14ac:dyDescent="0.25">
      <c r="A2003">
        <v>5537</v>
      </c>
      <c r="B2003" t="s">
        <v>724</v>
      </c>
      <c r="C2003">
        <v>2006.7400000000002</v>
      </c>
      <c r="D2003">
        <v>2006.7400000000002</v>
      </c>
      <c r="E2003" t="s">
        <v>710</v>
      </c>
      <c r="F2003" t="s">
        <v>723</v>
      </c>
    </row>
    <row r="2004" spans="1:6" x14ac:dyDescent="0.25">
      <c r="A2004">
        <v>5604</v>
      </c>
      <c r="B2004" t="s">
        <v>724</v>
      </c>
      <c r="C2004">
        <v>2006.7400000000002</v>
      </c>
      <c r="D2004">
        <v>2006.7400000000002</v>
      </c>
      <c r="E2004" t="s">
        <v>710</v>
      </c>
      <c r="F2004" t="s">
        <v>723</v>
      </c>
    </row>
    <row r="2005" spans="1:6" x14ac:dyDescent="0.25">
      <c r="A2005">
        <v>6343</v>
      </c>
      <c r="B2005" t="s">
        <v>724</v>
      </c>
      <c r="C2005">
        <v>2006.7400000000002</v>
      </c>
      <c r="D2005">
        <v>2006.7400000000002</v>
      </c>
      <c r="E2005" t="s">
        <v>710</v>
      </c>
      <c r="F2005" t="s">
        <v>723</v>
      </c>
    </row>
    <row r="2006" spans="1:6" x14ac:dyDescent="0.25">
      <c r="A2006">
        <v>6620</v>
      </c>
      <c r="B2006" t="s">
        <v>724</v>
      </c>
      <c r="C2006">
        <v>2006.7400000000002</v>
      </c>
      <c r="D2006">
        <v>2006.7400000000002</v>
      </c>
      <c r="E2006" t="s">
        <v>710</v>
      </c>
      <c r="F2006" t="s">
        <v>723</v>
      </c>
    </row>
    <row r="2007" spans="1:6" x14ac:dyDescent="0.25">
      <c r="A2007">
        <v>6644</v>
      </c>
      <c r="B2007" t="s">
        <v>724</v>
      </c>
      <c r="C2007">
        <v>2006.7400000000002</v>
      </c>
      <c r="D2007">
        <v>2006.7400000000002</v>
      </c>
      <c r="E2007" t="s">
        <v>710</v>
      </c>
      <c r="F2007" t="s">
        <v>723</v>
      </c>
    </row>
    <row r="2008" spans="1:6" x14ac:dyDescent="0.25">
      <c r="A2008">
        <v>6664</v>
      </c>
      <c r="B2008" t="s">
        <v>724</v>
      </c>
      <c r="C2008">
        <v>2006.7400000000002</v>
      </c>
      <c r="D2008">
        <v>2006.7400000000002</v>
      </c>
      <c r="E2008" t="s">
        <v>710</v>
      </c>
      <c r="F2008" t="s">
        <v>723</v>
      </c>
    </row>
    <row r="2009" spans="1:6" x14ac:dyDescent="0.25">
      <c r="A2009">
        <v>7018</v>
      </c>
      <c r="B2009" t="s">
        <v>724</v>
      </c>
      <c r="C2009">
        <v>2006.7400000000002</v>
      </c>
      <c r="D2009">
        <v>2006.7400000000002</v>
      </c>
      <c r="E2009" t="s">
        <v>710</v>
      </c>
      <c r="F2009" t="s">
        <v>723</v>
      </c>
    </row>
    <row r="2010" spans="1:6" x14ac:dyDescent="0.25">
      <c r="A2010">
        <v>7065</v>
      </c>
      <c r="B2010" t="s">
        <v>724</v>
      </c>
      <c r="C2010">
        <v>2006.7400000000002</v>
      </c>
      <c r="D2010">
        <v>2006.7400000000002</v>
      </c>
      <c r="E2010" t="s">
        <v>710</v>
      </c>
      <c r="F2010" t="s">
        <v>723</v>
      </c>
    </row>
    <row r="2011" spans="1:6" x14ac:dyDescent="0.25">
      <c r="A2011">
        <v>7322</v>
      </c>
      <c r="B2011" t="s">
        <v>724</v>
      </c>
      <c r="C2011">
        <v>2006.7400000000002</v>
      </c>
      <c r="D2011">
        <v>2006.7400000000002</v>
      </c>
      <c r="E2011" t="s">
        <v>710</v>
      </c>
      <c r="F2011" t="s">
        <v>723</v>
      </c>
    </row>
    <row r="2012" spans="1:6" x14ac:dyDescent="0.25">
      <c r="A2012">
        <v>7948</v>
      </c>
      <c r="B2012" t="s">
        <v>724</v>
      </c>
      <c r="C2012">
        <v>2006.7400000000002</v>
      </c>
      <c r="D2012">
        <v>2006.7400000000002</v>
      </c>
      <c r="E2012" t="s">
        <v>710</v>
      </c>
      <c r="F2012" t="s">
        <v>723</v>
      </c>
    </row>
    <row r="2013" spans="1:6" x14ac:dyDescent="0.25">
      <c r="A2013">
        <v>8364</v>
      </c>
      <c r="B2013" t="s">
        <v>724</v>
      </c>
      <c r="C2013">
        <v>2006.7400000000002</v>
      </c>
      <c r="D2013">
        <v>2006.7400000000002</v>
      </c>
      <c r="E2013" t="s">
        <v>710</v>
      </c>
      <c r="F2013" t="s">
        <v>723</v>
      </c>
    </row>
    <row r="2014" spans="1:6" x14ac:dyDescent="0.25">
      <c r="A2014">
        <v>8891</v>
      </c>
      <c r="B2014" t="s">
        <v>724</v>
      </c>
      <c r="C2014">
        <v>2006.7400000000002</v>
      </c>
      <c r="D2014">
        <v>2006.7400000000002</v>
      </c>
      <c r="E2014" t="s">
        <v>710</v>
      </c>
      <c r="F2014" t="s">
        <v>723</v>
      </c>
    </row>
    <row r="2015" spans="1:6" x14ac:dyDescent="0.25">
      <c r="A2015">
        <v>9545</v>
      </c>
      <c r="B2015" t="s">
        <v>724</v>
      </c>
      <c r="C2015">
        <v>2006.7400000000002</v>
      </c>
      <c r="D2015">
        <v>2006.7400000000002</v>
      </c>
      <c r="E2015" t="s">
        <v>710</v>
      </c>
      <c r="F2015" t="s">
        <v>723</v>
      </c>
    </row>
    <row r="2016" spans="1:6" x14ac:dyDescent="0.25">
      <c r="A2016">
        <v>9592</v>
      </c>
      <c r="B2016" t="s">
        <v>724</v>
      </c>
      <c r="C2016">
        <v>2006.7400000000002</v>
      </c>
      <c r="D2016">
        <v>2006.7400000000002</v>
      </c>
      <c r="E2016" t="s">
        <v>710</v>
      </c>
      <c r="F2016" t="s">
        <v>723</v>
      </c>
    </row>
    <row r="2017" spans="1:6" x14ac:dyDescent="0.25">
      <c r="A2017">
        <v>10029</v>
      </c>
      <c r="B2017" t="s">
        <v>724</v>
      </c>
      <c r="C2017">
        <v>2006.7400000000002</v>
      </c>
      <c r="D2017">
        <v>2006.7400000000002</v>
      </c>
      <c r="E2017" t="s">
        <v>710</v>
      </c>
      <c r="F2017" t="s">
        <v>723</v>
      </c>
    </row>
    <row r="2018" spans="1:6" x14ac:dyDescent="0.25">
      <c r="A2018">
        <v>10079</v>
      </c>
      <c r="B2018" t="s">
        <v>724</v>
      </c>
      <c r="C2018">
        <v>2006.7400000000002</v>
      </c>
      <c r="D2018">
        <v>2006.7400000000002</v>
      </c>
      <c r="E2018" t="s">
        <v>710</v>
      </c>
      <c r="F2018" t="s">
        <v>723</v>
      </c>
    </row>
    <row r="2019" spans="1:6" x14ac:dyDescent="0.25">
      <c r="A2019">
        <v>10130</v>
      </c>
      <c r="B2019" t="s">
        <v>724</v>
      </c>
      <c r="C2019">
        <v>2006.7400000000002</v>
      </c>
      <c r="D2019">
        <v>2006.7400000000002</v>
      </c>
      <c r="E2019" t="s">
        <v>710</v>
      </c>
      <c r="F2019" t="s">
        <v>723</v>
      </c>
    </row>
    <row r="2020" spans="1:6" x14ac:dyDescent="0.25">
      <c r="A2020">
        <v>10196</v>
      </c>
      <c r="B2020" t="s">
        <v>724</v>
      </c>
      <c r="C2020">
        <v>2006.7400000000002</v>
      </c>
      <c r="D2020">
        <v>2006.7400000000002</v>
      </c>
      <c r="E2020" t="s">
        <v>710</v>
      </c>
      <c r="F2020" t="s">
        <v>723</v>
      </c>
    </row>
    <row r="2021" spans="1:6" x14ac:dyDescent="0.25">
      <c r="A2021">
        <v>10273</v>
      </c>
      <c r="B2021" t="s">
        <v>724</v>
      </c>
      <c r="C2021">
        <v>2006.7400000000002</v>
      </c>
      <c r="D2021">
        <v>2006.7400000000002</v>
      </c>
      <c r="E2021" t="s">
        <v>710</v>
      </c>
      <c r="F2021" t="s">
        <v>723</v>
      </c>
    </row>
    <row r="2022" spans="1:6" x14ac:dyDescent="0.25">
      <c r="A2022">
        <v>10290</v>
      </c>
      <c r="B2022" t="s">
        <v>724</v>
      </c>
      <c r="C2022">
        <v>2006.7400000000002</v>
      </c>
      <c r="D2022">
        <v>2006.7400000000002</v>
      </c>
      <c r="E2022" t="s">
        <v>710</v>
      </c>
      <c r="F2022" t="s">
        <v>723</v>
      </c>
    </row>
    <row r="2023" spans="1:6" x14ac:dyDescent="0.25">
      <c r="A2023">
        <v>10350</v>
      </c>
      <c r="B2023" t="s">
        <v>724</v>
      </c>
      <c r="C2023">
        <v>2006.7400000000002</v>
      </c>
      <c r="D2023">
        <v>2006.7400000000002</v>
      </c>
      <c r="E2023" t="s">
        <v>710</v>
      </c>
      <c r="F2023" t="s">
        <v>723</v>
      </c>
    </row>
    <row r="2024" spans="1:6" x14ac:dyDescent="0.25">
      <c r="A2024">
        <v>10351</v>
      </c>
      <c r="B2024" t="s">
        <v>724</v>
      </c>
      <c r="C2024">
        <v>2006.7400000000002</v>
      </c>
      <c r="D2024">
        <v>2006.7400000000002</v>
      </c>
      <c r="E2024" t="s">
        <v>710</v>
      </c>
      <c r="F2024" t="s">
        <v>723</v>
      </c>
    </row>
    <row r="2025" spans="1:6" x14ac:dyDescent="0.25">
      <c r="A2025">
        <v>10368</v>
      </c>
      <c r="B2025" t="s">
        <v>724</v>
      </c>
      <c r="C2025">
        <v>2006.7400000000002</v>
      </c>
      <c r="D2025">
        <v>2006.7400000000002</v>
      </c>
      <c r="E2025" t="s">
        <v>710</v>
      </c>
      <c r="F2025" t="s">
        <v>723</v>
      </c>
    </row>
    <row r="2026" spans="1:6" x14ac:dyDescent="0.25">
      <c r="A2026">
        <v>10685</v>
      </c>
      <c r="B2026" t="s">
        <v>724</v>
      </c>
      <c r="C2026">
        <v>2006.7400000000002</v>
      </c>
      <c r="D2026">
        <v>2006.7400000000002</v>
      </c>
      <c r="E2026" t="s">
        <v>710</v>
      </c>
      <c r="F2026" t="s">
        <v>723</v>
      </c>
    </row>
    <row r="2027" spans="1:6" x14ac:dyDescent="0.25">
      <c r="A2027">
        <v>12229</v>
      </c>
      <c r="B2027" t="s">
        <v>724</v>
      </c>
      <c r="C2027">
        <v>2006.7400000000002</v>
      </c>
      <c r="D2027">
        <v>2006.7400000000002</v>
      </c>
      <c r="E2027" t="s">
        <v>710</v>
      </c>
      <c r="F2027" t="s">
        <v>723</v>
      </c>
    </row>
    <row r="2028" spans="1:6" x14ac:dyDescent="0.25">
      <c r="A2028">
        <v>12680</v>
      </c>
      <c r="B2028" t="s">
        <v>724</v>
      </c>
      <c r="C2028">
        <v>2006.7400000000002</v>
      </c>
      <c r="D2028">
        <v>2006.7400000000002</v>
      </c>
      <c r="E2028" t="s">
        <v>710</v>
      </c>
      <c r="F2028" t="s">
        <v>723</v>
      </c>
    </row>
    <row r="2029" spans="1:6" x14ac:dyDescent="0.25">
      <c r="A2029">
        <v>14036</v>
      </c>
      <c r="B2029" t="s">
        <v>724</v>
      </c>
      <c r="C2029">
        <v>2006.7400000000002</v>
      </c>
      <c r="D2029">
        <v>2006.7400000000002</v>
      </c>
      <c r="E2029" t="s">
        <v>710</v>
      </c>
      <c r="F2029" t="s">
        <v>723</v>
      </c>
    </row>
    <row r="2030" spans="1:6" x14ac:dyDescent="0.25">
      <c r="A2030">
        <v>14095</v>
      </c>
      <c r="B2030" t="s">
        <v>724</v>
      </c>
      <c r="C2030">
        <v>2006.7400000000002</v>
      </c>
      <c r="D2030">
        <v>2006.7400000000002</v>
      </c>
      <c r="E2030" t="s">
        <v>710</v>
      </c>
      <c r="F2030" t="s">
        <v>723</v>
      </c>
    </row>
    <row r="2031" spans="1:6" x14ac:dyDescent="0.25">
      <c r="A2031">
        <v>14422</v>
      </c>
      <c r="B2031" t="s">
        <v>724</v>
      </c>
      <c r="C2031">
        <v>2006.7400000000002</v>
      </c>
      <c r="D2031">
        <v>2006.7400000000002</v>
      </c>
      <c r="E2031" t="s">
        <v>710</v>
      </c>
      <c r="F2031" t="s">
        <v>723</v>
      </c>
    </row>
    <row r="2032" spans="1:6" x14ac:dyDescent="0.25">
      <c r="A2032">
        <v>14487</v>
      </c>
      <c r="B2032" t="s">
        <v>724</v>
      </c>
      <c r="C2032">
        <v>2006.7400000000002</v>
      </c>
      <c r="D2032">
        <v>2006.7400000000002</v>
      </c>
      <c r="E2032" t="s">
        <v>710</v>
      </c>
      <c r="F2032" t="s">
        <v>723</v>
      </c>
    </row>
    <row r="2033" spans="1:6" x14ac:dyDescent="0.25">
      <c r="A2033">
        <v>14647</v>
      </c>
      <c r="B2033" t="s">
        <v>724</v>
      </c>
      <c r="C2033">
        <v>2006.7400000000002</v>
      </c>
      <c r="D2033">
        <v>2006.7400000000002</v>
      </c>
      <c r="E2033" t="s">
        <v>710</v>
      </c>
      <c r="F2033" t="s">
        <v>723</v>
      </c>
    </row>
    <row r="2034" spans="1:6" x14ac:dyDescent="0.25">
      <c r="A2034">
        <v>24366</v>
      </c>
      <c r="B2034" t="s">
        <v>724</v>
      </c>
      <c r="C2034">
        <v>2006.7400000000002</v>
      </c>
      <c r="D2034">
        <v>2006.7400000000002</v>
      </c>
      <c r="E2034" t="s">
        <v>710</v>
      </c>
      <c r="F2034" t="s">
        <v>723</v>
      </c>
    </row>
    <row r="2035" spans="1:6" x14ac:dyDescent="0.25">
      <c r="A2035">
        <v>28677</v>
      </c>
      <c r="B2035" t="s">
        <v>724</v>
      </c>
      <c r="C2035">
        <v>2006.7400000000002</v>
      </c>
      <c r="D2035">
        <v>2006.7400000000002</v>
      </c>
      <c r="E2035" t="s">
        <v>710</v>
      </c>
      <c r="F2035" t="s">
        <v>723</v>
      </c>
    </row>
    <row r="2036" spans="1:6" x14ac:dyDescent="0.25">
      <c r="A2036">
        <v>29008</v>
      </c>
      <c r="B2036" t="s">
        <v>724</v>
      </c>
      <c r="C2036">
        <v>2006.7400000000002</v>
      </c>
      <c r="D2036">
        <v>2006.7400000000002</v>
      </c>
      <c r="E2036" t="s">
        <v>710</v>
      </c>
      <c r="F2036" t="s">
        <v>723</v>
      </c>
    </row>
    <row r="2037" spans="1:6" x14ac:dyDescent="0.25">
      <c r="A2037">
        <v>29295</v>
      </c>
      <c r="B2037" t="s">
        <v>724</v>
      </c>
      <c r="C2037">
        <v>2006.7400000000002</v>
      </c>
      <c r="D2037">
        <v>2006.7400000000002</v>
      </c>
      <c r="E2037" t="s">
        <v>710</v>
      </c>
      <c r="F2037" t="s">
        <v>723</v>
      </c>
    </row>
    <row r="2038" spans="1:6" x14ac:dyDescent="0.25">
      <c r="A2038">
        <v>29321</v>
      </c>
      <c r="B2038" t="s">
        <v>724</v>
      </c>
      <c r="C2038">
        <v>2006.7400000000002</v>
      </c>
      <c r="D2038">
        <v>2006.7400000000002</v>
      </c>
      <c r="E2038" t="s">
        <v>710</v>
      </c>
      <c r="F2038" t="s">
        <v>723</v>
      </c>
    </row>
    <row r="2039" spans="1:6" x14ac:dyDescent="0.25">
      <c r="A2039">
        <v>30100</v>
      </c>
      <c r="B2039" t="s">
        <v>724</v>
      </c>
      <c r="C2039">
        <v>2006.7400000000002</v>
      </c>
      <c r="D2039">
        <v>2006.7400000000002</v>
      </c>
      <c r="E2039" t="s">
        <v>710</v>
      </c>
      <c r="F2039" t="s">
        <v>723</v>
      </c>
    </row>
    <row r="2040" spans="1:6" x14ac:dyDescent="0.25">
      <c r="A2040">
        <v>30466</v>
      </c>
      <c r="B2040" t="s">
        <v>724</v>
      </c>
      <c r="C2040">
        <v>2006.7400000000002</v>
      </c>
      <c r="D2040">
        <v>2006.7400000000002</v>
      </c>
      <c r="E2040" t="s">
        <v>710</v>
      </c>
      <c r="F2040" t="s">
        <v>723</v>
      </c>
    </row>
    <row r="2041" spans="1:6" x14ac:dyDescent="0.25">
      <c r="A2041">
        <v>30650</v>
      </c>
      <c r="B2041" t="s">
        <v>724</v>
      </c>
      <c r="C2041">
        <v>2006.7400000000002</v>
      </c>
      <c r="D2041">
        <v>2006.7400000000002</v>
      </c>
      <c r="E2041" t="s">
        <v>710</v>
      </c>
      <c r="F2041" t="s">
        <v>723</v>
      </c>
    </row>
    <row r="2042" spans="1:6" x14ac:dyDescent="0.25">
      <c r="A2042">
        <v>30882</v>
      </c>
      <c r="B2042" t="s">
        <v>724</v>
      </c>
      <c r="C2042">
        <v>2006.7400000000002</v>
      </c>
      <c r="D2042">
        <v>2006.7400000000002</v>
      </c>
      <c r="E2042" t="s">
        <v>710</v>
      </c>
      <c r="F2042" t="s">
        <v>723</v>
      </c>
    </row>
    <row r="2043" spans="1:6" x14ac:dyDescent="0.25">
      <c r="A2043">
        <v>30996</v>
      </c>
      <c r="B2043" t="s">
        <v>724</v>
      </c>
      <c r="C2043">
        <v>2006.7400000000002</v>
      </c>
      <c r="D2043">
        <v>2006.7400000000002</v>
      </c>
      <c r="E2043" t="s">
        <v>710</v>
      </c>
      <c r="F2043" t="s">
        <v>723</v>
      </c>
    </row>
    <row r="2044" spans="1:6" x14ac:dyDescent="0.25">
      <c r="A2044">
        <v>31041</v>
      </c>
      <c r="B2044" t="s">
        <v>724</v>
      </c>
      <c r="C2044">
        <v>2006.7400000000002</v>
      </c>
      <c r="D2044">
        <v>2006.7400000000002</v>
      </c>
      <c r="E2044" t="s">
        <v>710</v>
      </c>
      <c r="F2044" t="s">
        <v>723</v>
      </c>
    </row>
    <row r="2045" spans="1:6" x14ac:dyDescent="0.25">
      <c r="A2045">
        <v>31193</v>
      </c>
      <c r="B2045" t="s">
        <v>724</v>
      </c>
      <c r="C2045">
        <v>2006.7400000000002</v>
      </c>
      <c r="D2045">
        <v>2006.7400000000002</v>
      </c>
      <c r="E2045" t="s">
        <v>710</v>
      </c>
      <c r="F2045" t="s">
        <v>723</v>
      </c>
    </row>
    <row r="2046" spans="1:6" x14ac:dyDescent="0.25">
      <c r="A2046">
        <v>32142</v>
      </c>
      <c r="B2046" t="s">
        <v>724</v>
      </c>
      <c r="C2046">
        <v>2006.7400000000002</v>
      </c>
      <c r="D2046">
        <v>2006.7400000000002</v>
      </c>
      <c r="E2046" t="s">
        <v>710</v>
      </c>
      <c r="F2046" t="s">
        <v>723</v>
      </c>
    </row>
    <row r="2047" spans="1:6" x14ac:dyDescent="0.25">
      <c r="A2047">
        <v>32725</v>
      </c>
      <c r="B2047" t="s">
        <v>724</v>
      </c>
      <c r="C2047">
        <v>2006.7400000000002</v>
      </c>
      <c r="D2047">
        <v>2006.7400000000002</v>
      </c>
      <c r="E2047" t="s">
        <v>710</v>
      </c>
      <c r="F2047" t="s">
        <v>723</v>
      </c>
    </row>
    <row r="2048" spans="1:6" x14ac:dyDescent="0.25">
      <c r="A2048">
        <v>32734</v>
      </c>
      <c r="B2048" t="s">
        <v>724</v>
      </c>
      <c r="C2048">
        <v>2006.7400000000002</v>
      </c>
      <c r="D2048">
        <v>2006.7400000000002</v>
      </c>
      <c r="E2048" t="s">
        <v>710</v>
      </c>
      <c r="F2048" t="s">
        <v>723</v>
      </c>
    </row>
    <row r="2049" spans="1:6" x14ac:dyDescent="0.25">
      <c r="A2049">
        <v>33066</v>
      </c>
      <c r="B2049" t="s">
        <v>724</v>
      </c>
      <c r="C2049">
        <v>2006.7400000000002</v>
      </c>
      <c r="D2049">
        <v>2006.7400000000002</v>
      </c>
      <c r="E2049" t="s">
        <v>710</v>
      </c>
      <c r="F2049" t="s">
        <v>723</v>
      </c>
    </row>
    <row r="2050" spans="1:6" x14ac:dyDescent="0.25">
      <c r="A2050">
        <v>33141</v>
      </c>
      <c r="B2050" t="s">
        <v>724</v>
      </c>
      <c r="C2050">
        <v>2006.7400000000002</v>
      </c>
      <c r="D2050">
        <v>2006.7400000000002</v>
      </c>
      <c r="E2050" t="s">
        <v>710</v>
      </c>
      <c r="F2050" t="s">
        <v>723</v>
      </c>
    </row>
    <row r="2051" spans="1:6" x14ac:dyDescent="0.25">
      <c r="A2051">
        <v>33144</v>
      </c>
      <c r="B2051" t="s">
        <v>724</v>
      </c>
      <c r="C2051">
        <v>2006.7400000000002</v>
      </c>
      <c r="D2051">
        <v>2006.7400000000002</v>
      </c>
      <c r="E2051" t="s">
        <v>710</v>
      </c>
      <c r="F2051" t="s">
        <v>723</v>
      </c>
    </row>
    <row r="2052" spans="1:6" x14ac:dyDescent="0.25">
      <c r="A2052">
        <v>33192</v>
      </c>
      <c r="B2052" t="s">
        <v>724</v>
      </c>
      <c r="C2052">
        <v>2006.7400000000002</v>
      </c>
      <c r="D2052">
        <v>2006.7400000000002</v>
      </c>
      <c r="E2052" t="s">
        <v>710</v>
      </c>
      <c r="F2052" t="s">
        <v>723</v>
      </c>
    </row>
    <row r="2053" spans="1:6" x14ac:dyDescent="0.25">
      <c r="A2053">
        <v>33455</v>
      </c>
      <c r="B2053" t="s">
        <v>724</v>
      </c>
      <c r="C2053">
        <v>2006.7400000000002</v>
      </c>
      <c r="D2053">
        <v>2006.7400000000002</v>
      </c>
      <c r="E2053" t="s">
        <v>710</v>
      </c>
      <c r="F2053" t="s">
        <v>723</v>
      </c>
    </row>
    <row r="2054" spans="1:6" x14ac:dyDescent="0.25">
      <c r="A2054">
        <v>33465</v>
      </c>
      <c r="B2054" t="s">
        <v>724</v>
      </c>
      <c r="C2054">
        <v>2006.7400000000002</v>
      </c>
      <c r="D2054">
        <v>2006.7400000000002</v>
      </c>
      <c r="E2054" t="s">
        <v>710</v>
      </c>
      <c r="F2054" t="s">
        <v>723</v>
      </c>
    </row>
    <row r="2055" spans="1:6" x14ac:dyDescent="0.25">
      <c r="A2055">
        <v>33509</v>
      </c>
      <c r="B2055" t="s">
        <v>724</v>
      </c>
      <c r="C2055">
        <v>2006.7400000000002</v>
      </c>
      <c r="D2055">
        <v>2006.7400000000002</v>
      </c>
      <c r="E2055" t="s">
        <v>710</v>
      </c>
      <c r="F2055" t="s">
        <v>723</v>
      </c>
    </row>
    <row r="2056" spans="1:6" x14ac:dyDescent="0.25">
      <c r="A2056">
        <v>34046</v>
      </c>
      <c r="B2056" t="s">
        <v>724</v>
      </c>
      <c r="C2056">
        <v>2006.7400000000002</v>
      </c>
      <c r="D2056">
        <v>2006.7400000000002</v>
      </c>
      <c r="E2056" t="s">
        <v>710</v>
      </c>
      <c r="F2056" t="s">
        <v>723</v>
      </c>
    </row>
    <row r="2057" spans="1:6" x14ac:dyDescent="0.25">
      <c r="A2057">
        <v>34254</v>
      </c>
      <c r="B2057" t="s">
        <v>724</v>
      </c>
      <c r="C2057">
        <v>2006.7400000000002</v>
      </c>
      <c r="D2057">
        <v>2006.7400000000002</v>
      </c>
      <c r="E2057" t="s">
        <v>710</v>
      </c>
      <c r="F2057" t="s">
        <v>723</v>
      </c>
    </row>
    <row r="2058" spans="1:6" x14ac:dyDescent="0.25">
      <c r="A2058">
        <v>35123</v>
      </c>
      <c r="B2058" t="s">
        <v>724</v>
      </c>
      <c r="C2058">
        <v>2006.7400000000002</v>
      </c>
      <c r="D2058">
        <v>2006.7400000000002</v>
      </c>
      <c r="E2058" t="s">
        <v>710</v>
      </c>
      <c r="F2058" t="s">
        <v>723</v>
      </c>
    </row>
    <row r="2059" spans="1:6" x14ac:dyDescent="0.25">
      <c r="A2059">
        <v>35206</v>
      </c>
      <c r="B2059" t="s">
        <v>724</v>
      </c>
      <c r="C2059">
        <v>2006.7400000000002</v>
      </c>
      <c r="D2059">
        <v>2006.7400000000002</v>
      </c>
      <c r="E2059" t="s">
        <v>710</v>
      </c>
      <c r="F2059" t="s">
        <v>723</v>
      </c>
    </row>
    <row r="2060" spans="1:6" x14ac:dyDescent="0.25">
      <c r="A2060">
        <v>35261</v>
      </c>
      <c r="B2060" t="s">
        <v>724</v>
      </c>
      <c r="C2060">
        <v>2006.7400000000002</v>
      </c>
      <c r="D2060">
        <v>2006.7400000000002</v>
      </c>
      <c r="E2060" t="s">
        <v>710</v>
      </c>
      <c r="F2060" t="s">
        <v>723</v>
      </c>
    </row>
    <row r="2061" spans="1:6" x14ac:dyDescent="0.25">
      <c r="A2061">
        <v>36218</v>
      </c>
      <c r="B2061" t="s">
        <v>724</v>
      </c>
      <c r="C2061">
        <v>2006.7400000000002</v>
      </c>
      <c r="D2061">
        <v>2006.7400000000002</v>
      </c>
      <c r="E2061" t="s">
        <v>710</v>
      </c>
      <c r="F2061" t="s">
        <v>723</v>
      </c>
    </row>
    <row r="2062" spans="1:6" x14ac:dyDescent="0.25">
      <c r="A2062">
        <v>36699</v>
      </c>
      <c r="B2062" t="s">
        <v>724</v>
      </c>
      <c r="C2062">
        <v>2006.7400000000002</v>
      </c>
      <c r="D2062">
        <v>2006.7400000000002</v>
      </c>
      <c r="E2062" t="s">
        <v>710</v>
      </c>
      <c r="F2062" t="s">
        <v>723</v>
      </c>
    </row>
    <row r="2063" spans="1:6" x14ac:dyDescent="0.25">
      <c r="A2063">
        <v>37070</v>
      </c>
      <c r="B2063" t="s">
        <v>724</v>
      </c>
      <c r="C2063">
        <v>2006.7400000000002</v>
      </c>
      <c r="D2063">
        <v>2006.7400000000002</v>
      </c>
      <c r="E2063" t="s">
        <v>710</v>
      </c>
      <c r="F2063" t="s">
        <v>723</v>
      </c>
    </row>
    <row r="2064" spans="1:6" x14ac:dyDescent="0.25">
      <c r="A2064">
        <v>4561</v>
      </c>
      <c r="B2064" t="s">
        <v>725</v>
      </c>
      <c r="C2064">
        <v>926.17999999999984</v>
      </c>
      <c r="D2064">
        <v>926.17999999999984</v>
      </c>
      <c r="E2064" t="s">
        <v>710</v>
      </c>
      <c r="F2064" t="s">
        <v>723</v>
      </c>
    </row>
    <row r="2065" spans="1:6" x14ac:dyDescent="0.25">
      <c r="A2065">
        <v>4599</v>
      </c>
      <c r="B2065" t="s">
        <v>725</v>
      </c>
      <c r="C2065">
        <v>926.17999999999984</v>
      </c>
      <c r="D2065">
        <v>926.17999999999984</v>
      </c>
      <c r="E2065" t="s">
        <v>710</v>
      </c>
      <c r="F2065" t="s">
        <v>723</v>
      </c>
    </row>
    <row r="2066" spans="1:6" x14ac:dyDescent="0.25">
      <c r="A2066">
        <v>4689</v>
      </c>
      <c r="B2066" t="s">
        <v>725</v>
      </c>
      <c r="C2066">
        <v>926.17999999999984</v>
      </c>
      <c r="D2066">
        <v>926.17999999999984</v>
      </c>
      <c r="E2066" t="s">
        <v>710</v>
      </c>
      <c r="F2066" t="s">
        <v>723</v>
      </c>
    </row>
    <row r="2067" spans="1:6" x14ac:dyDescent="0.25">
      <c r="A2067">
        <v>4701</v>
      </c>
      <c r="B2067" t="s">
        <v>725</v>
      </c>
      <c r="C2067">
        <v>926.17999999999984</v>
      </c>
      <c r="D2067">
        <v>926.17999999999984</v>
      </c>
      <c r="E2067" t="s">
        <v>710</v>
      </c>
      <c r="F2067" t="s">
        <v>723</v>
      </c>
    </row>
    <row r="2068" spans="1:6" x14ac:dyDescent="0.25">
      <c r="A2068">
        <v>5113</v>
      </c>
      <c r="B2068" t="s">
        <v>725</v>
      </c>
      <c r="C2068">
        <v>926.17999999999984</v>
      </c>
      <c r="D2068">
        <v>926.17999999999984</v>
      </c>
      <c r="E2068" t="s">
        <v>710</v>
      </c>
      <c r="F2068" t="s">
        <v>723</v>
      </c>
    </row>
    <row r="2069" spans="1:6" x14ac:dyDescent="0.25">
      <c r="A2069">
        <v>5127</v>
      </c>
      <c r="B2069" t="s">
        <v>725</v>
      </c>
      <c r="C2069">
        <v>926.17999999999984</v>
      </c>
      <c r="D2069">
        <v>926.17999999999984</v>
      </c>
      <c r="E2069" t="s">
        <v>710</v>
      </c>
      <c r="F2069" t="s">
        <v>723</v>
      </c>
    </row>
    <row r="2070" spans="1:6" x14ac:dyDescent="0.25">
      <c r="A2070">
        <v>5203</v>
      </c>
      <c r="B2070" t="s">
        <v>725</v>
      </c>
      <c r="C2070">
        <v>926.17999999999984</v>
      </c>
      <c r="D2070">
        <v>926.17999999999984</v>
      </c>
      <c r="E2070" t="s">
        <v>710</v>
      </c>
      <c r="F2070" t="s">
        <v>723</v>
      </c>
    </row>
    <row r="2071" spans="1:6" x14ac:dyDescent="0.25">
      <c r="A2071">
        <v>5537</v>
      </c>
      <c r="B2071" t="s">
        <v>725</v>
      </c>
      <c r="C2071">
        <v>926.17999999999984</v>
      </c>
      <c r="D2071">
        <v>926.17999999999984</v>
      </c>
      <c r="E2071" t="s">
        <v>710</v>
      </c>
      <c r="F2071" t="s">
        <v>723</v>
      </c>
    </row>
    <row r="2072" spans="1:6" x14ac:dyDescent="0.25">
      <c r="A2072">
        <v>5604</v>
      </c>
      <c r="B2072" t="s">
        <v>725</v>
      </c>
      <c r="C2072">
        <v>926.17999999999984</v>
      </c>
      <c r="D2072">
        <v>926.17999999999984</v>
      </c>
      <c r="E2072" t="s">
        <v>710</v>
      </c>
      <c r="F2072" t="s">
        <v>723</v>
      </c>
    </row>
    <row r="2073" spans="1:6" x14ac:dyDescent="0.25">
      <c r="A2073">
        <v>6343</v>
      </c>
      <c r="B2073" t="s">
        <v>725</v>
      </c>
      <c r="C2073">
        <v>926.17999999999984</v>
      </c>
      <c r="D2073">
        <v>926.17999999999984</v>
      </c>
      <c r="E2073" t="s">
        <v>710</v>
      </c>
      <c r="F2073" t="s">
        <v>723</v>
      </c>
    </row>
    <row r="2074" spans="1:6" x14ac:dyDescent="0.25">
      <c r="A2074">
        <v>6620</v>
      </c>
      <c r="B2074" t="s">
        <v>725</v>
      </c>
      <c r="C2074">
        <v>926.17999999999984</v>
      </c>
      <c r="D2074">
        <v>926.17999999999984</v>
      </c>
      <c r="E2074" t="s">
        <v>710</v>
      </c>
      <c r="F2074" t="s">
        <v>723</v>
      </c>
    </row>
    <row r="2075" spans="1:6" x14ac:dyDescent="0.25">
      <c r="A2075">
        <v>6644</v>
      </c>
      <c r="B2075" t="s">
        <v>725</v>
      </c>
      <c r="C2075">
        <v>926.17999999999984</v>
      </c>
      <c r="D2075">
        <v>926.17999999999984</v>
      </c>
      <c r="E2075" t="s">
        <v>710</v>
      </c>
      <c r="F2075" t="s">
        <v>723</v>
      </c>
    </row>
    <row r="2076" spans="1:6" x14ac:dyDescent="0.25">
      <c r="A2076">
        <v>6664</v>
      </c>
      <c r="B2076" t="s">
        <v>725</v>
      </c>
      <c r="C2076">
        <v>926.17999999999984</v>
      </c>
      <c r="D2076">
        <v>926.17999999999984</v>
      </c>
      <c r="E2076" t="s">
        <v>710</v>
      </c>
      <c r="F2076" t="s">
        <v>723</v>
      </c>
    </row>
    <row r="2077" spans="1:6" x14ac:dyDescent="0.25">
      <c r="A2077">
        <v>7018</v>
      </c>
      <c r="B2077" t="s">
        <v>725</v>
      </c>
      <c r="C2077">
        <v>926.17999999999984</v>
      </c>
      <c r="D2077">
        <v>926.17999999999984</v>
      </c>
      <c r="E2077" t="s">
        <v>710</v>
      </c>
      <c r="F2077" t="s">
        <v>723</v>
      </c>
    </row>
    <row r="2078" spans="1:6" x14ac:dyDescent="0.25">
      <c r="A2078">
        <v>7065</v>
      </c>
      <c r="B2078" t="s">
        <v>725</v>
      </c>
      <c r="C2078">
        <v>926.17999999999984</v>
      </c>
      <c r="D2078">
        <v>926.17999999999984</v>
      </c>
      <c r="E2078" t="s">
        <v>710</v>
      </c>
      <c r="F2078" t="s">
        <v>723</v>
      </c>
    </row>
    <row r="2079" spans="1:6" x14ac:dyDescent="0.25">
      <c r="A2079">
        <v>7322</v>
      </c>
      <c r="B2079" t="s">
        <v>725</v>
      </c>
      <c r="C2079">
        <v>926.17999999999984</v>
      </c>
      <c r="D2079">
        <v>926.17999999999984</v>
      </c>
      <c r="E2079" t="s">
        <v>710</v>
      </c>
      <c r="F2079" t="s">
        <v>723</v>
      </c>
    </row>
    <row r="2080" spans="1:6" x14ac:dyDescent="0.25">
      <c r="A2080">
        <v>7948</v>
      </c>
      <c r="B2080" t="s">
        <v>725</v>
      </c>
      <c r="C2080">
        <v>926.17999999999984</v>
      </c>
      <c r="D2080">
        <v>926.17999999999984</v>
      </c>
      <c r="E2080" t="s">
        <v>710</v>
      </c>
      <c r="F2080" t="s">
        <v>723</v>
      </c>
    </row>
    <row r="2081" spans="1:6" x14ac:dyDescent="0.25">
      <c r="A2081">
        <v>8364</v>
      </c>
      <c r="B2081" t="s">
        <v>725</v>
      </c>
      <c r="C2081">
        <v>926.17999999999984</v>
      </c>
      <c r="D2081">
        <v>926.17999999999984</v>
      </c>
      <c r="E2081" t="s">
        <v>710</v>
      </c>
      <c r="F2081" t="s">
        <v>723</v>
      </c>
    </row>
    <row r="2082" spans="1:6" x14ac:dyDescent="0.25">
      <c r="A2082">
        <v>8891</v>
      </c>
      <c r="B2082" t="s">
        <v>725</v>
      </c>
      <c r="C2082">
        <v>926.17999999999984</v>
      </c>
      <c r="D2082">
        <v>926.17999999999984</v>
      </c>
      <c r="E2082" t="s">
        <v>710</v>
      </c>
      <c r="F2082" t="s">
        <v>723</v>
      </c>
    </row>
    <row r="2083" spans="1:6" x14ac:dyDescent="0.25">
      <c r="A2083">
        <v>9545</v>
      </c>
      <c r="B2083" t="s">
        <v>725</v>
      </c>
      <c r="C2083">
        <v>926.17999999999984</v>
      </c>
      <c r="D2083">
        <v>926.17999999999984</v>
      </c>
      <c r="E2083" t="s">
        <v>710</v>
      </c>
      <c r="F2083" t="s">
        <v>723</v>
      </c>
    </row>
    <row r="2084" spans="1:6" x14ac:dyDescent="0.25">
      <c r="A2084">
        <v>9592</v>
      </c>
      <c r="B2084" t="s">
        <v>725</v>
      </c>
      <c r="C2084">
        <v>926.17999999999984</v>
      </c>
      <c r="D2084">
        <v>926.17999999999984</v>
      </c>
      <c r="E2084" t="s">
        <v>710</v>
      </c>
      <c r="F2084" t="s">
        <v>723</v>
      </c>
    </row>
    <row r="2085" spans="1:6" x14ac:dyDescent="0.25">
      <c r="A2085">
        <v>10029</v>
      </c>
      <c r="B2085" t="s">
        <v>725</v>
      </c>
      <c r="C2085">
        <v>926.17999999999984</v>
      </c>
      <c r="D2085">
        <v>926.17999999999984</v>
      </c>
      <c r="E2085" t="s">
        <v>710</v>
      </c>
      <c r="F2085" t="s">
        <v>723</v>
      </c>
    </row>
    <row r="2086" spans="1:6" x14ac:dyDescent="0.25">
      <c r="A2086">
        <v>10079</v>
      </c>
      <c r="B2086" t="s">
        <v>725</v>
      </c>
      <c r="C2086">
        <v>926.17999999999984</v>
      </c>
      <c r="D2086">
        <v>926.17999999999984</v>
      </c>
      <c r="E2086" t="s">
        <v>710</v>
      </c>
      <c r="F2086" t="s">
        <v>723</v>
      </c>
    </row>
    <row r="2087" spans="1:6" x14ac:dyDescent="0.25">
      <c r="A2087">
        <v>10130</v>
      </c>
      <c r="B2087" t="s">
        <v>725</v>
      </c>
      <c r="C2087">
        <v>926.17999999999984</v>
      </c>
      <c r="D2087">
        <v>926.17999999999984</v>
      </c>
      <c r="E2087" t="s">
        <v>710</v>
      </c>
      <c r="F2087" t="s">
        <v>723</v>
      </c>
    </row>
    <row r="2088" spans="1:6" x14ac:dyDescent="0.25">
      <c r="A2088">
        <v>10196</v>
      </c>
      <c r="B2088" t="s">
        <v>725</v>
      </c>
      <c r="C2088">
        <v>926.17999999999984</v>
      </c>
      <c r="D2088">
        <v>926.17999999999984</v>
      </c>
      <c r="E2088" t="s">
        <v>710</v>
      </c>
      <c r="F2088" t="s">
        <v>723</v>
      </c>
    </row>
    <row r="2089" spans="1:6" x14ac:dyDescent="0.25">
      <c r="A2089">
        <v>10273</v>
      </c>
      <c r="B2089" t="s">
        <v>725</v>
      </c>
      <c r="C2089">
        <v>926.17999999999984</v>
      </c>
      <c r="D2089">
        <v>926.17999999999984</v>
      </c>
      <c r="E2089" t="s">
        <v>710</v>
      </c>
      <c r="F2089" t="s">
        <v>723</v>
      </c>
    </row>
    <row r="2090" spans="1:6" x14ac:dyDescent="0.25">
      <c r="A2090">
        <v>10290</v>
      </c>
      <c r="B2090" t="s">
        <v>725</v>
      </c>
      <c r="C2090">
        <v>926.17999999999984</v>
      </c>
      <c r="D2090">
        <v>926.17999999999984</v>
      </c>
      <c r="E2090" t="s">
        <v>710</v>
      </c>
      <c r="F2090" t="s">
        <v>723</v>
      </c>
    </row>
    <row r="2091" spans="1:6" x14ac:dyDescent="0.25">
      <c r="A2091">
        <v>10350</v>
      </c>
      <c r="B2091" t="s">
        <v>725</v>
      </c>
      <c r="C2091">
        <v>926.17999999999984</v>
      </c>
      <c r="D2091">
        <v>926.17999999999984</v>
      </c>
      <c r="E2091" t="s">
        <v>710</v>
      </c>
      <c r="F2091" t="s">
        <v>723</v>
      </c>
    </row>
    <row r="2092" spans="1:6" x14ac:dyDescent="0.25">
      <c r="A2092">
        <v>10351</v>
      </c>
      <c r="B2092" t="s">
        <v>725</v>
      </c>
      <c r="C2092">
        <v>926.17999999999984</v>
      </c>
      <c r="D2092">
        <v>926.17999999999984</v>
      </c>
      <c r="E2092" t="s">
        <v>710</v>
      </c>
      <c r="F2092" t="s">
        <v>723</v>
      </c>
    </row>
    <row r="2093" spans="1:6" x14ac:dyDescent="0.25">
      <c r="A2093">
        <v>10368</v>
      </c>
      <c r="B2093" t="s">
        <v>725</v>
      </c>
      <c r="C2093">
        <v>926.17999999999984</v>
      </c>
      <c r="D2093">
        <v>926.17999999999984</v>
      </c>
      <c r="E2093" t="s">
        <v>710</v>
      </c>
      <c r="F2093" t="s">
        <v>723</v>
      </c>
    </row>
    <row r="2094" spans="1:6" x14ac:dyDescent="0.25">
      <c r="A2094">
        <v>10685</v>
      </c>
      <c r="B2094" t="s">
        <v>725</v>
      </c>
      <c r="C2094">
        <v>926.17999999999984</v>
      </c>
      <c r="D2094">
        <v>926.17999999999984</v>
      </c>
      <c r="E2094" t="s">
        <v>710</v>
      </c>
      <c r="F2094" t="s">
        <v>723</v>
      </c>
    </row>
    <row r="2095" spans="1:6" x14ac:dyDescent="0.25">
      <c r="A2095">
        <v>12229</v>
      </c>
      <c r="B2095" t="s">
        <v>725</v>
      </c>
      <c r="C2095">
        <v>926.17999999999984</v>
      </c>
      <c r="D2095">
        <v>926.17999999999984</v>
      </c>
      <c r="E2095" t="s">
        <v>710</v>
      </c>
      <c r="F2095" t="s">
        <v>723</v>
      </c>
    </row>
    <row r="2096" spans="1:6" x14ac:dyDescent="0.25">
      <c r="A2096">
        <v>12680</v>
      </c>
      <c r="B2096" t="s">
        <v>725</v>
      </c>
      <c r="C2096">
        <v>926.17999999999984</v>
      </c>
      <c r="D2096">
        <v>926.17999999999984</v>
      </c>
      <c r="E2096" t="s">
        <v>710</v>
      </c>
      <c r="F2096" t="s">
        <v>723</v>
      </c>
    </row>
    <row r="2097" spans="1:6" x14ac:dyDescent="0.25">
      <c r="A2097">
        <v>14036</v>
      </c>
      <c r="B2097" t="s">
        <v>725</v>
      </c>
      <c r="C2097">
        <v>926.17999999999984</v>
      </c>
      <c r="D2097">
        <v>926.17999999999984</v>
      </c>
      <c r="E2097" t="s">
        <v>710</v>
      </c>
      <c r="F2097" t="s">
        <v>723</v>
      </c>
    </row>
    <row r="2098" spans="1:6" x14ac:dyDescent="0.25">
      <c r="A2098">
        <v>14095</v>
      </c>
      <c r="B2098" t="s">
        <v>725</v>
      </c>
      <c r="C2098">
        <v>926.17999999999984</v>
      </c>
      <c r="D2098">
        <v>926.17999999999984</v>
      </c>
      <c r="E2098" t="s">
        <v>710</v>
      </c>
      <c r="F2098" t="s">
        <v>723</v>
      </c>
    </row>
    <row r="2099" spans="1:6" x14ac:dyDescent="0.25">
      <c r="A2099">
        <v>14422</v>
      </c>
      <c r="B2099" t="s">
        <v>725</v>
      </c>
      <c r="C2099">
        <v>926.17999999999984</v>
      </c>
      <c r="D2099">
        <v>926.17999999999984</v>
      </c>
      <c r="E2099" t="s">
        <v>710</v>
      </c>
      <c r="F2099" t="s">
        <v>723</v>
      </c>
    </row>
    <row r="2100" spans="1:6" x14ac:dyDescent="0.25">
      <c r="A2100">
        <v>14487</v>
      </c>
      <c r="B2100" t="s">
        <v>725</v>
      </c>
      <c r="C2100">
        <v>926.17999999999984</v>
      </c>
      <c r="D2100">
        <v>926.17999999999984</v>
      </c>
      <c r="E2100" t="s">
        <v>710</v>
      </c>
      <c r="F2100" t="s">
        <v>723</v>
      </c>
    </row>
    <row r="2101" spans="1:6" x14ac:dyDescent="0.25">
      <c r="A2101">
        <v>14647</v>
      </c>
      <c r="B2101" t="s">
        <v>725</v>
      </c>
      <c r="C2101">
        <v>926.17999999999984</v>
      </c>
      <c r="D2101">
        <v>926.17999999999984</v>
      </c>
      <c r="E2101" t="s">
        <v>710</v>
      </c>
      <c r="F2101" t="s">
        <v>723</v>
      </c>
    </row>
    <row r="2102" spans="1:6" x14ac:dyDescent="0.25">
      <c r="A2102">
        <v>24366</v>
      </c>
      <c r="B2102" t="s">
        <v>725</v>
      </c>
      <c r="C2102">
        <v>926.17999999999984</v>
      </c>
      <c r="D2102">
        <v>926.17999999999984</v>
      </c>
      <c r="E2102" t="s">
        <v>710</v>
      </c>
      <c r="F2102" t="s">
        <v>723</v>
      </c>
    </row>
    <row r="2103" spans="1:6" x14ac:dyDescent="0.25">
      <c r="A2103">
        <v>28677</v>
      </c>
      <c r="B2103" t="s">
        <v>725</v>
      </c>
      <c r="C2103">
        <v>926.17999999999984</v>
      </c>
      <c r="D2103">
        <v>926.17999999999984</v>
      </c>
      <c r="E2103" t="s">
        <v>710</v>
      </c>
      <c r="F2103" t="s">
        <v>723</v>
      </c>
    </row>
    <row r="2104" spans="1:6" x14ac:dyDescent="0.25">
      <c r="A2104">
        <v>29008</v>
      </c>
      <c r="B2104" t="s">
        <v>725</v>
      </c>
      <c r="C2104">
        <v>926.17999999999984</v>
      </c>
      <c r="D2104">
        <v>926.17999999999984</v>
      </c>
      <c r="E2104" t="s">
        <v>710</v>
      </c>
      <c r="F2104" t="s">
        <v>723</v>
      </c>
    </row>
    <row r="2105" spans="1:6" x14ac:dyDescent="0.25">
      <c r="A2105">
        <v>29295</v>
      </c>
      <c r="B2105" t="s">
        <v>725</v>
      </c>
      <c r="C2105">
        <v>926.17999999999984</v>
      </c>
      <c r="D2105">
        <v>926.17999999999984</v>
      </c>
      <c r="E2105" t="s">
        <v>710</v>
      </c>
      <c r="F2105" t="s">
        <v>723</v>
      </c>
    </row>
    <row r="2106" spans="1:6" x14ac:dyDescent="0.25">
      <c r="A2106">
        <v>29321</v>
      </c>
      <c r="B2106" t="s">
        <v>725</v>
      </c>
      <c r="C2106">
        <v>926.17999999999984</v>
      </c>
      <c r="D2106">
        <v>926.17999999999984</v>
      </c>
      <c r="E2106" t="s">
        <v>710</v>
      </c>
      <c r="F2106" t="s">
        <v>723</v>
      </c>
    </row>
    <row r="2107" spans="1:6" x14ac:dyDescent="0.25">
      <c r="A2107">
        <v>30100</v>
      </c>
      <c r="B2107" t="s">
        <v>725</v>
      </c>
      <c r="C2107">
        <v>926.17999999999984</v>
      </c>
      <c r="D2107">
        <v>926.17999999999984</v>
      </c>
      <c r="E2107" t="s">
        <v>710</v>
      </c>
      <c r="F2107" t="s">
        <v>723</v>
      </c>
    </row>
    <row r="2108" spans="1:6" x14ac:dyDescent="0.25">
      <c r="A2108">
        <v>30466</v>
      </c>
      <c r="B2108" t="s">
        <v>725</v>
      </c>
      <c r="C2108">
        <v>926.17999999999984</v>
      </c>
      <c r="D2108">
        <v>926.17999999999984</v>
      </c>
      <c r="E2108" t="s">
        <v>710</v>
      </c>
      <c r="F2108" t="s">
        <v>723</v>
      </c>
    </row>
    <row r="2109" spans="1:6" x14ac:dyDescent="0.25">
      <c r="A2109">
        <v>30650</v>
      </c>
      <c r="B2109" t="s">
        <v>725</v>
      </c>
      <c r="C2109">
        <v>926.17999999999984</v>
      </c>
      <c r="D2109">
        <v>926.17999999999984</v>
      </c>
      <c r="E2109" t="s">
        <v>710</v>
      </c>
      <c r="F2109" t="s">
        <v>723</v>
      </c>
    </row>
    <row r="2110" spans="1:6" x14ac:dyDescent="0.25">
      <c r="A2110">
        <v>30882</v>
      </c>
      <c r="B2110" t="s">
        <v>725</v>
      </c>
      <c r="C2110">
        <v>926.17999999999984</v>
      </c>
      <c r="D2110">
        <v>926.17999999999984</v>
      </c>
      <c r="E2110" t="s">
        <v>710</v>
      </c>
      <c r="F2110" t="s">
        <v>723</v>
      </c>
    </row>
    <row r="2111" spans="1:6" x14ac:dyDescent="0.25">
      <c r="A2111">
        <v>30996</v>
      </c>
      <c r="B2111" t="s">
        <v>725</v>
      </c>
      <c r="C2111">
        <v>926.17999999999984</v>
      </c>
      <c r="D2111">
        <v>926.17999999999984</v>
      </c>
      <c r="E2111" t="s">
        <v>710</v>
      </c>
      <c r="F2111" t="s">
        <v>723</v>
      </c>
    </row>
    <row r="2112" spans="1:6" x14ac:dyDescent="0.25">
      <c r="A2112">
        <v>31041</v>
      </c>
      <c r="B2112" t="s">
        <v>725</v>
      </c>
      <c r="C2112">
        <v>926.17999999999984</v>
      </c>
      <c r="D2112">
        <v>926.17999999999984</v>
      </c>
      <c r="E2112" t="s">
        <v>710</v>
      </c>
      <c r="F2112" t="s">
        <v>723</v>
      </c>
    </row>
    <row r="2113" spans="1:6" x14ac:dyDescent="0.25">
      <c r="A2113">
        <v>31193</v>
      </c>
      <c r="B2113" t="s">
        <v>725</v>
      </c>
      <c r="C2113">
        <v>926.17999999999984</v>
      </c>
      <c r="D2113">
        <v>926.17999999999984</v>
      </c>
      <c r="E2113" t="s">
        <v>710</v>
      </c>
      <c r="F2113" t="s">
        <v>723</v>
      </c>
    </row>
    <row r="2114" spans="1:6" x14ac:dyDescent="0.25">
      <c r="A2114">
        <v>32142</v>
      </c>
      <c r="B2114" t="s">
        <v>725</v>
      </c>
      <c r="C2114">
        <v>926.17999999999984</v>
      </c>
      <c r="D2114">
        <v>926.17999999999984</v>
      </c>
      <c r="E2114" t="s">
        <v>710</v>
      </c>
      <c r="F2114" t="s">
        <v>723</v>
      </c>
    </row>
    <row r="2115" spans="1:6" x14ac:dyDescent="0.25">
      <c r="A2115">
        <v>32725</v>
      </c>
      <c r="B2115" t="s">
        <v>725</v>
      </c>
      <c r="C2115">
        <v>926.17999999999984</v>
      </c>
      <c r="D2115">
        <v>926.17999999999984</v>
      </c>
      <c r="E2115" t="s">
        <v>710</v>
      </c>
      <c r="F2115" t="s">
        <v>723</v>
      </c>
    </row>
    <row r="2116" spans="1:6" x14ac:dyDescent="0.25">
      <c r="A2116">
        <v>32734</v>
      </c>
      <c r="B2116" t="s">
        <v>725</v>
      </c>
      <c r="C2116">
        <v>926.17999999999984</v>
      </c>
      <c r="D2116">
        <v>926.17999999999984</v>
      </c>
      <c r="E2116" t="s">
        <v>710</v>
      </c>
      <c r="F2116" t="s">
        <v>723</v>
      </c>
    </row>
    <row r="2117" spans="1:6" x14ac:dyDescent="0.25">
      <c r="A2117">
        <v>33066</v>
      </c>
      <c r="B2117" t="s">
        <v>725</v>
      </c>
      <c r="C2117">
        <v>926.17999999999984</v>
      </c>
      <c r="D2117">
        <v>926.17999999999984</v>
      </c>
      <c r="E2117" t="s">
        <v>710</v>
      </c>
      <c r="F2117" t="s">
        <v>723</v>
      </c>
    </row>
    <row r="2118" spans="1:6" x14ac:dyDescent="0.25">
      <c r="A2118">
        <v>33141</v>
      </c>
      <c r="B2118" t="s">
        <v>725</v>
      </c>
      <c r="C2118">
        <v>926.17999999999984</v>
      </c>
      <c r="D2118">
        <v>926.17999999999984</v>
      </c>
      <c r="E2118" t="s">
        <v>710</v>
      </c>
      <c r="F2118" t="s">
        <v>723</v>
      </c>
    </row>
    <row r="2119" spans="1:6" x14ac:dyDescent="0.25">
      <c r="A2119">
        <v>33144</v>
      </c>
      <c r="B2119" t="s">
        <v>725</v>
      </c>
      <c r="C2119">
        <v>926.17999999999984</v>
      </c>
      <c r="D2119">
        <v>926.17999999999984</v>
      </c>
      <c r="E2119" t="s">
        <v>710</v>
      </c>
      <c r="F2119" t="s">
        <v>723</v>
      </c>
    </row>
    <row r="2120" spans="1:6" x14ac:dyDescent="0.25">
      <c r="A2120">
        <v>33192</v>
      </c>
      <c r="B2120" t="s">
        <v>725</v>
      </c>
      <c r="C2120">
        <v>926.17999999999984</v>
      </c>
      <c r="D2120">
        <v>926.17999999999984</v>
      </c>
      <c r="E2120" t="s">
        <v>710</v>
      </c>
      <c r="F2120" t="s">
        <v>723</v>
      </c>
    </row>
    <row r="2121" spans="1:6" x14ac:dyDescent="0.25">
      <c r="A2121">
        <v>33455</v>
      </c>
      <c r="B2121" t="s">
        <v>725</v>
      </c>
      <c r="C2121">
        <v>926.17999999999984</v>
      </c>
      <c r="D2121">
        <v>926.17999999999984</v>
      </c>
      <c r="E2121" t="s">
        <v>710</v>
      </c>
      <c r="F2121" t="s">
        <v>723</v>
      </c>
    </row>
    <row r="2122" spans="1:6" x14ac:dyDescent="0.25">
      <c r="A2122">
        <v>33465</v>
      </c>
      <c r="B2122" t="s">
        <v>725</v>
      </c>
      <c r="C2122">
        <v>926.17999999999984</v>
      </c>
      <c r="D2122">
        <v>926.17999999999984</v>
      </c>
      <c r="E2122" t="s">
        <v>710</v>
      </c>
      <c r="F2122" t="s">
        <v>723</v>
      </c>
    </row>
    <row r="2123" spans="1:6" x14ac:dyDescent="0.25">
      <c r="A2123">
        <v>33509</v>
      </c>
      <c r="B2123" t="s">
        <v>725</v>
      </c>
      <c r="C2123">
        <v>926.17999999999984</v>
      </c>
      <c r="D2123">
        <v>926.17999999999984</v>
      </c>
      <c r="E2123" t="s">
        <v>710</v>
      </c>
      <c r="F2123" t="s">
        <v>723</v>
      </c>
    </row>
    <row r="2124" spans="1:6" x14ac:dyDescent="0.25">
      <c r="A2124">
        <v>34046</v>
      </c>
      <c r="B2124" t="s">
        <v>725</v>
      </c>
      <c r="C2124">
        <v>926.17999999999984</v>
      </c>
      <c r="D2124">
        <v>926.17999999999984</v>
      </c>
      <c r="E2124" t="s">
        <v>710</v>
      </c>
      <c r="F2124" t="s">
        <v>723</v>
      </c>
    </row>
    <row r="2125" spans="1:6" x14ac:dyDescent="0.25">
      <c r="A2125">
        <v>34254</v>
      </c>
      <c r="B2125" t="s">
        <v>725</v>
      </c>
      <c r="C2125">
        <v>926.17999999999984</v>
      </c>
      <c r="D2125">
        <v>926.17999999999984</v>
      </c>
      <c r="E2125" t="s">
        <v>710</v>
      </c>
      <c r="F2125" t="s">
        <v>723</v>
      </c>
    </row>
    <row r="2126" spans="1:6" x14ac:dyDescent="0.25">
      <c r="A2126">
        <v>35123</v>
      </c>
      <c r="B2126" t="s">
        <v>725</v>
      </c>
      <c r="C2126">
        <v>926.17999999999984</v>
      </c>
      <c r="D2126">
        <v>926.17999999999984</v>
      </c>
      <c r="E2126" t="s">
        <v>710</v>
      </c>
      <c r="F2126" t="s">
        <v>723</v>
      </c>
    </row>
    <row r="2127" spans="1:6" x14ac:dyDescent="0.25">
      <c r="A2127">
        <v>35206</v>
      </c>
      <c r="B2127" t="s">
        <v>725</v>
      </c>
      <c r="C2127">
        <v>926.17999999999984</v>
      </c>
      <c r="D2127">
        <v>926.17999999999984</v>
      </c>
      <c r="E2127" t="s">
        <v>710</v>
      </c>
      <c r="F2127" t="s">
        <v>723</v>
      </c>
    </row>
    <row r="2128" spans="1:6" x14ac:dyDescent="0.25">
      <c r="A2128">
        <v>35261</v>
      </c>
      <c r="B2128" t="s">
        <v>725</v>
      </c>
      <c r="C2128">
        <v>926.17999999999984</v>
      </c>
      <c r="D2128">
        <v>926.17999999999984</v>
      </c>
      <c r="E2128" t="s">
        <v>710</v>
      </c>
      <c r="F2128" t="s">
        <v>723</v>
      </c>
    </row>
    <row r="2129" spans="1:6" x14ac:dyDescent="0.25">
      <c r="A2129">
        <v>36218</v>
      </c>
      <c r="B2129" t="s">
        <v>725</v>
      </c>
      <c r="C2129">
        <v>926.17999999999984</v>
      </c>
      <c r="D2129">
        <v>926.17999999999984</v>
      </c>
      <c r="E2129" t="s">
        <v>710</v>
      </c>
      <c r="F2129" t="s">
        <v>723</v>
      </c>
    </row>
    <row r="2130" spans="1:6" x14ac:dyDescent="0.25">
      <c r="A2130">
        <v>36699</v>
      </c>
      <c r="B2130" t="s">
        <v>725</v>
      </c>
      <c r="C2130">
        <v>926.17999999999984</v>
      </c>
      <c r="D2130">
        <v>926.17999999999984</v>
      </c>
      <c r="E2130" t="s">
        <v>710</v>
      </c>
      <c r="F2130" t="s">
        <v>723</v>
      </c>
    </row>
    <row r="2131" spans="1:6" x14ac:dyDescent="0.25">
      <c r="A2131">
        <v>37070</v>
      </c>
      <c r="B2131" t="s">
        <v>725</v>
      </c>
      <c r="C2131">
        <v>926.17999999999984</v>
      </c>
      <c r="D2131">
        <v>926.17999999999984</v>
      </c>
      <c r="E2131" t="s">
        <v>710</v>
      </c>
      <c r="F2131" t="s">
        <v>723</v>
      </c>
    </row>
    <row r="2132" spans="1:6" x14ac:dyDescent="0.25">
      <c r="A2132">
        <v>4561</v>
      </c>
      <c r="B2132" t="s">
        <v>726</v>
      </c>
      <c r="C2132">
        <v>926.17999999999984</v>
      </c>
      <c r="D2132">
        <v>926.17999999999984</v>
      </c>
      <c r="E2132" t="s">
        <v>710</v>
      </c>
      <c r="F2132" t="s">
        <v>723</v>
      </c>
    </row>
    <row r="2133" spans="1:6" x14ac:dyDescent="0.25">
      <c r="A2133">
        <v>4599</v>
      </c>
      <c r="B2133" t="s">
        <v>726</v>
      </c>
      <c r="C2133">
        <v>926.17999999999984</v>
      </c>
      <c r="D2133">
        <v>926.17999999999984</v>
      </c>
      <c r="E2133" t="s">
        <v>710</v>
      </c>
      <c r="F2133" t="s">
        <v>723</v>
      </c>
    </row>
    <row r="2134" spans="1:6" x14ac:dyDescent="0.25">
      <c r="A2134">
        <v>4689</v>
      </c>
      <c r="B2134" t="s">
        <v>726</v>
      </c>
      <c r="C2134">
        <v>926.17999999999984</v>
      </c>
      <c r="D2134">
        <v>926.17999999999984</v>
      </c>
      <c r="E2134" t="s">
        <v>710</v>
      </c>
      <c r="F2134" t="s">
        <v>723</v>
      </c>
    </row>
    <row r="2135" spans="1:6" x14ac:dyDescent="0.25">
      <c r="A2135">
        <v>4701</v>
      </c>
      <c r="B2135" t="s">
        <v>726</v>
      </c>
      <c r="C2135">
        <v>926.17999999999984</v>
      </c>
      <c r="D2135">
        <v>926.17999999999984</v>
      </c>
      <c r="E2135" t="s">
        <v>710</v>
      </c>
      <c r="F2135" t="s">
        <v>723</v>
      </c>
    </row>
    <row r="2136" spans="1:6" x14ac:dyDescent="0.25">
      <c r="A2136">
        <v>5113</v>
      </c>
      <c r="B2136" t="s">
        <v>726</v>
      </c>
      <c r="C2136">
        <v>926.17999999999984</v>
      </c>
      <c r="D2136">
        <v>926.17999999999984</v>
      </c>
      <c r="E2136" t="s">
        <v>710</v>
      </c>
      <c r="F2136" t="s">
        <v>723</v>
      </c>
    </row>
    <row r="2137" spans="1:6" x14ac:dyDescent="0.25">
      <c r="A2137">
        <v>5127</v>
      </c>
      <c r="B2137" t="s">
        <v>726</v>
      </c>
      <c r="C2137">
        <v>926.17999999999984</v>
      </c>
      <c r="D2137">
        <v>926.17999999999984</v>
      </c>
      <c r="E2137" t="s">
        <v>710</v>
      </c>
      <c r="F2137" t="s">
        <v>723</v>
      </c>
    </row>
    <row r="2138" spans="1:6" x14ac:dyDescent="0.25">
      <c r="A2138">
        <v>5203</v>
      </c>
      <c r="B2138" t="s">
        <v>726</v>
      </c>
      <c r="C2138">
        <v>926.17999999999984</v>
      </c>
      <c r="D2138">
        <v>926.17999999999984</v>
      </c>
      <c r="E2138" t="s">
        <v>710</v>
      </c>
      <c r="F2138" t="s">
        <v>723</v>
      </c>
    </row>
    <row r="2139" spans="1:6" x14ac:dyDescent="0.25">
      <c r="A2139">
        <v>5537</v>
      </c>
      <c r="B2139" t="s">
        <v>726</v>
      </c>
      <c r="C2139">
        <v>926.17999999999984</v>
      </c>
      <c r="D2139">
        <v>926.17999999999984</v>
      </c>
      <c r="E2139" t="s">
        <v>710</v>
      </c>
      <c r="F2139" t="s">
        <v>723</v>
      </c>
    </row>
    <row r="2140" spans="1:6" x14ac:dyDescent="0.25">
      <c r="A2140">
        <v>5604</v>
      </c>
      <c r="B2140" t="s">
        <v>726</v>
      </c>
      <c r="C2140">
        <v>926.17999999999984</v>
      </c>
      <c r="D2140">
        <v>926.17999999999984</v>
      </c>
      <c r="E2140" t="s">
        <v>710</v>
      </c>
      <c r="F2140" t="s">
        <v>723</v>
      </c>
    </row>
    <row r="2141" spans="1:6" x14ac:dyDescent="0.25">
      <c r="A2141">
        <v>6343</v>
      </c>
      <c r="B2141" t="s">
        <v>726</v>
      </c>
      <c r="C2141">
        <v>926.17999999999984</v>
      </c>
      <c r="D2141">
        <v>926.17999999999984</v>
      </c>
      <c r="E2141" t="s">
        <v>710</v>
      </c>
      <c r="F2141" t="s">
        <v>723</v>
      </c>
    </row>
    <row r="2142" spans="1:6" x14ac:dyDescent="0.25">
      <c r="A2142">
        <v>6620</v>
      </c>
      <c r="B2142" t="s">
        <v>726</v>
      </c>
      <c r="C2142">
        <v>926.17999999999984</v>
      </c>
      <c r="D2142">
        <v>926.17999999999984</v>
      </c>
      <c r="E2142" t="s">
        <v>710</v>
      </c>
      <c r="F2142" t="s">
        <v>723</v>
      </c>
    </row>
    <row r="2143" spans="1:6" x14ac:dyDescent="0.25">
      <c r="A2143">
        <v>6644</v>
      </c>
      <c r="B2143" t="s">
        <v>726</v>
      </c>
      <c r="C2143">
        <v>926.17999999999984</v>
      </c>
      <c r="D2143">
        <v>926.17999999999984</v>
      </c>
      <c r="E2143" t="s">
        <v>710</v>
      </c>
      <c r="F2143" t="s">
        <v>723</v>
      </c>
    </row>
    <row r="2144" spans="1:6" x14ac:dyDescent="0.25">
      <c r="A2144">
        <v>6664</v>
      </c>
      <c r="B2144" t="s">
        <v>726</v>
      </c>
      <c r="C2144">
        <v>926.17999999999984</v>
      </c>
      <c r="D2144">
        <v>926.17999999999984</v>
      </c>
      <c r="E2144" t="s">
        <v>710</v>
      </c>
      <c r="F2144" t="s">
        <v>723</v>
      </c>
    </row>
    <row r="2145" spans="1:6" x14ac:dyDescent="0.25">
      <c r="A2145">
        <v>7018</v>
      </c>
      <c r="B2145" t="s">
        <v>726</v>
      </c>
      <c r="C2145">
        <v>926.17999999999984</v>
      </c>
      <c r="D2145">
        <v>926.17999999999984</v>
      </c>
      <c r="E2145" t="s">
        <v>710</v>
      </c>
      <c r="F2145" t="s">
        <v>723</v>
      </c>
    </row>
    <row r="2146" spans="1:6" x14ac:dyDescent="0.25">
      <c r="A2146">
        <v>7065</v>
      </c>
      <c r="B2146" t="s">
        <v>726</v>
      </c>
      <c r="C2146">
        <v>926.17999999999984</v>
      </c>
      <c r="D2146">
        <v>926.17999999999984</v>
      </c>
      <c r="E2146" t="s">
        <v>710</v>
      </c>
      <c r="F2146" t="s">
        <v>723</v>
      </c>
    </row>
    <row r="2147" spans="1:6" x14ac:dyDescent="0.25">
      <c r="A2147">
        <v>7322</v>
      </c>
      <c r="B2147" t="s">
        <v>726</v>
      </c>
      <c r="C2147">
        <v>926.17999999999984</v>
      </c>
      <c r="D2147">
        <v>926.17999999999984</v>
      </c>
      <c r="E2147" t="s">
        <v>710</v>
      </c>
      <c r="F2147" t="s">
        <v>723</v>
      </c>
    </row>
    <row r="2148" spans="1:6" x14ac:dyDescent="0.25">
      <c r="A2148">
        <v>7948</v>
      </c>
      <c r="B2148" t="s">
        <v>726</v>
      </c>
      <c r="C2148">
        <v>926.17999999999984</v>
      </c>
      <c r="D2148">
        <v>926.17999999999984</v>
      </c>
      <c r="E2148" t="s">
        <v>710</v>
      </c>
      <c r="F2148" t="s">
        <v>723</v>
      </c>
    </row>
    <row r="2149" spans="1:6" x14ac:dyDescent="0.25">
      <c r="A2149">
        <v>8364</v>
      </c>
      <c r="B2149" t="s">
        <v>726</v>
      </c>
      <c r="C2149">
        <v>926.17999999999984</v>
      </c>
      <c r="D2149">
        <v>926.17999999999984</v>
      </c>
      <c r="E2149" t="s">
        <v>710</v>
      </c>
      <c r="F2149" t="s">
        <v>723</v>
      </c>
    </row>
    <row r="2150" spans="1:6" x14ac:dyDescent="0.25">
      <c r="A2150">
        <v>8891</v>
      </c>
      <c r="B2150" t="s">
        <v>726</v>
      </c>
      <c r="C2150">
        <v>926.17999999999984</v>
      </c>
      <c r="D2150">
        <v>926.17999999999984</v>
      </c>
      <c r="E2150" t="s">
        <v>710</v>
      </c>
      <c r="F2150" t="s">
        <v>723</v>
      </c>
    </row>
    <row r="2151" spans="1:6" x14ac:dyDescent="0.25">
      <c r="A2151">
        <v>9545</v>
      </c>
      <c r="B2151" t="s">
        <v>726</v>
      </c>
      <c r="C2151">
        <v>926.17999999999984</v>
      </c>
      <c r="D2151">
        <v>926.17999999999984</v>
      </c>
      <c r="E2151" t="s">
        <v>710</v>
      </c>
      <c r="F2151" t="s">
        <v>723</v>
      </c>
    </row>
    <row r="2152" spans="1:6" x14ac:dyDescent="0.25">
      <c r="A2152">
        <v>9592</v>
      </c>
      <c r="B2152" t="s">
        <v>726</v>
      </c>
      <c r="C2152">
        <v>926.17999999999984</v>
      </c>
      <c r="D2152">
        <v>926.17999999999984</v>
      </c>
      <c r="E2152" t="s">
        <v>710</v>
      </c>
      <c r="F2152" t="s">
        <v>723</v>
      </c>
    </row>
    <row r="2153" spans="1:6" x14ac:dyDescent="0.25">
      <c r="A2153">
        <v>10029</v>
      </c>
      <c r="B2153" t="s">
        <v>726</v>
      </c>
      <c r="C2153">
        <v>926.17999999999984</v>
      </c>
      <c r="D2153">
        <v>926.17999999999984</v>
      </c>
      <c r="E2153" t="s">
        <v>710</v>
      </c>
      <c r="F2153" t="s">
        <v>723</v>
      </c>
    </row>
    <row r="2154" spans="1:6" x14ac:dyDescent="0.25">
      <c r="A2154">
        <v>10079</v>
      </c>
      <c r="B2154" t="s">
        <v>726</v>
      </c>
      <c r="C2154">
        <v>926.17999999999984</v>
      </c>
      <c r="D2154">
        <v>926.17999999999984</v>
      </c>
      <c r="E2154" t="s">
        <v>710</v>
      </c>
      <c r="F2154" t="s">
        <v>723</v>
      </c>
    </row>
    <row r="2155" spans="1:6" x14ac:dyDescent="0.25">
      <c r="A2155">
        <v>10130</v>
      </c>
      <c r="B2155" t="s">
        <v>726</v>
      </c>
      <c r="C2155">
        <v>926.17999999999984</v>
      </c>
      <c r="D2155">
        <v>926.17999999999984</v>
      </c>
      <c r="E2155" t="s">
        <v>710</v>
      </c>
      <c r="F2155" t="s">
        <v>723</v>
      </c>
    </row>
    <row r="2156" spans="1:6" x14ac:dyDescent="0.25">
      <c r="A2156">
        <v>10196</v>
      </c>
      <c r="B2156" t="s">
        <v>726</v>
      </c>
      <c r="C2156">
        <v>926.17999999999984</v>
      </c>
      <c r="D2156">
        <v>926.17999999999984</v>
      </c>
      <c r="E2156" t="s">
        <v>710</v>
      </c>
      <c r="F2156" t="s">
        <v>723</v>
      </c>
    </row>
    <row r="2157" spans="1:6" x14ac:dyDescent="0.25">
      <c r="A2157">
        <v>10273</v>
      </c>
      <c r="B2157" t="s">
        <v>726</v>
      </c>
      <c r="C2157">
        <v>926.17999999999984</v>
      </c>
      <c r="D2157">
        <v>926.17999999999984</v>
      </c>
      <c r="E2157" t="s">
        <v>710</v>
      </c>
      <c r="F2157" t="s">
        <v>723</v>
      </c>
    </row>
    <row r="2158" spans="1:6" x14ac:dyDescent="0.25">
      <c r="A2158">
        <v>10290</v>
      </c>
      <c r="B2158" t="s">
        <v>726</v>
      </c>
      <c r="C2158">
        <v>926.17999999999984</v>
      </c>
      <c r="D2158">
        <v>926.17999999999984</v>
      </c>
      <c r="E2158" t="s">
        <v>710</v>
      </c>
      <c r="F2158" t="s">
        <v>723</v>
      </c>
    </row>
    <row r="2159" spans="1:6" x14ac:dyDescent="0.25">
      <c r="A2159">
        <v>10350</v>
      </c>
      <c r="B2159" t="s">
        <v>726</v>
      </c>
      <c r="C2159">
        <v>926.17999999999984</v>
      </c>
      <c r="D2159">
        <v>926.17999999999984</v>
      </c>
      <c r="E2159" t="s">
        <v>710</v>
      </c>
      <c r="F2159" t="s">
        <v>723</v>
      </c>
    </row>
    <row r="2160" spans="1:6" x14ac:dyDescent="0.25">
      <c r="A2160">
        <v>10351</v>
      </c>
      <c r="B2160" t="s">
        <v>726</v>
      </c>
      <c r="C2160">
        <v>926.17999999999984</v>
      </c>
      <c r="D2160">
        <v>926.17999999999984</v>
      </c>
      <c r="E2160" t="s">
        <v>710</v>
      </c>
      <c r="F2160" t="s">
        <v>723</v>
      </c>
    </row>
    <row r="2161" spans="1:6" x14ac:dyDescent="0.25">
      <c r="A2161">
        <v>10368</v>
      </c>
      <c r="B2161" t="s">
        <v>726</v>
      </c>
      <c r="C2161">
        <v>926.17999999999984</v>
      </c>
      <c r="D2161">
        <v>926.17999999999984</v>
      </c>
      <c r="E2161" t="s">
        <v>710</v>
      </c>
      <c r="F2161" t="s">
        <v>723</v>
      </c>
    </row>
    <row r="2162" spans="1:6" x14ac:dyDescent="0.25">
      <c r="A2162">
        <v>10685</v>
      </c>
      <c r="B2162" t="s">
        <v>726</v>
      </c>
      <c r="C2162">
        <v>926.17999999999984</v>
      </c>
      <c r="D2162">
        <v>926.17999999999984</v>
      </c>
      <c r="E2162" t="s">
        <v>710</v>
      </c>
      <c r="F2162" t="s">
        <v>723</v>
      </c>
    </row>
    <row r="2163" spans="1:6" x14ac:dyDescent="0.25">
      <c r="A2163">
        <v>12229</v>
      </c>
      <c r="B2163" t="s">
        <v>726</v>
      </c>
      <c r="C2163">
        <v>926.17999999999984</v>
      </c>
      <c r="D2163">
        <v>926.17999999999984</v>
      </c>
      <c r="E2163" t="s">
        <v>710</v>
      </c>
      <c r="F2163" t="s">
        <v>723</v>
      </c>
    </row>
    <row r="2164" spans="1:6" x14ac:dyDescent="0.25">
      <c r="A2164">
        <v>12680</v>
      </c>
      <c r="B2164" t="s">
        <v>726</v>
      </c>
      <c r="C2164">
        <v>926.17999999999984</v>
      </c>
      <c r="D2164">
        <v>926.17999999999984</v>
      </c>
      <c r="E2164" t="s">
        <v>710</v>
      </c>
      <c r="F2164" t="s">
        <v>723</v>
      </c>
    </row>
    <row r="2165" spans="1:6" x14ac:dyDescent="0.25">
      <c r="A2165">
        <v>14036</v>
      </c>
      <c r="B2165" t="s">
        <v>726</v>
      </c>
      <c r="C2165">
        <v>926.17999999999984</v>
      </c>
      <c r="D2165">
        <v>926.17999999999984</v>
      </c>
      <c r="E2165" t="s">
        <v>710</v>
      </c>
      <c r="F2165" t="s">
        <v>723</v>
      </c>
    </row>
    <row r="2166" spans="1:6" x14ac:dyDescent="0.25">
      <c r="A2166">
        <v>14095</v>
      </c>
      <c r="B2166" t="s">
        <v>726</v>
      </c>
      <c r="C2166">
        <v>926.17999999999984</v>
      </c>
      <c r="D2166">
        <v>926.17999999999984</v>
      </c>
      <c r="E2166" t="s">
        <v>710</v>
      </c>
      <c r="F2166" t="s">
        <v>723</v>
      </c>
    </row>
    <row r="2167" spans="1:6" x14ac:dyDescent="0.25">
      <c r="A2167">
        <v>14422</v>
      </c>
      <c r="B2167" t="s">
        <v>726</v>
      </c>
      <c r="C2167">
        <v>926.17999999999984</v>
      </c>
      <c r="D2167">
        <v>926.17999999999984</v>
      </c>
      <c r="E2167" t="s">
        <v>710</v>
      </c>
      <c r="F2167" t="s">
        <v>723</v>
      </c>
    </row>
    <row r="2168" spans="1:6" x14ac:dyDescent="0.25">
      <c r="A2168">
        <v>14487</v>
      </c>
      <c r="B2168" t="s">
        <v>726</v>
      </c>
      <c r="C2168">
        <v>926.17999999999984</v>
      </c>
      <c r="D2168">
        <v>926.17999999999984</v>
      </c>
      <c r="E2168" t="s">
        <v>710</v>
      </c>
      <c r="F2168" t="s">
        <v>723</v>
      </c>
    </row>
    <row r="2169" spans="1:6" x14ac:dyDescent="0.25">
      <c r="A2169">
        <v>14647</v>
      </c>
      <c r="B2169" t="s">
        <v>726</v>
      </c>
      <c r="C2169">
        <v>926.17999999999984</v>
      </c>
      <c r="D2169">
        <v>926.17999999999984</v>
      </c>
      <c r="E2169" t="s">
        <v>710</v>
      </c>
      <c r="F2169" t="s">
        <v>723</v>
      </c>
    </row>
    <row r="2170" spans="1:6" x14ac:dyDescent="0.25">
      <c r="A2170">
        <v>24366</v>
      </c>
      <c r="B2170" t="s">
        <v>726</v>
      </c>
      <c r="C2170">
        <v>926.17999999999984</v>
      </c>
      <c r="D2170">
        <v>926.17999999999984</v>
      </c>
      <c r="E2170" t="s">
        <v>710</v>
      </c>
      <c r="F2170" t="s">
        <v>723</v>
      </c>
    </row>
    <row r="2171" spans="1:6" x14ac:dyDescent="0.25">
      <c r="A2171">
        <v>28677</v>
      </c>
      <c r="B2171" t="s">
        <v>726</v>
      </c>
      <c r="C2171">
        <v>926.17999999999984</v>
      </c>
      <c r="D2171">
        <v>926.17999999999984</v>
      </c>
      <c r="E2171" t="s">
        <v>710</v>
      </c>
      <c r="F2171" t="s">
        <v>723</v>
      </c>
    </row>
    <row r="2172" spans="1:6" x14ac:dyDescent="0.25">
      <c r="A2172">
        <v>29008</v>
      </c>
      <c r="B2172" t="s">
        <v>726</v>
      </c>
      <c r="C2172">
        <v>926.17999999999984</v>
      </c>
      <c r="D2172">
        <v>926.17999999999984</v>
      </c>
      <c r="E2172" t="s">
        <v>710</v>
      </c>
      <c r="F2172" t="s">
        <v>723</v>
      </c>
    </row>
    <row r="2173" spans="1:6" x14ac:dyDescent="0.25">
      <c r="A2173">
        <v>29295</v>
      </c>
      <c r="B2173" t="s">
        <v>726</v>
      </c>
      <c r="C2173">
        <v>926.17999999999984</v>
      </c>
      <c r="D2173">
        <v>926.17999999999984</v>
      </c>
      <c r="E2173" t="s">
        <v>710</v>
      </c>
      <c r="F2173" t="s">
        <v>723</v>
      </c>
    </row>
    <row r="2174" spans="1:6" x14ac:dyDescent="0.25">
      <c r="A2174">
        <v>29321</v>
      </c>
      <c r="B2174" t="s">
        <v>726</v>
      </c>
      <c r="C2174">
        <v>926.17999999999984</v>
      </c>
      <c r="D2174">
        <v>926.17999999999984</v>
      </c>
      <c r="E2174" t="s">
        <v>710</v>
      </c>
      <c r="F2174" t="s">
        <v>723</v>
      </c>
    </row>
    <row r="2175" spans="1:6" x14ac:dyDescent="0.25">
      <c r="A2175">
        <v>30100</v>
      </c>
      <c r="B2175" t="s">
        <v>726</v>
      </c>
      <c r="C2175">
        <v>926.17999999999984</v>
      </c>
      <c r="D2175">
        <v>926.17999999999984</v>
      </c>
      <c r="E2175" t="s">
        <v>710</v>
      </c>
      <c r="F2175" t="s">
        <v>723</v>
      </c>
    </row>
    <row r="2176" spans="1:6" x14ac:dyDescent="0.25">
      <c r="A2176">
        <v>30466</v>
      </c>
      <c r="B2176" t="s">
        <v>726</v>
      </c>
      <c r="C2176">
        <v>926.17999999999984</v>
      </c>
      <c r="D2176">
        <v>926.17999999999984</v>
      </c>
      <c r="E2176" t="s">
        <v>710</v>
      </c>
      <c r="F2176" t="s">
        <v>723</v>
      </c>
    </row>
    <row r="2177" spans="1:6" x14ac:dyDescent="0.25">
      <c r="A2177">
        <v>30650</v>
      </c>
      <c r="B2177" t="s">
        <v>726</v>
      </c>
      <c r="C2177">
        <v>926.17999999999984</v>
      </c>
      <c r="D2177">
        <v>926.17999999999984</v>
      </c>
      <c r="E2177" t="s">
        <v>710</v>
      </c>
      <c r="F2177" t="s">
        <v>723</v>
      </c>
    </row>
    <row r="2178" spans="1:6" x14ac:dyDescent="0.25">
      <c r="A2178">
        <v>30882</v>
      </c>
      <c r="B2178" t="s">
        <v>726</v>
      </c>
      <c r="C2178">
        <v>926.17999999999984</v>
      </c>
      <c r="D2178">
        <v>926.17999999999984</v>
      </c>
      <c r="E2178" t="s">
        <v>710</v>
      </c>
      <c r="F2178" t="s">
        <v>723</v>
      </c>
    </row>
    <row r="2179" spans="1:6" x14ac:dyDescent="0.25">
      <c r="A2179">
        <v>30996</v>
      </c>
      <c r="B2179" t="s">
        <v>726</v>
      </c>
      <c r="C2179">
        <v>926.17999999999984</v>
      </c>
      <c r="D2179">
        <v>926.17999999999984</v>
      </c>
      <c r="E2179" t="s">
        <v>710</v>
      </c>
      <c r="F2179" t="s">
        <v>723</v>
      </c>
    </row>
    <row r="2180" spans="1:6" x14ac:dyDescent="0.25">
      <c r="A2180">
        <v>31041</v>
      </c>
      <c r="B2180" t="s">
        <v>726</v>
      </c>
      <c r="C2180">
        <v>926.17999999999984</v>
      </c>
      <c r="D2180">
        <v>926.17999999999984</v>
      </c>
      <c r="E2180" t="s">
        <v>710</v>
      </c>
      <c r="F2180" t="s">
        <v>723</v>
      </c>
    </row>
    <row r="2181" spans="1:6" x14ac:dyDescent="0.25">
      <c r="A2181">
        <v>31193</v>
      </c>
      <c r="B2181" t="s">
        <v>726</v>
      </c>
      <c r="C2181">
        <v>926.17999999999984</v>
      </c>
      <c r="D2181">
        <v>926.17999999999984</v>
      </c>
      <c r="E2181" t="s">
        <v>710</v>
      </c>
      <c r="F2181" t="s">
        <v>723</v>
      </c>
    </row>
    <row r="2182" spans="1:6" x14ac:dyDescent="0.25">
      <c r="A2182">
        <v>32142</v>
      </c>
      <c r="B2182" t="s">
        <v>726</v>
      </c>
      <c r="C2182">
        <v>926.17999999999984</v>
      </c>
      <c r="D2182">
        <v>926.17999999999984</v>
      </c>
      <c r="E2182" t="s">
        <v>710</v>
      </c>
      <c r="F2182" t="s">
        <v>723</v>
      </c>
    </row>
    <row r="2183" spans="1:6" x14ac:dyDescent="0.25">
      <c r="A2183">
        <v>32725</v>
      </c>
      <c r="B2183" t="s">
        <v>726</v>
      </c>
      <c r="C2183">
        <v>926.17999999999984</v>
      </c>
      <c r="D2183">
        <v>926.17999999999984</v>
      </c>
      <c r="E2183" t="s">
        <v>710</v>
      </c>
      <c r="F2183" t="s">
        <v>723</v>
      </c>
    </row>
    <row r="2184" spans="1:6" x14ac:dyDescent="0.25">
      <c r="A2184">
        <v>32734</v>
      </c>
      <c r="B2184" t="s">
        <v>726</v>
      </c>
      <c r="C2184">
        <v>926.17999999999984</v>
      </c>
      <c r="D2184">
        <v>926.17999999999984</v>
      </c>
      <c r="E2184" t="s">
        <v>710</v>
      </c>
      <c r="F2184" t="s">
        <v>723</v>
      </c>
    </row>
    <row r="2185" spans="1:6" x14ac:dyDescent="0.25">
      <c r="A2185">
        <v>33066</v>
      </c>
      <c r="B2185" t="s">
        <v>726</v>
      </c>
      <c r="C2185">
        <v>926.17999999999984</v>
      </c>
      <c r="D2185">
        <v>926.17999999999984</v>
      </c>
      <c r="E2185" t="s">
        <v>710</v>
      </c>
      <c r="F2185" t="s">
        <v>723</v>
      </c>
    </row>
    <row r="2186" spans="1:6" x14ac:dyDescent="0.25">
      <c r="A2186">
        <v>33141</v>
      </c>
      <c r="B2186" t="s">
        <v>726</v>
      </c>
      <c r="C2186">
        <v>926.17999999999984</v>
      </c>
      <c r="D2186">
        <v>926.17999999999984</v>
      </c>
      <c r="E2186" t="s">
        <v>710</v>
      </c>
      <c r="F2186" t="s">
        <v>723</v>
      </c>
    </row>
    <row r="2187" spans="1:6" x14ac:dyDescent="0.25">
      <c r="A2187">
        <v>33144</v>
      </c>
      <c r="B2187" t="s">
        <v>726</v>
      </c>
      <c r="C2187">
        <v>926.17999999999984</v>
      </c>
      <c r="D2187">
        <v>926.17999999999984</v>
      </c>
      <c r="E2187" t="s">
        <v>710</v>
      </c>
      <c r="F2187" t="s">
        <v>723</v>
      </c>
    </row>
    <row r="2188" spans="1:6" x14ac:dyDescent="0.25">
      <c r="A2188">
        <v>33192</v>
      </c>
      <c r="B2188" t="s">
        <v>726</v>
      </c>
      <c r="C2188">
        <v>926.17999999999984</v>
      </c>
      <c r="D2188">
        <v>926.17999999999984</v>
      </c>
      <c r="E2188" t="s">
        <v>710</v>
      </c>
      <c r="F2188" t="s">
        <v>723</v>
      </c>
    </row>
    <row r="2189" spans="1:6" x14ac:dyDescent="0.25">
      <c r="A2189">
        <v>33455</v>
      </c>
      <c r="B2189" t="s">
        <v>726</v>
      </c>
      <c r="C2189">
        <v>926.17999999999984</v>
      </c>
      <c r="D2189">
        <v>926.17999999999984</v>
      </c>
      <c r="E2189" t="s">
        <v>710</v>
      </c>
      <c r="F2189" t="s">
        <v>723</v>
      </c>
    </row>
    <row r="2190" spans="1:6" x14ac:dyDescent="0.25">
      <c r="A2190">
        <v>33465</v>
      </c>
      <c r="B2190" t="s">
        <v>726</v>
      </c>
      <c r="C2190">
        <v>926.17999999999984</v>
      </c>
      <c r="D2190">
        <v>926.17999999999984</v>
      </c>
      <c r="E2190" t="s">
        <v>710</v>
      </c>
      <c r="F2190" t="s">
        <v>723</v>
      </c>
    </row>
    <row r="2191" spans="1:6" x14ac:dyDescent="0.25">
      <c r="A2191">
        <v>33509</v>
      </c>
      <c r="B2191" t="s">
        <v>726</v>
      </c>
      <c r="C2191">
        <v>926.17999999999984</v>
      </c>
      <c r="D2191">
        <v>926.17999999999984</v>
      </c>
      <c r="E2191" t="s">
        <v>710</v>
      </c>
      <c r="F2191" t="s">
        <v>723</v>
      </c>
    </row>
    <row r="2192" spans="1:6" x14ac:dyDescent="0.25">
      <c r="A2192">
        <v>34046</v>
      </c>
      <c r="B2192" t="s">
        <v>726</v>
      </c>
      <c r="C2192">
        <v>926.17999999999984</v>
      </c>
      <c r="D2192">
        <v>926.17999999999984</v>
      </c>
      <c r="E2192" t="s">
        <v>710</v>
      </c>
      <c r="F2192" t="s">
        <v>723</v>
      </c>
    </row>
    <row r="2193" spans="1:6" x14ac:dyDescent="0.25">
      <c r="A2193">
        <v>34254</v>
      </c>
      <c r="B2193" t="s">
        <v>726</v>
      </c>
      <c r="C2193">
        <v>926.17999999999984</v>
      </c>
      <c r="D2193">
        <v>926.17999999999984</v>
      </c>
      <c r="E2193" t="s">
        <v>710</v>
      </c>
      <c r="F2193" t="s">
        <v>723</v>
      </c>
    </row>
    <row r="2194" spans="1:6" x14ac:dyDescent="0.25">
      <c r="A2194">
        <v>35123</v>
      </c>
      <c r="B2194" t="s">
        <v>726</v>
      </c>
      <c r="C2194">
        <v>926.17999999999984</v>
      </c>
      <c r="D2194">
        <v>926.17999999999984</v>
      </c>
      <c r="E2194" t="s">
        <v>710</v>
      </c>
      <c r="F2194" t="s">
        <v>723</v>
      </c>
    </row>
    <row r="2195" spans="1:6" x14ac:dyDescent="0.25">
      <c r="A2195">
        <v>35206</v>
      </c>
      <c r="B2195" t="s">
        <v>726</v>
      </c>
      <c r="C2195">
        <v>926.17999999999984</v>
      </c>
      <c r="D2195">
        <v>926.17999999999984</v>
      </c>
      <c r="E2195" t="s">
        <v>710</v>
      </c>
      <c r="F2195" t="s">
        <v>723</v>
      </c>
    </row>
    <row r="2196" spans="1:6" x14ac:dyDescent="0.25">
      <c r="A2196">
        <v>35261</v>
      </c>
      <c r="B2196" t="s">
        <v>726</v>
      </c>
      <c r="C2196">
        <v>926.17999999999984</v>
      </c>
      <c r="D2196">
        <v>926.17999999999984</v>
      </c>
      <c r="E2196" t="s">
        <v>710</v>
      </c>
      <c r="F2196" t="s">
        <v>723</v>
      </c>
    </row>
    <row r="2197" spans="1:6" x14ac:dyDescent="0.25">
      <c r="A2197">
        <v>36218</v>
      </c>
      <c r="B2197" t="s">
        <v>726</v>
      </c>
      <c r="C2197">
        <v>926.17999999999984</v>
      </c>
      <c r="D2197">
        <v>926.17999999999984</v>
      </c>
      <c r="E2197" t="s">
        <v>710</v>
      </c>
      <c r="F2197" t="s">
        <v>723</v>
      </c>
    </row>
    <row r="2198" spans="1:6" x14ac:dyDescent="0.25">
      <c r="A2198">
        <v>36699</v>
      </c>
      <c r="B2198" t="s">
        <v>726</v>
      </c>
      <c r="C2198">
        <v>926.17999999999984</v>
      </c>
      <c r="D2198">
        <v>926.17999999999984</v>
      </c>
      <c r="E2198" t="s">
        <v>710</v>
      </c>
      <c r="F2198" t="s">
        <v>723</v>
      </c>
    </row>
    <row r="2199" spans="1:6" x14ac:dyDescent="0.25">
      <c r="A2199">
        <v>4561</v>
      </c>
      <c r="B2199" t="s">
        <v>728</v>
      </c>
      <c r="C2199">
        <v>1543.64</v>
      </c>
      <c r="D2199">
        <v>1543.64</v>
      </c>
      <c r="E2199" t="s">
        <v>710</v>
      </c>
      <c r="F2199" t="s">
        <v>723</v>
      </c>
    </row>
    <row r="2200" spans="1:6" x14ac:dyDescent="0.25">
      <c r="A2200">
        <v>4599</v>
      </c>
      <c r="B2200" t="s">
        <v>728</v>
      </c>
      <c r="C2200">
        <v>1543.64</v>
      </c>
      <c r="D2200">
        <v>1543.64</v>
      </c>
      <c r="E2200" t="s">
        <v>710</v>
      </c>
      <c r="F2200" t="s">
        <v>723</v>
      </c>
    </row>
    <row r="2201" spans="1:6" x14ac:dyDescent="0.25">
      <c r="A2201">
        <v>4689</v>
      </c>
      <c r="B2201" t="s">
        <v>728</v>
      </c>
      <c r="C2201">
        <v>1543.64</v>
      </c>
      <c r="D2201">
        <v>1543.64</v>
      </c>
      <c r="E2201" t="s">
        <v>710</v>
      </c>
      <c r="F2201" t="s">
        <v>723</v>
      </c>
    </row>
    <row r="2202" spans="1:6" x14ac:dyDescent="0.25">
      <c r="A2202">
        <v>4701</v>
      </c>
      <c r="B2202" t="s">
        <v>728</v>
      </c>
      <c r="C2202">
        <v>1543.64</v>
      </c>
      <c r="D2202">
        <v>1543.64</v>
      </c>
      <c r="E2202" t="s">
        <v>710</v>
      </c>
      <c r="F2202" t="s">
        <v>723</v>
      </c>
    </row>
    <row r="2203" spans="1:6" x14ac:dyDescent="0.25">
      <c r="A2203">
        <v>5113</v>
      </c>
      <c r="B2203" t="s">
        <v>728</v>
      </c>
      <c r="C2203">
        <v>1543.64</v>
      </c>
      <c r="D2203">
        <v>1543.64</v>
      </c>
      <c r="E2203" t="s">
        <v>710</v>
      </c>
      <c r="F2203" t="s">
        <v>723</v>
      </c>
    </row>
    <row r="2204" spans="1:6" x14ac:dyDescent="0.25">
      <c r="A2204">
        <v>5127</v>
      </c>
      <c r="B2204" t="s">
        <v>728</v>
      </c>
      <c r="C2204">
        <v>1543.64</v>
      </c>
      <c r="D2204">
        <v>1543.64</v>
      </c>
      <c r="E2204" t="s">
        <v>710</v>
      </c>
      <c r="F2204" t="s">
        <v>723</v>
      </c>
    </row>
    <row r="2205" spans="1:6" x14ac:dyDescent="0.25">
      <c r="A2205">
        <v>5203</v>
      </c>
      <c r="B2205" t="s">
        <v>728</v>
      </c>
      <c r="C2205">
        <v>1543.64</v>
      </c>
      <c r="D2205">
        <v>1543.64</v>
      </c>
      <c r="E2205" t="s">
        <v>710</v>
      </c>
      <c r="F2205" t="s">
        <v>723</v>
      </c>
    </row>
    <row r="2206" spans="1:6" x14ac:dyDescent="0.25">
      <c r="A2206">
        <v>5537</v>
      </c>
      <c r="B2206" t="s">
        <v>728</v>
      </c>
      <c r="C2206">
        <v>1543.64</v>
      </c>
      <c r="D2206">
        <v>1543.64</v>
      </c>
      <c r="E2206" t="s">
        <v>710</v>
      </c>
      <c r="F2206" t="s">
        <v>723</v>
      </c>
    </row>
    <row r="2207" spans="1:6" x14ac:dyDescent="0.25">
      <c r="A2207">
        <v>5604</v>
      </c>
      <c r="B2207" t="s">
        <v>728</v>
      </c>
      <c r="C2207">
        <v>1543.64</v>
      </c>
      <c r="D2207">
        <v>1543.64</v>
      </c>
      <c r="E2207" t="s">
        <v>710</v>
      </c>
      <c r="F2207" t="s">
        <v>723</v>
      </c>
    </row>
    <row r="2208" spans="1:6" x14ac:dyDescent="0.25">
      <c r="A2208">
        <v>6343</v>
      </c>
      <c r="B2208" t="s">
        <v>728</v>
      </c>
      <c r="C2208">
        <v>1543.64</v>
      </c>
      <c r="D2208">
        <v>1543.64</v>
      </c>
      <c r="E2208" t="s">
        <v>710</v>
      </c>
      <c r="F2208" t="s">
        <v>723</v>
      </c>
    </row>
    <row r="2209" spans="1:6" x14ac:dyDescent="0.25">
      <c r="A2209">
        <v>6620</v>
      </c>
      <c r="B2209" t="s">
        <v>728</v>
      </c>
      <c r="C2209">
        <v>1543.64</v>
      </c>
      <c r="D2209">
        <v>1543.64</v>
      </c>
      <c r="E2209" t="s">
        <v>710</v>
      </c>
      <c r="F2209" t="s">
        <v>723</v>
      </c>
    </row>
    <row r="2210" spans="1:6" x14ac:dyDescent="0.25">
      <c r="A2210">
        <v>6644</v>
      </c>
      <c r="B2210" t="s">
        <v>728</v>
      </c>
      <c r="C2210">
        <v>1543.64</v>
      </c>
      <c r="D2210">
        <v>1543.64</v>
      </c>
      <c r="E2210" t="s">
        <v>710</v>
      </c>
      <c r="F2210" t="s">
        <v>723</v>
      </c>
    </row>
    <row r="2211" spans="1:6" x14ac:dyDescent="0.25">
      <c r="A2211">
        <v>6664</v>
      </c>
      <c r="B2211" t="s">
        <v>728</v>
      </c>
      <c r="C2211">
        <v>1543.64</v>
      </c>
      <c r="D2211">
        <v>1543.64</v>
      </c>
      <c r="E2211" t="s">
        <v>710</v>
      </c>
      <c r="F2211" t="s">
        <v>723</v>
      </c>
    </row>
    <row r="2212" spans="1:6" x14ac:dyDescent="0.25">
      <c r="A2212">
        <v>7018</v>
      </c>
      <c r="B2212" t="s">
        <v>728</v>
      </c>
      <c r="C2212">
        <v>1543.64</v>
      </c>
      <c r="D2212">
        <v>1543.64</v>
      </c>
      <c r="E2212" t="s">
        <v>710</v>
      </c>
      <c r="F2212" t="s">
        <v>723</v>
      </c>
    </row>
    <row r="2213" spans="1:6" x14ac:dyDescent="0.25">
      <c r="A2213">
        <v>7065</v>
      </c>
      <c r="B2213" t="s">
        <v>728</v>
      </c>
      <c r="C2213">
        <v>1543.64</v>
      </c>
      <c r="D2213">
        <v>1543.64</v>
      </c>
      <c r="E2213" t="s">
        <v>710</v>
      </c>
      <c r="F2213" t="s">
        <v>723</v>
      </c>
    </row>
    <row r="2214" spans="1:6" x14ac:dyDescent="0.25">
      <c r="A2214">
        <v>7322</v>
      </c>
      <c r="B2214" t="s">
        <v>728</v>
      </c>
      <c r="C2214">
        <v>1543.64</v>
      </c>
      <c r="D2214">
        <v>1543.64</v>
      </c>
      <c r="E2214" t="s">
        <v>710</v>
      </c>
      <c r="F2214" t="s">
        <v>723</v>
      </c>
    </row>
    <row r="2215" spans="1:6" x14ac:dyDescent="0.25">
      <c r="A2215">
        <v>7948</v>
      </c>
      <c r="B2215" t="s">
        <v>728</v>
      </c>
      <c r="C2215">
        <v>1543.64</v>
      </c>
      <c r="D2215">
        <v>1543.64</v>
      </c>
      <c r="E2215" t="s">
        <v>710</v>
      </c>
      <c r="F2215" t="s">
        <v>723</v>
      </c>
    </row>
    <row r="2216" spans="1:6" x14ac:dyDescent="0.25">
      <c r="A2216">
        <v>8364</v>
      </c>
      <c r="B2216" t="s">
        <v>728</v>
      </c>
      <c r="C2216">
        <v>1543.64</v>
      </c>
      <c r="D2216">
        <v>1543.64</v>
      </c>
      <c r="E2216" t="s">
        <v>710</v>
      </c>
      <c r="F2216" t="s">
        <v>723</v>
      </c>
    </row>
    <row r="2217" spans="1:6" x14ac:dyDescent="0.25">
      <c r="A2217">
        <v>8891</v>
      </c>
      <c r="B2217" t="s">
        <v>728</v>
      </c>
      <c r="C2217">
        <v>1543.64</v>
      </c>
      <c r="D2217">
        <v>1543.64</v>
      </c>
      <c r="E2217" t="s">
        <v>710</v>
      </c>
      <c r="F2217" t="s">
        <v>723</v>
      </c>
    </row>
    <row r="2218" spans="1:6" x14ac:dyDescent="0.25">
      <c r="A2218">
        <v>9545</v>
      </c>
      <c r="B2218" t="s">
        <v>728</v>
      </c>
      <c r="C2218">
        <v>1543.64</v>
      </c>
      <c r="D2218">
        <v>1543.64</v>
      </c>
      <c r="E2218" t="s">
        <v>710</v>
      </c>
      <c r="F2218" t="s">
        <v>723</v>
      </c>
    </row>
    <row r="2219" spans="1:6" x14ac:dyDescent="0.25">
      <c r="A2219">
        <v>9592</v>
      </c>
      <c r="B2219" t="s">
        <v>728</v>
      </c>
      <c r="C2219">
        <v>1543.64</v>
      </c>
      <c r="D2219">
        <v>1543.64</v>
      </c>
      <c r="E2219" t="s">
        <v>710</v>
      </c>
      <c r="F2219" t="s">
        <v>723</v>
      </c>
    </row>
    <row r="2220" spans="1:6" x14ac:dyDescent="0.25">
      <c r="A2220">
        <v>10029</v>
      </c>
      <c r="B2220" t="s">
        <v>728</v>
      </c>
      <c r="C2220">
        <v>1543.64</v>
      </c>
      <c r="D2220">
        <v>1543.64</v>
      </c>
      <c r="E2220" t="s">
        <v>710</v>
      </c>
      <c r="F2220" t="s">
        <v>723</v>
      </c>
    </row>
    <row r="2221" spans="1:6" x14ac:dyDescent="0.25">
      <c r="A2221">
        <v>10079</v>
      </c>
      <c r="B2221" t="s">
        <v>728</v>
      </c>
      <c r="C2221">
        <v>1543.64</v>
      </c>
      <c r="D2221">
        <v>1543.64</v>
      </c>
      <c r="E2221" t="s">
        <v>710</v>
      </c>
      <c r="F2221" t="s">
        <v>723</v>
      </c>
    </row>
    <row r="2222" spans="1:6" x14ac:dyDescent="0.25">
      <c r="A2222">
        <v>10130</v>
      </c>
      <c r="B2222" t="s">
        <v>728</v>
      </c>
      <c r="C2222">
        <v>1543.64</v>
      </c>
      <c r="D2222">
        <v>1543.64</v>
      </c>
      <c r="E2222" t="s">
        <v>710</v>
      </c>
      <c r="F2222" t="s">
        <v>723</v>
      </c>
    </row>
    <row r="2223" spans="1:6" x14ac:dyDescent="0.25">
      <c r="A2223">
        <v>10196</v>
      </c>
      <c r="B2223" t="s">
        <v>728</v>
      </c>
      <c r="C2223">
        <v>1543.64</v>
      </c>
      <c r="D2223">
        <v>1543.64</v>
      </c>
      <c r="E2223" t="s">
        <v>710</v>
      </c>
      <c r="F2223" t="s">
        <v>723</v>
      </c>
    </row>
    <row r="2224" spans="1:6" x14ac:dyDescent="0.25">
      <c r="A2224">
        <v>10273</v>
      </c>
      <c r="B2224" t="s">
        <v>728</v>
      </c>
      <c r="C2224">
        <v>1543.64</v>
      </c>
      <c r="D2224">
        <v>1543.64</v>
      </c>
      <c r="E2224" t="s">
        <v>710</v>
      </c>
      <c r="F2224" t="s">
        <v>723</v>
      </c>
    </row>
    <row r="2225" spans="1:6" x14ac:dyDescent="0.25">
      <c r="A2225">
        <v>10290</v>
      </c>
      <c r="B2225" t="s">
        <v>728</v>
      </c>
      <c r="C2225">
        <v>1543.64</v>
      </c>
      <c r="D2225">
        <v>1543.64</v>
      </c>
      <c r="E2225" t="s">
        <v>710</v>
      </c>
      <c r="F2225" t="s">
        <v>723</v>
      </c>
    </row>
    <row r="2226" spans="1:6" x14ac:dyDescent="0.25">
      <c r="A2226">
        <v>10350</v>
      </c>
      <c r="B2226" t="s">
        <v>728</v>
      </c>
      <c r="C2226">
        <v>1543.64</v>
      </c>
      <c r="D2226">
        <v>1543.64</v>
      </c>
      <c r="E2226" t="s">
        <v>710</v>
      </c>
      <c r="F2226" t="s">
        <v>723</v>
      </c>
    </row>
    <row r="2227" spans="1:6" x14ac:dyDescent="0.25">
      <c r="A2227">
        <v>10351</v>
      </c>
      <c r="B2227" t="s">
        <v>728</v>
      </c>
      <c r="C2227">
        <v>1543.64</v>
      </c>
      <c r="D2227">
        <v>1543.64</v>
      </c>
      <c r="E2227" t="s">
        <v>710</v>
      </c>
      <c r="F2227" t="s">
        <v>723</v>
      </c>
    </row>
    <row r="2228" spans="1:6" x14ac:dyDescent="0.25">
      <c r="A2228">
        <v>10368</v>
      </c>
      <c r="B2228" t="s">
        <v>728</v>
      </c>
      <c r="C2228">
        <v>1543.64</v>
      </c>
      <c r="D2228">
        <v>1543.64</v>
      </c>
      <c r="E2228" t="s">
        <v>710</v>
      </c>
      <c r="F2228" t="s">
        <v>723</v>
      </c>
    </row>
    <row r="2229" spans="1:6" x14ac:dyDescent="0.25">
      <c r="A2229">
        <v>10685</v>
      </c>
      <c r="B2229" t="s">
        <v>728</v>
      </c>
      <c r="C2229">
        <v>1543.64</v>
      </c>
      <c r="D2229">
        <v>1543.64</v>
      </c>
      <c r="E2229" t="s">
        <v>710</v>
      </c>
      <c r="F2229" t="s">
        <v>723</v>
      </c>
    </row>
    <row r="2230" spans="1:6" x14ac:dyDescent="0.25">
      <c r="A2230">
        <v>12229</v>
      </c>
      <c r="B2230" t="s">
        <v>728</v>
      </c>
      <c r="C2230">
        <v>1543.64</v>
      </c>
      <c r="D2230">
        <v>1543.64</v>
      </c>
      <c r="E2230" t="s">
        <v>710</v>
      </c>
      <c r="F2230" t="s">
        <v>723</v>
      </c>
    </row>
    <row r="2231" spans="1:6" x14ac:dyDescent="0.25">
      <c r="A2231">
        <v>12680</v>
      </c>
      <c r="B2231" t="s">
        <v>728</v>
      </c>
      <c r="C2231">
        <v>1543.64</v>
      </c>
      <c r="D2231">
        <v>1543.64</v>
      </c>
      <c r="E2231" t="s">
        <v>710</v>
      </c>
      <c r="F2231" t="s">
        <v>723</v>
      </c>
    </row>
    <row r="2232" spans="1:6" x14ac:dyDescent="0.25">
      <c r="A2232">
        <v>14036</v>
      </c>
      <c r="B2232" t="s">
        <v>728</v>
      </c>
      <c r="C2232">
        <v>1543.64</v>
      </c>
      <c r="D2232">
        <v>1543.64</v>
      </c>
      <c r="E2232" t="s">
        <v>710</v>
      </c>
      <c r="F2232" t="s">
        <v>723</v>
      </c>
    </row>
    <row r="2233" spans="1:6" x14ac:dyDescent="0.25">
      <c r="A2233">
        <v>14095</v>
      </c>
      <c r="B2233" t="s">
        <v>728</v>
      </c>
      <c r="C2233">
        <v>1543.64</v>
      </c>
      <c r="D2233">
        <v>1543.64</v>
      </c>
      <c r="E2233" t="s">
        <v>710</v>
      </c>
      <c r="F2233" t="s">
        <v>723</v>
      </c>
    </row>
    <row r="2234" spans="1:6" x14ac:dyDescent="0.25">
      <c r="A2234">
        <v>14422</v>
      </c>
      <c r="B2234" t="s">
        <v>728</v>
      </c>
      <c r="C2234">
        <v>1543.64</v>
      </c>
      <c r="D2234">
        <v>1543.64</v>
      </c>
      <c r="E2234" t="s">
        <v>710</v>
      </c>
      <c r="F2234" t="s">
        <v>723</v>
      </c>
    </row>
    <row r="2235" spans="1:6" x14ac:dyDescent="0.25">
      <c r="A2235">
        <v>14487</v>
      </c>
      <c r="B2235" t="s">
        <v>728</v>
      </c>
      <c r="C2235">
        <v>1543.64</v>
      </c>
      <c r="D2235">
        <v>1543.64</v>
      </c>
      <c r="E2235" t="s">
        <v>710</v>
      </c>
      <c r="F2235" t="s">
        <v>723</v>
      </c>
    </row>
    <row r="2236" spans="1:6" x14ac:dyDescent="0.25">
      <c r="A2236">
        <v>14647</v>
      </c>
      <c r="B2236" t="s">
        <v>728</v>
      </c>
      <c r="C2236">
        <v>1543.64</v>
      </c>
      <c r="D2236">
        <v>1543.64</v>
      </c>
      <c r="E2236" t="s">
        <v>710</v>
      </c>
      <c r="F2236" t="s">
        <v>723</v>
      </c>
    </row>
    <row r="2237" spans="1:6" x14ac:dyDescent="0.25">
      <c r="A2237">
        <v>24366</v>
      </c>
      <c r="B2237" t="s">
        <v>728</v>
      </c>
      <c r="C2237">
        <v>1543.64</v>
      </c>
      <c r="D2237">
        <v>1543.64</v>
      </c>
      <c r="E2237" t="s">
        <v>710</v>
      </c>
      <c r="F2237" t="s">
        <v>723</v>
      </c>
    </row>
    <row r="2238" spans="1:6" x14ac:dyDescent="0.25">
      <c r="A2238">
        <v>28677</v>
      </c>
      <c r="B2238" t="s">
        <v>728</v>
      </c>
      <c r="C2238">
        <v>1543.64</v>
      </c>
      <c r="D2238">
        <v>1543.64</v>
      </c>
      <c r="E2238" t="s">
        <v>710</v>
      </c>
      <c r="F2238" t="s">
        <v>723</v>
      </c>
    </row>
    <row r="2239" spans="1:6" x14ac:dyDescent="0.25">
      <c r="A2239">
        <v>29008</v>
      </c>
      <c r="B2239" t="s">
        <v>728</v>
      </c>
      <c r="C2239">
        <v>1543.64</v>
      </c>
      <c r="D2239">
        <v>1543.64</v>
      </c>
      <c r="E2239" t="s">
        <v>710</v>
      </c>
      <c r="F2239" t="s">
        <v>723</v>
      </c>
    </row>
    <row r="2240" spans="1:6" x14ac:dyDescent="0.25">
      <c r="A2240">
        <v>29295</v>
      </c>
      <c r="B2240" t="s">
        <v>728</v>
      </c>
      <c r="C2240">
        <v>1543.64</v>
      </c>
      <c r="D2240">
        <v>1543.64</v>
      </c>
      <c r="E2240" t="s">
        <v>710</v>
      </c>
      <c r="F2240" t="s">
        <v>723</v>
      </c>
    </row>
    <row r="2241" spans="1:6" x14ac:dyDescent="0.25">
      <c r="A2241">
        <v>29321</v>
      </c>
      <c r="B2241" t="s">
        <v>728</v>
      </c>
      <c r="C2241">
        <v>1543.64</v>
      </c>
      <c r="D2241">
        <v>1543.64</v>
      </c>
      <c r="E2241" t="s">
        <v>710</v>
      </c>
      <c r="F2241" t="s">
        <v>723</v>
      </c>
    </row>
    <row r="2242" spans="1:6" x14ac:dyDescent="0.25">
      <c r="A2242">
        <v>30100</v>
      </c>
      <c r="B2242" t="s">
        <v>728</v>
      </c>
      <c r="C2242">
        <v>1543.64</v>
      </c>
      <c r="D2242">
        <v>1543.64</v>
      </c>
      <c r="E2242" t="s">
        <v>710</v>
      </c>
      <c r="F2242" t="s">
        <v>723</v>
      </c>
    </row>
    <row r="2243" spans="1:6" x14ac:dyDescent="0.25">
      <c r="A2243">
        <v>30466</v>
      </c>
      <c r="B2243" t="s">
        <v>728</v>
      </c>
      <c r="C2243">
        <v>1543.64</v>
      </c>
      <c r="D2243">
        <v>1543.64</v>
      </c>
      <c r="E2243" t="s">
        <v>710</v>
      </c>
      <c r="F2243" t="s">
        <v>723</v>
      </c>
    </row>
    <row r="2244" spans="1:6" x14ac:dyDescent="0.25">
      <c r="A2244">
        <v>30650</v>
      </c>
      <c r="B2244" t="s">
        <v>728</v>
      </c>
      <c r="C2244">
        <v>1543.64</v>
      </c>
      <c r="D2244">
        <v>1543.64</v>
      </c>
      <c r="E2244" t="s">
        <v>710</v>
      </c>
      <c r="F2244" t="s">
        <v>723</v>
      </c>
    </row>
    <row r="2245" spans="1:6" x14ac:dyDescent="0.25">
      <c r="A2245">
        <v>30882</v>
      </c>
      <c r="B2245" t="s">
        <v>728</v>
      </c>
      <c r="C2245">
        <v>1543.64</v>
      </c>
      <c r="D2245">
        <v>1543.64</v>
      </c>
      <c r="E2245" t="s">
        <v>710</v>
      </c>
      <c r="F2245" t="s">
        <v>723</v>
      </c>
    </row>
    <row r="2246" spans="1:6" x14ac:dyDescent="0.25">
      <c r="A2246">
        <v>30996</v>
      </c>
      <c r="B2246" t="s">
        <v>728</v>
      </c>
      <c r="C2246">
        <v>1543.64</v>
      </c>
      <c r="D2246">
        <v>1543.64</v>
      </c>
      <c r="E2246" t="s">
        <v>710</v>
      </c>
      <c r="F2246" t="s">
        <v>723</v>
      </c>
    </row>
    <row r="2247" spans="1:6" x14ac:dyDescent="0.25">
      <c r="A2247">
        <v>31041</v>
      </c>
      <c r="B2247" t="s">
        <v>728</v>
      </c>
      <c r="C2247">
        <v>1543.64</v>
      </c>
      <c r="D2247">
        <v>1543.64</v>
      </c>
      <c r="E2247" t="s">
        <v>710</v>
      </c>
      <c r="F2247" t="s">
        <v>723</v>
      </c>
    </row>
    <row r="2248" spans="1:6" x14ac:dyDescent="0.25">
      <c r="A2248">
        <v>31193</v>
      </c>
      <c r="B2248" t="s">
        <v>728</v>
      </c>
      <c r="C2248">
        <v>1543.64</v>
      </c>
      <c r="D2248">
        <v>1543.64</v>
      </c>
      <c r="E2248" t="s">
        <v>710</v>
      </c>
      <c r="F2248" t="s">
        <v>723</v>
      </c>
    </row>
    <row r="2249" spans="1:6" x14ac:dyDescent="0.25">
      <c r="A2249">
        <v>32142</v>
      </c>
      <c r="B2249" t="s">
        <v>728</v>
      </c>
      <c r="C2249">
        <v>1543.64</v>
      </c>
      <c r="D2249">
        <v>1543.64</v>
      </c>
      <c r="E2249" t="s">
        <v>710</v>
      </c>
      <c r="F2249" t="s">
        <v>723</v>
      </c>
    </row>
    <row r="2250" spans="1:6" x14ac:dyDescent="0.25">
      <c r="A2250">
        <v>32725</v>
      </c>
      <c r="B2250" t="s">
        <v>728</v>
      </c>
      <c r="C2250">
        <v>1543.64</v>
      </c>
      <c r="D2250">
        <v>1543.64</v>
      </c>
      <c r="E2250" t="s">
        <v>710</v>
      </c>
      <c r="F2250" t="s">
        <v>723</v>
      </c>
    </row>
    <row r="2251" spans="1:6" x14ac:dyDescent="0.25">
      <c r="A2251">
        <v>32734</v>
      </c>
      <c r="B2251" t="s">
        <v>728</v>
      </c>
      <c r="C2251">
        <v>1543.64</v>
      </c>
      <c r="D2251">
        <v>1543.64</v>
      </c>
      <c r="E2251" t="s">
        <v>710</v>
      </c>
      <c r="F2251" t="s">
        <v>723</v>
      </c>
    </row>
    <row r="2252" spans="1:6" x14ac:dyDescent="0.25">
      <c r="A2252">
        <v>33066</v>
      </c>
      <c r="B2252" t="s">
        <v>728</v>
      </c>
      <c r="C2252">
        <v>1543.64</v>
      </c>
      <c r="D2252">
        <v>1543.64</v>
      </c>
      <c r="E2252" t="s">
        <v>710</v>
      </c>
      <c r="F2252" t="s">
        <v>723</v>
      </c>
    </row>
    <row r="2253" spans="1:6" x14ac:dyDescent="0.25">
      <c r="A2253">
        <v>33141</v>
      </c>
      <c r="B2253" t="s">
        <v>728</v>
      </c>
      <c r="C2253">
        <v>1543.64</v>
      </c>
      <c r="D2253">
        <v>1543.64</v>
      </c>
      <c r="E2253" t="s">
        <v>710</v>
      </c>
      <c r="F2253" t="s">
        <v>723</v>
      </c>
    </row>
    <row r="2254" spans="1:6" x14ac:dyDescent="0.25">
      <c r="A2254">
        <v>33144</v>
      </c>
      <c r="B2254" t="s">
        <v>728</v>
      </c>
      <c r="C2254">
        <v>1543.64</v>
      </c>
      <c r="D2254">
        <v>1543.64</v>
      </c>
      <c r="E2254" t="s">
        <v>710</v>
      </c>
      <c r="F2254" t="s">
        <v>723</v>
      </c>
    </row>
    <row r="2255" spans="1:6" x14ac:dyDescent="0.25">
      <c r="A2255">
        <v>33192</v>
      </c>
      <c r="B2255" t="s">
        <v>728</v>
      </c>
      <c r="C2255">
        <v>1543.64</v>
      </c>
      <c r="D2255">
        <v>1543.64</v>
      </c>
      <c r="E2255" t="s">
        <v>710</v>
      </c>
      <c r="F2255" t="s">
        <v>723</v>
      </c>
    </row>
    <row r="2256" spans="1:6" x14ac:dyDescent="0.25">
      <c r="A2256">
        <v>33455</v>
      </c>
      <c r="B2256" t="s">
        <v>728</v>
      </c>
      <c r="C2256">
        <v>1543.64</v>
      </c>
      <c r="D2256">
        <v>1543.64</v>
      </c>
      <c r="E2256" t="s">
        <v>710</v>
      </c>
      <c r="F2256" t="s">
        <v>723</v>
      </c>
    </row>
    <row r="2257" spans="1:6" x14ac:dyDescent="0.25">
      <c r="A2257">
        <v>33465</v>
      </c>
      <c r="B2257" t="s">
        <v>728</v>
      </c>
      <c r="C2257">
        <v>1543.64</v>
      </c>
      <c r="D2257">
        <v>1543.64</v>
      </c>
      <c r="E2257" t="s">
        <v>710</v>
      </c>
      <c r="F2257" t="s">
        <v>723</v>
      </c>
    </row>
    <row r="2258" spans="1:6" x14ac:dyDescent="0.25">
      <c r="A2258">
        <v>33509</v>
      </c>
      <c r="B2258" t="s">
        <v>728</v>
      </c>
      <c r="C2258">
        <v>1543.64</v>
      </c>
      <c r="D2258">
        <v>1543.64</v>
      </c>
      <c r="E2258" t="s">
        <v>710</v>
      </c>
      <c r="F2258" t="s">
        <v>723</v>
      </c>
    </row>
    <row r="2259" spans="1:6" x14ac:dyDescent="0.25">
      <c r="A2259">
        <v>34046</v>
      </c>
      <c r="B2259" t="s">
        <v>728</v>
      </c>
      <c r="C2259">
        <v>1543.64</v>
      </c>
      <c r="D2259">
        <v>1543.64</v>
      </c>
      <c r="E2259" t="s">
        <v>710</v>
      </c>
      <c r="F2259" t="s">
        <v>723</v>
      </c>
    </row>
    <row r="2260" spans="1:6" x14ac:dyDescent="0.25">
      <c r="A2260">
        <v>34254</v>
      </c>
      <c r="B2260" t="s">
        <v>728</v>
      </c>
      <c r="C2260">
        <v>1543.64</v>
      </c>
      <c r="D2260">
        <v>1543.64</v>
      </c>
      <c r="E2260" t="s">
        <v>710</v>
      </c>
      <c r="F2260" t="s">
        <v>723</v>
      </c>
    </row>
    <row r="2261" spans="1:6" x14ac:dyDescent="0.25">
      <c r="A2261">
        <v>35123</v>
      </c>
      <c r="B2261" t="s">
        <v>728</v>
      </c>
      <c r="C2261">
        <v>1543.64</v>
      </c>
      <c r="D2261">
        <v>1543.64</v>
      </c>
      <c r="E2261" t="s">
        <v>710</v>
      </c>
      <c r="F2261" t="s">
        <v>723</v>
      </c>
    </row>
    <row r="2262" spans="1:6" x14ac:dyDescent="0.25">
      <c r="A2262">
        <v>35206</v>
      </c>
      <c r="B2262" t="s">
        <v>728</v>
      </c>
      <c r="C2262">
        <v>1543.64</v>
      </c>
      <c r="D2262">
        <v>1543.64</v>
      </c>
      <c r="E2262" t="s">
        <v>710</v>
      </c>
      <c r="F2262" t="s">
        <v>723</v>
      </c>
    </row>
    <row r="2263" spans="1:6" x14ac:dyDescent="0.25">
      <c r="A2263">
        <v>35261</v>
      </c>
      <c r="B2263" t="s">
        <v>728</v>
      </c>
      <c r="C2263">
        <v>1543.64</v>
      </c>
      <c r="D2263">
        <v>1543.64</v>
      </c>
      <c r="E2263" t="s">
        <v>710</v>
      </c>
      <c r="F2263" t="s">
        <v>723</v>
      </c>
    </row>
    <row r="2264" spans="1:6" x14ac:dyDescent="0.25">
      <c r="A2264">
        <v>36218</v>
      </c>
      <c r="B2264" t="s">
        <v>728</v>
      </c>
      <c r="C2264">
        <v>1543.64</v>
      </c>
      <c r="D2264">
        <v>1543.64</v>
      </c>
      <c r="E2264" t="s">
        <v>710</v>
      </c>
      <c r="F2264" t="s">
        <v>723</v>
      </c>
    </row>
    <row r="2265" spans="1:6" x14ac:dyDescent="0.25">
      <c r="A2265">
        <v>36699</v>
      </c>
      <c r="B2265" t="s">
        <v>728</v>
      </c>
      <c r="C2265">
        <v>1543.64</v>
      </c>
      <c r="D2265">
        <v>1543.64</v>
      </c>
      <c r="E2265" t="s">
        <v>710</v>
      </c>
      <c r="F2265" t="s">
        <v>723</v>
      </c>
    </row>
    <row r="2266" spans="1:6" x14ac:dyDescent="0.25">
      <c r="A2266">
        <v>4561</v>
      </c>
      <c r="B2266" t="s">
        <v>727</v>
      </c>
      <c r="C2266">
        <v>926.17999999999984</v>
      </c>
      <c r="D2266">
        <v>926.17999999999984</v>
      </c>
      <c r="E2266" t="s">
        <v>710</v>
      </c>
      <c r="F2266" t="s">
        <v>723</v>
      </c>
    </row>
    <row r="2267" spans="1:6" x14ac:dyDescent="0.25">
      <c r="A2267">
        <v>4599</v>
      </c>
      <c r="B2267" t="s">
        <v>727</v>
      </c>
      <c r="C2267">
        <v>926.17999999999984</v>
      </c>
      <c r="D2267">
        <v>926.17999999999984</v>
      </c>
      <c r="E2267" t="s">
        <v>710</v>
      </c>
      <c r="F2267" t="s">
        <v>723</v>
      </c>
    </row>
    <row r="2268" spans="1:6" x14ac:dyDescent="0.25">
      <c r="A2268">
        <v>4689</v>
      </c>
      <c r="B2268" t="s">
        <v>727</v>
      </c>
      <c r="C2268">
        <v>926.17999999999984</v>
      </c>
      <c r="D2268">
        <v>926.17999999999984</v>
      </c>
      <c r="E2268" t="s">
        <v>710</v>
      </c>
      <c r="F2268" t="s">
        <v>723</v>
      </c>
    </row>
    <row r="2269" spans="1:6" x14ac:dyDescent="0.25">
      <c r="A2269">
        <v>4701</v>
      </c>
      <c r="B2269" t="s">
        <v>727</v>
      </c>
      <c r="C2269">
        <v>926.17999999999984</v>
      </c>
      <c r="D2269">
        <v>926.17999999999984</v>
      </c>
      <c r="E2269" t="s">
        <v>710</v>
      </c>
      <c r="F2269" t="s">
        <v>723</v>
      </c>
    </row>
    <row r="2270" spans="1:6" x14ac:dyDescent="0.25">
      <c r="A2270">
        <v>5113</v>
      </c>
      <c r="B2270" t="s">
        <v>727</v>
      </c>
      <c r="C2270">
        <v>926.17999999999984</v>
      </c>
      <c r="D2270">
        <v>926.17999999999984</v>
      </c>
      <c r="E2270" t="s">
        <v>710</v>
      </c>
      <c r="F2270" t="s">
        <v>723</v>
      </c>
    </row>
    <row r="2271" spans="1:6" x14ac:dyDescent="0.25">
      <c r="A2271">
        <v>5127</v>
      </c>
      <c r="B2271" t="s">
        <v>727</v>
      </c>
      <c r="C2271">
        <v>926.17999999999984</v>
      </c>
      <c r="D2271">
        <v>926.17999999999984</v>
      </c>
      <c r="E2271" t="s">
        <v>710</v>
      </c>
      <c r="F2271" t="s">
        <v>723</v>
      </c>
    </row>
    <row r="2272" spans="1:6" x14ac:dyDescent="0.25">
      <c r="A2272">
        <v>5203</v>
      </c>
      <c r="B2272" t="s">
        <v>727</v>
      </c>
      <c r="C2272">
        <v>926.17999999999984</v>
      </c>
      <c r="D2272">
        <v>926.17999999999984</v>
      </c>
      <c r="E2272" t="s">
        <v>710</v>
      </c>
      <c r="F2272" t="s">
        <v>723</v>
      </c>
    </row>
    <row r="2273" spans="1:6" x14ac:dyDescent="0.25">
      <c r="A2273">
        <v>5537</v>
      </c>
      <c r="B2273" t="s">
        <v>727</v>
      </c>
      <c r="C2273">
        <v>926.17999999999984</v>
      </c>
      <c r="D2273">
        <v>926.17999999999984</v>
      </c>
      <c r="E2273" t="s">
        <v>710</v>
      </c>
      <c r="F2273" t="s">
        <v>723</v>
      </c>
    </row>
    <row r="2274" spans="1:6" x14ac:dyDescent="0.25">
      <c r="A2274">
        <v>5604</v>
      </c>
      <c r="B2274" t="s">
        <v>727</v>
      </c>
      <c r="C2274">
        <v>926.17999999999984</v>
      </c>
      <c r="D2274">
        <v>926.17999999999984</v>
      </c>
      <c r="E2274" t="s">
        <v>710</v>
      </c>
      <c r="F2274" t="s">
        <v>723</v>
      </c>
    </row>
    <row r="2275" spans="1:6" x14ac:dyDescent="0.25">
      <c r="A2275">
        <v>6343</v>
      </c>
      <c r="B2275" t="s">
        <v>727</v>
      </c>
      <c r="C2275">
        <v>926.17999999999984</v>
      </c>
      <c r="D2275">
        <v>926.17999999999984</v>
      </c>
      <c r="E2275" t="s">
        <v>710</v>
      </c>
      <c r="F2275" t="s">
        <v>723</v>
      </c>
    </row>
    <row r="2276" spans="1:6" x14ac:dyDescent="0.25">
      <c r="A2276">
        <v>6620</v>
      </c>
      <c r="B2276" t="s">
        <v>727</v>
      </c>
      <c r="C2276">
        <v>926.17999999999984</v>
      </c>
      <c r="D2276">
        <v>926.17999999999984</v>
      </c>
      <c r="E2276" t="s">
        <v>710</v>
      </c>
      <c r="F2276" t="s">
        <v>723</v>
      </c>
    </row>
    <row r="2277" spans="1:6" x14ac:dyDescent="0.25">
      <c r="A2277">
        <v>6644</v>
      </c>
      <c r="B2277" t="s">
        <v>727</v>
      </c>
      <c r="C2277">
        <v>926.17999999999984</v>
      </c>
      <c r="D2277">
        <v>926.17999999999984</v>
      </c>
      <c r="E2277" t="s">
        <v>710</v>
      </c>
      <c r="F2277" t="s">
        <v>723</v>
      </c>
    </row>
    <row r="2278" spans="1:6" x14ac:dyDescent="0.25">
      <c r="A2278">
        <v>6664</v>
      </c>
      <c r="B2278" t="s">
        <v>727</v>
      </c>
      <c r="C2278">
        <v>926.17999999999984</v>
      </c>
      <c r="D2278">
        <v>926.17999999999984</v>
      </c>
      <c r="E2278" t="s">
        <v>710</v>
      </c>
      <c r="F2278" t="s">
        <v>723</v>
      </c>
    </row>
    <row r="2279" spans="1:6" x14ac:dyDescent="0.25">
      <c r="A2279">
        <v>7018</v>
      </c>
      <c r="B2279" t="s">
        <v>727</v>
      </c>
      <c r="C2279">
        <v>926.17999999999984</v>
      </c>
      <c r="D2279">
        <v>926.17999999999984</v>
      </c>
      <c r="E2279" t="s">
        <v>710</v>
      </c>
      <c r="F2279" t="s">
        <v>723</v>
      </c>
    </row>
    <row r="2280" spans="1:6" x14ac:dyDescent="0.25">
      <c r="A2280">
        <v>7065</v>
      </c>
      <c r="B2280" t="s">
        <v>727</v>
      </c>
      <c r="C2280">
        <v>926.17999999999984</v>
      </c>
      <c r="D2280">
        <v>926.17999999999984</v>
      </c>
      <c r="E2280" t="s">
        <v>710</v>
      </c>
      <c r="F2280" t="s">
        <v>723</v>
      </c>
    </row>
    <row r="2281" spans="1:6" x14ac:dyDescent="0.25">
      <c r="A2281">
        <v>7322</v>
      </c>
      <c r="B2281" t="s">
        <v>727</v>
      </c>
      <c r="C2281">
        <v>926.17999999999984</v>
      </c>
      <c r="D2281">
        <v>926.17999999999984</v>
      </c>
      <c r="E2281" t="s">
        <v>710</v>
      </c>
      <c r="F2281" t="s">
        <v>723</v>
      </c>
    </row>
    <row r="2282" spans="1:6" x14ac:dyDescent="0.25">
      <c r="A2282">
        <v>7948</v>
      </c>
      <c r="B2282" t="s">
        <v>727</v>
      </c>
      <c r="C2282">
        <v>926.17999999999984</v>
      </c>
      <c r="D2282">
        <v>926.17999999999984</v>
      </c>
      <c r="E2282" t="s">
        <v>710</v>
      </c>
      <c r="F2282" t="s">
        <v>723</v>
      </c>
    </row>
    <row r="2283" spans="1:6" x14ac:dyDescent="0.25">
      <c r="A2283">
        <v>8364</v>
      </c>
      <c r="B2283" t="s">
        <v>727</v>
      </c>
      <c r="C2283">
        <v>926.17999999999984</v>
      </c>
      <c r="D2283">
        <v>926.17999999999984</v>
      </c>
      <c r="E2283" t="s">
        <v>710</v>
      </c>
      <c r="F2283" t="s">
        <v>723</v>
      </c>
    </row>
    <row r="2284" spans="1:6" x14ac:dyDescent="0.25">
      <c r="A2284">
        <v>8891</v>
      </c>
      <c r="B2284" t="s">
        <v>727</v>
      </c>
      <c r="C2284">
        <v>926.17999999999984</v>
      </c>
      <c r="D2284">
        <v>926.17999999999984</v>
      </c>
      <c r="E2284" t="s">
        <v>710</v>
      </c>
      <c r="F2284" t="s">
        <v>723</v>
      </c>
    </row>
    <row r="2285" spans="1:6" x14ac:dyDescent="0.25">
      <c r="A2285">
        <v>9545</v>
      </c>
      <c r="B2285" t="s">
        <v>727</v>
      </c>
      <c r="C2285">
        <v>926.17999999999984</v>
      </c>
      <c r="D2285">
        <v>926.17999999999984</v>
      </c>
      <c r="E2285" t="s">
        <v>710</v>
      </c>
      <c r="F2285" t="s">
        <v>723</v>
      </c>
    </row>
    <row r="2286" spans="1:6" x14ac:dyDescent="0.25">
      <c r="A2286">
        <v>9592</v>
      </c>
      <c r="B2286" t="s">
        <v>727</v>
      </c>
      <c r="C2286">
        <v>926.17999999999984</v>
      </c>
      <c r="D2286">
        <v>926.17999999999984</v>
      </c>
      <c r="E2286" t="s">
        <v>710</v>
      </c>
      <c r="F2286" t="s">
        <v>723</v>
      </c>
    </row>
    <row r="2287" spans="1:6" x14ac:dyDescent="0.25">
      <c r="A2287">
        <v>10029</v>
      </c>
      <c r="B2287" t="s">
        <v>727</v>
      </c>
      <c r="C2287">
        <v>926.17999999999984</v>
      </c>
      <c r="D2287">
        <v>926.17999999999984</v>
      </c>
      <c r="E2287" t="s">
        <v>710</v>
      </c>
      <c r="F2287" t="s">
        <v>723</v>
      </c>
    </row>
    <row r="2288" spans="1:6" x14ac:dyDescent="0.25">
      <c r="A2288">
        <v>10079</v>
      </c>
      <c r="B2288" t="s">
        <v>727</v>
      </c>
      <c r="C2288">
        <v>926.17999999999984</v>
      </c>
      <c r="D2288">
        <v>926.17999999999984</v>
      </c>
      <c r="E2288" t="s">
        <v>710</v>
      </c>
      <c r="F2288" t="s">
        <v>723</v>
      </c>
    </row>
    <row r="2289" spans="1:6" x14ac:dyDescent="0.25">
      <c r="A2289">
        <v>10130</v>
      </c>
      <c r="B2289" t="s">
        <v>727</v>
      </c>
      <c r="C2289">
        <v>926.17999999999984</v>
      </c>
      <c r="D2289">
        <v>926.17999999999984</v>
      </c>
      <c r="E2289" t="s">
        <v>710</v>
      </c>
      <c r="F2289" t="s">
        <v>723</v>
      </c>
    </row>
    <row r="2290" spans="1:6" x14ac:dyDescent="0.25">
      <c r="A2290">
        <v>10196</v>
      </c>
      <c r="B2290" t="s">
        <v>727</v>
      </c>
      <c r="C2290">
        <v>926.17999999999984</v>
      </c>
      <c r="D2290">
        <v>926.17999999999984</v>
      </c>
      <c r="E2290" t="s">
        <v>710</v>
      </c>
      <c r="F2290" t="s">
        <v>723</v>
      </c>
    </row>
    <row r="2291" spans="1:6" x14ac:dyDescent="0.25">
      <c r="A2291">
        <v>10273</v>
      </c>
      <c r="B2291" t="s">
        <v>727</v>
      </c>
      <c r="C2291">
        <v>926.17999999999984</v>
      </c>
      <c r="D2291">
        <v>926.17999999999984</v>
      </c>
      <c r="E2291" t="s">
        <v>710</v>
      </c>
      <c r="F2291" t="s">
        <v>723</v>
      </c>
    </row>
    <row r="2292" spans="1:6" x14ac:dyDescent="0.25">
      <c r="A2292">
        <v>10290</v>
      </c>
      <c r="B2292" t="s">
        <v>727</v>
      </c>
      <c r="C2292">
        <v>926.17999999999984</v>
      </c>
      <c r="D2292">
        <v>926.17999999999984</v>
      </c>
      <c r="E2292" t="s">
        <v>710</v>
      </c>
      <c r="F2292" t="s">
        <v>723</v>
      </c>
    </row>
    <row r="2293" spans="1:6" x14ac:dyDescent="0.25">
      <c r="A2293">
        <v>10350</v>
      </c>
      <c r="B2293" t="s">
        <v>727</v>
      </c>
      <c r="C2293">
        <v>926.17999999999984</v>
      </c>
      <c r="D2293">
        <v>926.17999999999984</v>
      </c>
      <c r="E2293" t="s">
        <v>710</v>
      </c>
      <c r="F2293" t="s">
        <v>723</v>
      </c>
    </row>
    <row r="2294" spans="1:6" x14ac:dyDescent="0.25">
      <c r="A2294">
        <v>10351</v>
      </c>
      <c r="B2294" t="s">
        <v>727</v>
      </c>
      <c r="C2294">
        <v>926.17999999999984</v>
      </c>
      <c r="D2294">
        <v>926.17999999999984</v>
      </c>
      <c r="E2294" t="s">
        <v>710</v>
      </c>
      <c r="F2294" t="s">
        <v>723</v>
      </c>
    </row>
    <row r="2295" spans="1:6" x14ac:dyDescent="0.25">
      <c r="A2295">
        <v>10368</v>
      </c>
      <c r="B2295" t="s">
        <v>727</v>
      </c>
      <c r="C2295">
        <v>926.17999999999984</v>
      </c>
      <c r="D2295">
        <v>926.17999999999984</v>
      </c>
      <c r="E2295" t="s">
        <v>710</v>
      </c>
      <c r="F2295" t="s">
        <v>723</v>
      </c>
    </row>
    <row r="2296" spans="1:6" x14ac:dyDescent="0.25">
      <c r="A2296">
        <v>10685</v>
      </c>
      <c r="B2296" t="s">
        <v>727</v>
      </c>
      <c r="C2296">
        <v>926.17999999999984</v>
      </c>
      <c r="D2296">
        <v>926.17999999999984</v>
      </c>
      <c r="E2296" t="s">
        <v>710</v>
      </c>
      <c r="F2296" t="s">
        <v>723</v>
      </c>
    </row>
    <row r="2297" spans="1:6" x14ac:dyDescent="0.25">
      <c r="A2297">
        <v>12229</v>
      </c>
      <c r="B2297" t="s">
        <v>727</v>
      </c>
      <c r="C2297">
        <v>926.17999999999984</v>
      </c>
      <c r="D2297">
        <v>926.17999999999984</v>
      </c>
      <c r="E2297" t="s">
        <v>710</v>
      </c>
      <c r="F2297" t="s">
        <v>723</v>
      </c>
    </row>
    <row r="2298" spans="1:6" x14ac:dyDescent="0.25">
      <c r="A2298">
        <v>12680</v>
      </c>
      <c r="B2298" t="s">
        <v>727</v>
      </c>
      <c r="C2298">
        <v>926.17999999999984</v>
      </c>
      <c r="D2298">
        <v>926.17999999999984</v>
      </c>
      <c r="E2298" t="s">
        <v>710</v>
      </c>
      <c r="F2298" t="s">
        <v>723</v>
      </c>
    </row>
    <row r="2299" spans="1:6" x14ac:dyDescent="0.25">
      <c r="A2299">
        <v>14036</v>
      </c>
      <c r="B2299" t="s">
        <v>727</v>
      </c>
      <c r="C2299">
        <v>926.17999999999984</v>
      </c>
      <c r="D2299">
        <v>926.17999999999984</v>
      </c>
      <c r="E2299" t="s">
        <v>710</v>
      </c>
      <c r="F2299" t="s">
        <v>723</v>
      </c>
    </row>
    <row r="2300" spans="1:6" x14ac:dyDescent="0.25">
      <c r="A2300">
        <v>14095</v>
      </c>
      <c r="B2300" t="s">
        <v>727</v>
      </c>
      <c r="C2300">
        <v>926.17999999999984</v>
      </c>
      <c r="D2300">
        <v>926.17999999999984</v>
      </c>
      <c r="E2300" t="s">
        <v>710</v>
      </c>
      <c r="F2300" t="s">
        <v>723</v>
      </c>
    </row>
    <row r="2301" spans="1:6" x14ac:dyDescent="0.25">
      <c r="A2301">
        <v>14422</v>
      </c>
      <c r="B2301" t="s">
        <v>727</v>
      </c>
      <c r="C2301">
        <v>926.17999999999984</v>
      </c>
      <c r="D2301">
        <v>926.17999999999984</v>
      </c>
      <c r="E2301" t="s">
        <v>710</v>
      </c>
      <c r="F2301" t="s">
        <v>723</v>
      </c>
    </row>
    <row r="2302" spans="1:6" x14ac:dyDescent="0.25">
      <c r="A2302">
        <v>14487</v>
      </c>
      <c r="B2302" t="s">
        <v>727</v>
      </c>
      <c r="C2302">
        <v>926.17999999999984</v>
      </c>
      <c r="D2302">
        <v>926.17999999999984</v>
      </c>
      <c r="E2302" t="s">
        <v>710</v>
      </c>
      <c r="F2302" t="s">
        <v>723</v>
      </c>
    </row>
    <row r="2303" spans="1:6" x14ac:dyDescent="0.25">
      <c r="A2303">
        <v>14647</v>
      </c>
      <c r="B2303" t="s">
        <v>727</v>
      </c>
      <c r="C2303">
        <v>926.17999999999984</v>
      </c>
      <c r="D2303">
        <v>926.17999999999984</v>
      </c>
      <c r="E2303" t="s">
        <v>710</v>
      </c>
      <c r="F2303" t="s">
        <v>723</v>
      </c>
    </row>
    <row r="2304" spans="1:6" x14ac:dyDescent="0.25">
      <c r="A2304">
        <v>24366</v>
      </c>
      <c r="B2304" t="s">
        <v>727</v>
      </c>
      <c r="C2304">
        <v>926.17999999999984</v>
      </c>
      <c r="D2304">
        <v>926.17999999999984</v>
      </c>
      <c r="E2304" t="s">
        <v>710</v>
      </c>
      <c r="F2304" t="s">
        <v>723</v>
      </c>
    </row>
    <row r="2305" spans="1:6" x14ac:dyDescent="0.25">
      <c r="A2305">
        <v>28677</v>
      </c>
      <c r="B2305" t="s">
        <v>727</v>
      </c>
      <c r="C2305">
        <v>926.17999999999984</v>
      </c>
      <c r="D2305">
        <v>926.17999999999984</v>
      </c>
      <c r="E2305" t="s">
        <v>710</v>
      </c>
      <c r="F2305" t="s">
        <v>723</v>
      </c>
    </row>
    <row r="2306" spans="1:6" x14ac:dyDescent="0.25">
      <c r="A2306">
        <v>29008</v>
      </c>
      <c r="B2306" t="s">
        <v>727</v>
      </c>
      <c r="C2306">
        <v>926.17999999999984</v>
      </c>
      <c r="D2306">
        <v>926.17999999999984</v>
      </c>
      <c r="E2306" t="s">
        <v>710</v>
      </c>
      <c r="F2306" t="s">
        <v>723</v>
      </c>
    </row>
    <row r="2307" spans="1:6" x14ac:dyDescent="0.25">
      <c r="A2307">
        <v>29295</v>
      </c>
      <c r="B2307" t="s">
        <v>727</v>
      </c>
      <c r="C2307">
        <v>926.17999999999984</v>
      </c>
      <c r="D2307">
        <v>926.17999999999984</v>
      </c>
      <c r="E2307" t="s">
        <v>710</v>
      </c>
      <c r="F2307" t="s">
        <v>723</v>
      </c>
    </row>
    <row r="2308" spans="1:6" x14ac:dyDescent="0.25">
      <c r="A2308">
        <v>29321</v>
      </c>
      <c r="B2308" t="s">
        <v>727</v>
      </c>
      <c r="C2308">
        <v>926.17999999999984</v>
      </c>
      <c r="D2308">
        <v>926.17999999999984</v>
      </c>
      <c r="E2308" t="s">
        <v>710</v>
      </c>
      <c r="F2308" t="s">
        <v>723</v>
      </c>
    </row>
    <row r="2309" spans="1:6" x14ac:dyDescent="0.25">
      <c r="A2309">
        <v>30100</v>
      </c>
      <c r="B2309" t="s">
        <v>727</v>
      </c>
      <c r="C2309">
        <v>926.17999999999984</v>
      </c>
      <c r="D2309">
        <v>926.17999999999984</v>
      </c>
      <c r="E2309" t="s">
        <v>710</v>
      </c>
      <c r="F2309" t="s">
        <v>723</v>
      </c>
    </row>
    <row r="2310" spans="1:6" x14ac:dyDescent="0.25">
      <c r="A2310">
        <v>30466</v>
      </c>
      <c r="B2310" t="s">
        <v>727</v>
      </c>
      <c r="C2310">
        <v>926.17999999999984</v>
      </c>
      <c r="D2310">
        <v>926.17999999999984</v>
      </c>
      <c r="E2310" t="s">
        <v>710</v>
      </c>
      <c r="F2310" t="s">
        <v>723</v>
      </c>
    </row>
    <row r="2311" spans="1:6" x14ac:dyDescent="0.25">
      <c r="A2311">
        <v>30650</v>
      </c>
      <c r="B2311" t="s">
        <v>727</v>
      </c>
      <c r="C2311">
        <v>926.17999999999984</v>
      </c>
      <c r="D2311">
        <v>926.17999999999984</v>
      </c>
      <c r="E2311" t="s">
        <v>710</v>
      </c>
      <c r="F2311" t="s">
        <v>723</v>
      </c>
    </row>
    <row r="2312" spans="1:6" x14ac:dyDescent="0.25">
      <c r="A2312">
        <v>30882</v>
      </c>
      <c r="B2312" t="s">
        <v>727</v>
      </c>
      <c r="C2312">
        <v>926.17999999999984</v>
      </c>
      <c r="D2312">
        <v>926.17999999999984</v>
      </c>
      <c r="E2312" t="s">
        <v>710</v>
      </c>
      <c r="F2312" t="s">
        <v>723</v>
      </c>
    </row>
    <row r="2313" spans="1:6" x14ac:dyDescent="0.25">
      <c r="A2313">
        <v>30996</v>
      </c>
      <c r="B2313" t="s">
        <v>727</v>
      </c>
      <c r="C2313">
        <v>926.17999999999984</v>
      </c>
      <c r="D2313">
        <v>926.17999999999984</v>
      </c>
      <c r="E2313" t="s">
        <v>710</v>
      </c>
      <c r="F2313" t="s">
        <v>723</v>
      </c>
    </row>
    <row r="2314" spans="1:6" x14ac:dyDescent="0.25">
      <c r="A2314">
        <v>31041</v>
      </c>
      <c r="B2314" t="s">
        <v>727</v>
      </c>
      <c r="C2314">
        <v>926.17999999999984</v>
      </c>
      <c r="D2314">
        <v>926.17999999999984</v>
      </c>
      <c r="E2314" t="s">
        <v>710</v>
      </c>
      <c r="F2314" t="s">
        <v>723</v>
      </c>
    </row>
    <row r="2315" spans="1:6" x14ac:dyDescent="0.25">
      <c r="A2315">
        <v>31193</v>
      </c>
      <c r="B2315" t="s">
        <v>727</v>
      </c>
      <c r="C2315">
        <v>926.17999999999984</v>
      </c>
      <c r="D2315">
        <v>926.17999999999984</v>
      </c>
      <c r="E2315" t="s">
        <v>710</v>
      </c>
      <c r="F2315" t="s">
        <v>723</v>
      </c>
    </row>
    <row r="2316" spans="1:6" x14ac:dyDescent="0.25">
      <c r="A2316">
        <v>32142</v>
      </c>
      <c r="B2316" t="s">
        <v>727</v>
      </c>
      <c r="C2316">
        <v>926.17999999999984</v>
      </c>
      <c r="D2316">
        <v>926.17999999999984</v>
      </c>
      <c r="E2316" t="s">
        <v>710</v>
      </c>
      <c r="F2316" t="s">
        <v>723</v>
      </c>
    </row>
    <row r="2317" spans="1:6" x14ac:dyDescent="0.25">
      <c r="A2317">
        <v>32725</v>
      </c>
      <c r="B2317" t="s">
        <v>727</v>
      </c>
      <c r="C2317">
        <v>926.17999999999984</v>
      </c>
      <c r="D2317">
        <v>926.17999999999984</v>
      </c>
      <c r="E2317" t="s">
        <v>710</v>
      </c>
      <c r="F2317" t="s">
        <v>723</v>
      </c>
    </row>
    <row r="2318" spans="1:6" x14ac:dyDescent="0.25">
      <c r="A2318">
        <v>32734</v>
      </c>
      <c r="B2318" t="s">
        <v>727</v>
      </c>
      <c r="C2318">
        <v>926.17999999999984</v>
      </c>
      <c r="D2318">
        <v>926.17999999999984</v>
      </c>
      <c r="E2318" t="s">
        <v>710</v>
      </c>
      <c r="F2318" t="s">
        <v>723</v>
      </c>
    </row>
    <row r="2319" spans="1:6" x14ac:dyDescent="0.25">
      <c r="A2319">
        <v>33066</v>
      </c>
      <c r="B2319" t="s">
        <v>727</v>
      </c>
      <c r="C2319">
        <v>926.17999999999984</v>
      </c>
      <c r="D2319">
        <v>926.17999999999984</v>
      </c>
      <c r="E2319" t="s">
        <v>710</v>
      </c>
      <c r="F2319" t="s">
        <v>723</v>
      </c>
    </row>
    <row r="2320" spans="1:6" x14ac:dyDescent="0.25">
      <c r="A2320">
        <v>33141</v>
      </c>
      <c r="B2320" t="s">
        <v>727</v>
      </c>
      <c r="C2320">
        <v>926.17999999999984</v>
      </c>
      <c r="D2320">
        <v>926.17999999999984</v>
      </c>
      <c r="E2320" t="s">
        <v>710</v>
      </c>
      <c r="F2320" t="s">
        <v>723</v>
      </c>
    </row>
    <row r="2321" spans="1:6" x14ac:dyDescent="0.25">
      <c r="A2321">
        <v>33144</v>
      </c>
      <c r="B2321" t="s">
        <v>727</v>
      </c>
      <c r="C2321">
        <v>926.17999999999984</v>
      </c>
      <c r="D2321">
        <v>926.17999999999984</v>
      </c>
      <c r="E2321" t="s">
        <v>710</v>
      </c>
      <c r="F2321" t="s">
        <v>723</v>
      </c>
    </row>
    <row r="2322" spans="1:6" x14ac:dyDescent="0.25">
      <c r="A2322">
        <v>33192</v>
      </c>
      <c r="B2322" t="s">
        <v>727</v>
      </c>
      <c r="C2322">
        <v>926.17999999999984</v>
      </c>
      <c r="D2322">
        <v>926.17999999999984</v>
      </c>
      <c r="E2322" t="s">
        <v>710</v>
      </c>
      <c r="F2322" t="s">
        <v>723</v>
      </c>
    </row>
    <row r="2323" spans="1:6" x14ac:dyDescent="0.25">
      <c r="A2323">
        <v>33455</v>
      </c>
      <c r="B2323" t="s">
        <v>727</v>
      </c>
      <c r="C2323">
        <v>926.17999999999984</v>
      </c>
      <c r="D2323">
        <v>926.17999999999984</v>
      </c>
      <c r="E2323" t="s">
        <v>710</v>
      </c>
      <c r="F2323" t="s">
        <v>723</v>
      </c>
    </row>
    <row r="2324" spans="1:6" x14ac:dyDescent="0.25">
      <c r="A2324">
        <v>33465</v>
      </c>
      <c r="B2324" t="s">
        <v>727</v>
      </c>
      <c r="C2324">
        <v>926.17999999999984</v>
      </c>
      <c r="D2324">
        <v>926.17999999999984</v>
      </c>
      <c r="E2324" t="s">
        <v>710</v>
      </c>
      <c r="F2324" t="s">
        <v>723</v>
      </c>
    </row>
    <row r="2325" spans="1:6" x14ac:dyDescent="0.25">
      <c r="A2325">
        <v>33509</v>
      </c>
      <c r="B2325" t="s">
        <v>727</v>
      </c>
      <c r="C2325">
        <v>926.17999999999984</v>
      </c>
      <c r="D2325">
        <v>926.17999999999984</v>
      </c>
      <c r="E2325" t="s">
        <v>710</v>
      </c>
      <c r="F2325" t="s">
        <v>723</v>
      </c>
    </row>
    <row r="2326" spans="1:6" x14ac:dyDescent="0.25">
      <c r="A2326">
        <v>34046</v>
      </c>
      <c r="B2326" t="s">
        <v>727</v>
      </c>
      <c r="C2326">
        <v>926.17999999999984</v>
      </c>
      <c r="D2326">
        <v>926.17999999999984</v>
      </c>
      <c r="E2326" t="s">
        <v>710</v>
      </c>
      <c r="F2326" t="s">
        <v>723</v>
      </c>
    </row>
    <row r="2327" spans="1:6" x14ac:dyDescent="0.25">
      <c r="A2327">
        <v>34254</v>
      </c>
      <c r="B2327" t="s">
        <v>727</v>
      </c>
      <c r="C2327">
        <v>926.17999999999984</v>
      </c>
      <c r="D2327">
        <v>926.17999999999984</v>
      </c>
      <c r="E2327" t="s">
        <v>710</v>
      </c>
      <c r="F2327" t="s">
        <v>723</v>
      </c>
    </row>
    <row r="2328" spans="1:6" x14ac:dyDescent="0.25">
      <c r="A2328">
        <v>35123</v>
      </c>
      <c r="B2328" t="s">
        <v>727</v>
      </c>
      <c r="C2328">
        <v>926.17999999999984</v>
      </c>
      <c r="D2328">
        <v>926.17999999999984</v>
      </c>
      <c r="E2328" t="s">
        <v>710</v>
      </c>
      <c r="F2328" t="s">
        <v>723</v>
      </c>
    </row>
    <row r="2329" spans="1:6" x14ac:dyDescent="0.25">
      <c r="A2329">
        <v>35206</v>
      </c>
      <c r="B2329" t="s">
        <v>727</v>
      </c>
      <c r="C2329">
        <v>926.17999999999984</v>
      </c>
      <c r="D2329">
        <v>926.17999999999984</v>
      </c>
      <c r="E2329" t="s">
        <v>710</v>
      </c>
      <c r="F2329" t="s">
        <v>723</v>
      </c>
    </row>
    <row r="2330" spans="1:6" x14ac:dyDescent="0.25">
      <c r="A2330">
        <v>35261</v>
      </c>
      <c r="B2330" t="s">
        <v>727</v>
      </c>
      <c r="C2330">
        <v>926.17999999999984</v>
      </c>
      <c r="D2330">
        <v>926.17999999999984</v>
      </c>
      <c r="E2330" t="s">
        <v>710</v>
      </c>
      <c r="F2330" t="s">
        <v>723</v>
      </c>
    </row>
    <row r="2331" spans="1:6" x14ac:dyDescent="0.25">
      <c r="A2331">
        <v>36218</v>
      </c>
      <c r="B2331" t="s">
        <v>727</v>
      </c>
      <c r="C2331">
        <v>926.17999999999984</v>
      </c>
      <c r="D2331">
        <v>926.17999999999984</v>
      </c>
      <c r="E2331" t="s">
        <v>710</v>
      </c>
      <c r="F2331" t="s">
        <v>723</v>
      </c>
    </row>
    <row r="2332" spans="1:6" x14ac:dyDescent="0.25">
      <c r="A2332">
        <v>36699</v>
      </c>
      <c r="B2332" t="s">
        <v>727</v>
      </c>
      <c r="C2332">
        <v>926.17999999999984</v>
      </c>
      <c r="D2332">
        <v>926.17999999999984</v>
      </c>
      <c r="E2332" t="s">
        <v>710</v>
      </c>
      <c r="F2332" t="s">
        <v>723</v>
      </c>
    </row>
    <row r="2333" spans="1:6" x14ac:dyDescent="0.25">
      <c r="A2333">
        <v>4561</v>
      </c>
      <c r="B2333" t="s">
        <v>729</v>
      </c>
      <c r="C2333">
        <v>926.17999999999984</v>
      </c>
      <c r="D2333">
        <v>926.17999999999984</v>
      </c>
      <c r="E2333" t="s">
        <v>710</v>
      </c>
      <c r="F2333" t="s">
        <v>723</v>
      </c>
    </row>
    <row r="2334" spans="1:6" x14ac:dyDescent="0.25">
      <c r="A2334">
        <v>4599</v>
      </c>
      <c r="B2334" t="s">
        <v>729</v>
      </c>
      <c r="C2334">
        <v>926.17999999999984</v>
      </c>
      <c r="D2334">
        <v>926.17999999999984</v>
      </c>
      <c r="E2334" t="s">
        <v>710</v>
      </c>
      <c r="F2334" t="s">
        <v>723</v>
      </c>
    </row>
    <row r="2335" spans="1:6" x14ac:dyDescent="0.25">
      <c r="A2335">
        <v>4689</v>
      </c>
      <c r="B2335" t="s">
        <v>729</v>
      </c>
      <c r="C2335">
        <v>926.17999999999984</v>
      </c>
      <c r="D2335">
        <v>926.17999999999984</v>
      </c>
      <c r="E2335" t="s">
        <v>710</v>
      </c>
      <c r="F2335" t="s">
        <v>723</v>
      </c>
    </row>
    <row r="2336" spans="1:6" x14ac:dyDescent="0.25">
      <c r="A2336">
        <v>4701</v>
      </c>
      <c r="B2336" t="s">
        <v>729</v>
      </c>
      <c r="C2336">
        <v>926.17999999999984</v>
      </c>
      <c r="D2336">
        <v>926.17999999999984</v>
      </c>
      <c r="E2336" t="s">
        <v>710</v>
      </c>
      <c r="F2336" t="s">
        <v>723</v>
      </c>
    </row>
    <row r="2337" spans="1:6" x14ac:dyDescent="0.25">
      <c r="A2337">
        <v>5113</v>
      </c>
      <c r="B2337" t="s">
        <v>729</v>
      </c>
      <c r="C2337">
        <v>926.17999999999984</v>
      </c>
      <c r="D2337">
        <v>926.17999999999984</v>
      </c>
      <c r="E2337" t="s">
        <v>710</v>
      </c>
      <c r="F2337" t="s">
        <v>723</v>
      </c>
    </row>
    <row r="2338" spans="1:6" x14ac:dyDescent="0.25">
      <c r="A2338">
        <v>5127</v>
      </c>
      <c r="B2338" t="s">
        <v>729</v>
      </c>
      <c r="C2338">
        <v>926.17999999999984</v>
      </c>
      <c r="D2338">
        <v>926.17999999999984</v>
      </c>
      <c r="E2338" t="s">
        <v>710</v>
      </c>
      <c r="F2338" t="s">
        <v>723</v>
      </c>
    </row>
    <row r="2339" spans="1:6" x14ac:dyDescent="0.25">
      <c r="A2339">
        <v>5203</v>
      </c>
      <c r="B2339" t="s">
        <v>729</v>
      </c>
      <c r="C2339">
        <v>926.17999999999984</v>
      </c>
      <c r="D2339">
        <v>926.17999999999984</v>
      </c>
      <c r="E2339" t="s">
        <v>710</v>
      </c>
      <c r="F2339" t="s">
        <v>723</v>
      </c>
    </row>
    <row r="2340" spans="1:6" x14ac:dyDescent="0.25">
      <c r="A2340">
        <v>5537</v>
      </c>
      <c r="B2340" t="s">
        <v>729</v>
      </c>
      <c r="C2340">
        <v>926.17999999999984</v>
      </c>
      <c r="D2340">
        <v>926.17999999999984</v>
      </c>
      <c r="E2340" t="s">
        <v>710</v>
      </c>
      <c r="F2340" t="s">
        <v>723</v>
      </c>
    </row>
    <row r="2341" spans="1:6" x14ac:dyDescent="0.25">
      <c r="A2341">
        <v>5604</v>
      </c>
      <c r="B2341" t="s">
        <v>729</v>
      </c>
      <c r="C2341">
        <v>926.17999999999984</v>
      </c>
      <c r="D2341">
        <v>926.17999999999984</v>
      </c>
      <c r="E2341" t="s">
        <v>710</v>
      </c>
      <c r="F2341" t="s">
        <v>723</v>
      </c>
    </row>
    <row r="2342" spans="1:6" x14ac:dyDescent="0.25">
      <c r="A2342">
        <v>6343</v>
      </c>
      <c r="B2342" t="s">
        <v>729</v>
      </c>
      <c r="C2342">
        <v>926.17999999999984</v>
      </c>
      <c r="D2342">
        <v>926.17999999999984</v>
      </c>
      <c r="E2342" t="s">
        <v>710</v>
      </c>
      <c r="F2342" t="s">
        <v>723</v>
      </c>
    </row>
    <row r="2343" spans="1:6" x14ac:dyDescent="0.25">
      <c r="A2343">
        <v>6620</v>
      </c>
      <c r="B2343" t="s">
        <v>729</v>
      </c>
      <c r="C2343">
        <v>926.17999999999984</v>
      </c>
      <c r="D2343">
        <v>926.17999999999984</v>
      </c>
      <c r="E2343" t="s">
        <v>710</v>
      </c>
      <c r="F2343" t="s">
        <v>723</v>
      </c>
    </row>
    <row r="2344" spans="1:6" x14ac:dyDescent="0.25">
      <c r="A2344">
        <v>6644</v>
      </c>
      <c r="B2344" t="s">
        <v>729</v>
      </c>
      <c r="C2344">
        <v>926.17999999999984</v>
      </c>
      <c r="D2344">
        <v>926.17999999999984</v>
      </c>
      <c r="E2344" t="s">
        <v>710</v>
      </c>
      <c r="F2344" t="s">
        <v>723</v>
      </c>
    </row>
    <row r="2345" spans="1:6" x14ac:dyDescent="0.25">
      <c r="A2345">
        <v>6664</v>
      </c>
      <c r="B2345" t="s">
        <v>729</v>
      </c>
      <c r="C2345">
        <v>926.17999999999984</v>
      </c>
      <c r="D2345">
        <v>926.17999999999984</v>
      </c>
      <c r="E2345" t="s">
        <v>710</v>
      </c>
      <c r="F2345" t="s">
        <v>723</v>
      </c>
    </row>
    <row r="2346" spans="1:6" x14ac:dyDescent="0.25">
      <c r="A2346">
        <v>7018</v>
      </c>
      <c r="B2346" t="s">
        <v>729</v>
      </c>
      <c r="C2346">
        <v>926.17999999999984</v>
      </c>
      <c r="D2346">
        <v>926.17999999999984</v>
      </c>
      <c r="E2346" t="s">
        <v>710</v>
      </c>
      <c r="F2346" t="s">
        <v>723</v>
      </c>
    </row>
    <row r="2347" spans="1:6" x14ac:dyDescent="0.25">
      <c r="A2347">
        <v>7065</v>
      </c>
      <c r="B2347" t="s">
        <v>729</v>
      </c>
      <c r="C2347">
        <v>926.17999999999984</v>
      </c>
      <c r="D2347">
        <v>926.17999999999984</v>
      </c>
      <c r="E2347" t="s">
        <v>710</v>
      </c>
      <c r="F2347" t="s">
        <v>723</v>
      </c>
    </row>
    <row r="2348" spans="1:6" x14ac:dyDescent="0.25">
      <c r="A2348">
        <v>7322</v>
      </c>
      <c r="B2348" t="s">
        <v>729</v>
      </c>
      <c r="C2348">
        <v>926.17999999999984</v>
      </c>
      <c r="D2348">
        <v>926.17999999999984</v>
      </c>
      <c r="E2348" t="s">
        <v>710</v>
      </c>
      <c r="F2348" t="s">
        <v>723</v>
      </c>
    </row>
    <row r="2349" spans="1:6" x14ac:dyDescent="0.25">
      <c r="A2349">
        <v>7948</v>
      </c>
      <c r="B2349" t="s">
        <v>729</v>
      </c>
      <c r="C2349">
        <v>926.17999999999984</v>
      </c>
      <c r="D2349">
        <v>926.17999999999984</v>
      </c>
      <c r="E2349" t="s">
        <v>710</v>
      </c>
      <c r="F2349" t="s">
        <v>723</v>
      </c>
    </row>
    <row r="2350" spans="1:6" x14ac:dyDescent="0.25">
      <c r="A2350">
        <v>8364</v>
      </c>
      <c r="B2350" t="s">
        <v>729</v>
      </c>
      <c r="C2350">
        <v>926.17999999999984</v>
      </c>
      <c r="D2350">
        <v>926.17999999999984</v>
      </c>
      <c r="E2350" t="s">
        <v>710</v>
      </c>
      <c r="F2350" t="s">
        <v>723</v>
      </c>
    </row>
    <row r="2351" spans="1:6" x14ac:dyDescent="0.25">
      <c r="A2351">
        <v>8891</v>
      </c>
      <c r="B2351" t="s">
        <v>729</v>
      </c>
      <c r="C2351">
        <v>926.17999999999984</v>
      </c>
      <c r="D2351">
        <v>926.17999999999984</v>
      </c>
      <c r="E2351" t="s">
        <v>710</v>
      </c>
      <c r="F2351" t="s">
        <v>723</v>
      </c>
    </row>
    <row r="2352" spans="1:6" x14ac:dyDescent="0.25">
      <c r="A2352">
        <v>9545</v>
      </c>
      <c r="B2352" t="s">
        <v>729</v>
      </c>
      <c r="C2352">
        <v>926.17999999999984</v>
      </c>
      <c r="D2352">
        <v>926.17999999999984</v>
      </c>
      <c r="E2352" t="s">
        <v>710</v>
      </c>
      <c r="F2352" t="s">
        <v>723</v>
      </c>
    </row>
    <row r="2353" spans="1:6" x14ac:dyDescent="0.25">
      <c r="A2353">
        <v>9592</v>
      </c>
      <c r="B2353" t="s">
        <v>729</v>
      </c>
      <c r="C2353">
        <v>926.17999999999984</v>
      </c>
      <c r="D2353">
        <v>926.17999999999984</v>
      </c>
      <c r="E2353" t="s">
        <v>710</v>
      </c>
      <c r="F2353" t="s">
        <v>723</v>
      </c>
    </row>
    <row r="2354" spans="1:6" x14ac:dyDescent="0.25">
      <c r="A2354">
        <v>10029</v>
      </c>
      <c r="B2354" t="s">
        <v>729</v>
      </c>
      <c r="C2354">
        <v>926.17999999999984</v>
      </c>
      <c r="D2354">
        <v>926.17999999999984</v>
      </c>
      <c r="E2354" t="s">
        <v>710</v>
      </c>
      <c r="F2354" t="s">
        <v>723</v>
      </c>
    </row>
    <row r="2355" spans="1:6" x14ac:dyDescent="0.25">
      <c r="A2355">
        <v>10079</v>
      </c>
      <c r="B2355" t="s">
        <v>729</v>
      </c>
      <c r="C2355">
        <v>926.17999999999984</v>
      </c>
      <c r="D2355">
        <v>926.17999999999984</v>
      </c>
      <c r="E2355" t="s">
        <v>710</v>
      </c>
      <c r="F2355" t="s">
        <v>723</v>
      </c>
    </row>
    <row r="2356" spans="1:6" x14ac:dyDescent="0.25">
      <c r="A2356">
        <v>10130</v>
      </c>
      <c r="B2356" t="s">
        <v>729</v>
      </c>
      <c r="C2356">
        <v>926.17999999999984</v>
      </c>
      <c r="D2356">
        <v>926.17999999999984</v>
      </c>
      <c r="E2356" t="s">
        <v>710</v>
      </c>
      <c r="F2356" t="s">
        <v>723</v>
      </c>
    </row>
    <row r="2357" spans="1:6" x14ac:dyDescent="0.25">
      <c r="A2357">
        <v>10196</v>
      </c>
      <c r="B2357" t="s">
        <v>729</v>
      </c>
      <c r="C2357">
        <v>926.17999999999984</v>
      </c>
      <c r="D2357">
        <v>926.17999999999984</v>
      </c>
      <c r="E2357" t="s">
        <v>710</v>
      </c>
      <c r="F2357" t="s">
        <v>723</v>
      </c>
    </row>
    <row r="2358" spans="1:6" x14ac:dyDescent="0.25">
      <c r="A2358">
        <v>10273</v>
      </c>
      <c r="B2358" t="s">
        <v>729</v>
      </c>
      <c r="C2358">
        <v>926.17999999999984</v>
      </c>
      <c r="D2358">
        <v>926.17999999999984</v>
      </c>
      <c r="E2358" t="s">
        <v>710</v>
      </c>
      <c r="F2358" t="s">
        <v>723</v>
      </c>
    </row>
    <row r="2359" spans="1:6" x14ac:dyDescent="0.25">
      <c r="A2359">
        <v>10290</v>
      </c>
      <c r="B2359" t="s">
        <v>729</v>
      </c>
      <c r="C2359">
        <v>926.17999999999984</v>
      </c>
      <c r="D2359">
        <v>926.17999999999984</v>
      </c>
      <c r="E2359" t="s">
        <v>710</v>
      </c>
      <c r="F2359" t="s">
        <v>723</v>
      </c>
    </row>
    <row r="2360" spans="1:6" x14ac:dyDescent="0.25">
      <c r="A2360">
        <v>10350</v>
      </c>
      <c r="B2360" t="s">
        <v>729</v>
      </c>
      <c r="C2360">
        <v>926.17999999999984</v>
      </c>
      <c r="D2360">
        <v>926.17999999999984</v>
      </c>
      <c r="E2360" t="s">
        <v>710</v>
      </c>
      <c r="F2360" t="s">
        <v>723</v>
      </c>
    </row>
    <row r="2361" spans="1:6" x14ac:dyDescent="0.25">
      <c r="A2361">
        <v>10351</v>
      </c>
      <c r="B2361" t="s">
        <v>729</v>
      </c>
      <c r="C2361">
        <v>926.17999999999984</v>
      </c>
      <c r="D2361">
        <v>926.17999999999984</v>
      </c>
      <c r="E2361" t="s">
        <v>710</v>
      </c>
      <c r="F2361" t="s">
        <v>723</v>
      </c>
    </row>
    <row r="2362" spans="1:6" x14ac:dyDescent="0.25">
      <c r="A2362">
        <v>10368</v>
      </c>
      <c r="B2362" t="s">
        <v>729</v>
      </c>
      <c r="C2362">
        <v>926.17999999999984</v>
      </c>
      <c r="D2362">
        <v>926.17999999999984</v>
      </c>
      <c r="E2362" t="s">
        <v>710</v>
      </c>
      <c r="F2362" t="s">
        <v>723</v>
      </c>
    </row>
    <row r="2363" spans="1:6" x14ac:dyDescent="0.25">
      <c r="A2363">
        <v>10685</v>
      </c>
      <c r="B2363" t="s">
        <v>729</v>
      </c>
      <c r="C2363">
        <v>926.17999999999984</v>
      </c>
      <c r="D2363">
        <v>926.17999999999984</v>
      </c>
      <c r="E2363" t="s">
        <v>710</v>
      </c>
      <c r="F2363" t="s">
        <v>723</v>
      </c>
    </row>
    <row r="2364" spans="1:6" x14ac:dyDescent="0.25">
      <c r="A2364">
        <v>12229</v>
      </c>
      <c r="B2364" t="s">
        <v>729</v>
      </c>
      <c r="C2364">
        <v>926.17999999999984</v>
      </c>
      <c r="D2364">
        <v>926.17999999999984</v>
      </c>
      <c r="E2364" t="s">
        <v>710</v>
      </c>
      <c r="F2364" t="s">
        <v>723</v>
      </c>
    </row>
    <row r="2365" spans="1:6" x14ac:dyDescent="0.25">
      <c r="A2365">
        <v>12680</v>
      </c>
      <c r="B2365" t="s">
        <v>729</v>
      </c>
      <c r="C2365">
        <v>926.17999999999984</v>
      </c>
      <c r="D2365">
        <v>926.17999999999984</v>
      </c>
      <c r="E2365" t="s">
        <v>710</v>
      </c>
      <c r="F2365" t="s">
        <v>723</v>
      </c>
    </row>
    <row r="2366" spans="1:6" x14ac:dyDescent="0.25">
      <c r="A2366">
        <v>14036</v>
      </c>
      <c r="B2366" t="s">
        <v>729</v>
      </c>
      <c r="C2366">
        <v>926.17999999999984</v>
      </c>
      <c r="D2366">
        <v>926.17999999999984</v>
      </c>
      <c r="E2366" t="s">
        <v>710</v>
      </c>
      <c r="F2366" t="s">
        <v>723</v>
      </c>
    </row>
    <row r="2367" spans="1:6" x14ac:dyDescent="0.25">
      <c r="A2367">
        <v>14095</v>
      </c>
      <c r="B2367" t="s">
        <v>729</v>
      </c>
      <c r="C2367">
        <v>926.17999999999984</v>
      </c>
      <c r="D2367">
        <v>926.17999999999984</v>
      </c>
      <c r="E2367" t="s">
        <v>710</v>
      </c>
      <c r="F2367" t="s">
        <v>723</v>
      </c>
    </row>
    <row r="2368" spans="1:6" x14ac:dyDescent="0.25">
      <c r="A2368">
        <v>14422</v>
      </c>
      <c r="B2368" t="s">
        <v>729</v>
      </c>
      <c r="C2368">
        <v>926.17999999999984</v>
      </c>
      <c r="D2368">
        <v>926.17999999999984</v>
      </c>
      <c r="E2368" t="s">
        <v>710</v>
      </c>
      <c r="F2368" t="s">
        <v>723</v>
      </c>
    </row>
    <row r="2369" spans="1:6" x14ac:dyDescent="0.25">
      <c r="A2369">
        <v>14487</v>
      </c>
      <c r="B2369" t="s">
        <v>729</v>
      </c>
      <c r="C2369">
        <v>926.17999999999984</v>
      </c>
      <c r="D2369">
        <v>926.17999999999984</v>
      </c>
      <c r="E2369" t="s">
        <v>710</v>
      </c>
      <c r="F2369" t="s">
        <v>723</v>
      </c>
    </row>
    <row r="2370" spans="1:6" x14ac:dyDescent="0.25">
      <c r="A2370">
        <v>14647</v>
      </c>
      <c r="B2370" t="s">
        <v>729</v>
      </c>
      <c r="C2370">
        <v>926.17999999999984</v>
      </c>
      <c r="D2370">
        <v>926.17999999999984</v>
      </c>
      <c r="E2370" t="s">
        <v>710</v>
      </c>
      <c r="F2370" t="s">
        <v>723</v>
      </c>
    </row>
    <row r="2371" spans="1:6" x14ac:dyDescent="0.25">
      <c r="A2371">
        <v>24366</v>
      </c>
      <c r="B2371" t="s">
        <v>729</v>
      </c>
      <c r="C2371">
        <v>926.17999999999984</v>
      </c>
      <c r="D2371">
        <v>926.17999999999984</v>
      </c>
      <c r="E2371" t="s">
        <v>710</v>
      </c>
      <c r="F2371" t="s">
        <v>723</v>
      </c>
    </row>
    <row r="2372" spans="1:6" x14ac:dyDescent="0.25">
      <c r="A2372">
        <v>28677</v>
      </c>
      <c r="B2372" t="s">
        <v>729</v>
      </c>
      <c r="C2372">
        <v>926.17999999999984</v>
      </c>
      <c r="D2372">
        <v>926.17999999999984</v>
      </c>
      <c r="E2372" t="s">
        <v>710</v>
      </c>
      <c r="F2372" t="s">
        <v>723</v>
      </c>
    </row>
    <row r="2373" spans="1:6" x14ac:dyDescent="0.25">
      <c r="A2373">
        <v>29008</v>
      </c>
      <c r="B2373" t="s">
        <v>729</v>
      </c>
      <c r="C2373">
        <v>926.17999999999984</v>
      </c>
      <c r="D2373">
        <v>926.17999999999984</v>
      </c>
      <c r="E2373" t="s">
        <v>710</v>
      </c>
      <c r="F2373" t="s">
        <v>723</v>
      </c>
    </row>
    <row r="2374" spans="1:6" x14ac:dyDescent="0.25">
      <c r="A2374">
        <v>29295</v>
      </c>
      <c r="B2374" t="s">
        <v>729</v>
      </c>
      <c r="C2374">
        <v>926.17999999999984</v>
      </c>
      <c r="D2374">
        <v>926.17999999999984</v>
      </c>
      <c r="E2374" t="s">
        <v>710</v>
      </c>
      <c r="F2374" t="s">
        <v>723</v>
      </c>
    </row>
    <row r="2375" spans="1:6" x14ac:dyDescent="0.25">
      <c r="A2375">
        <v>29321</v>
      </c>
      <c r="B2375" t="s">
        <v>729</v>
      </c>
      <c r="C2375">
        <v>926.17999999999984</v>
      </c>
      <c r="D2375">
        <v>926.17999999999984</v>
      </c>
      <c r="E2375" t="s">
        <v>710</v>
      </c>
      <c r="F2375" t="s">
        <v>723</v>
      </c>
    </row>
    <row r="2376" spans="1:6" x14ac:dyDescent="0.25">
      <c r="A2376">
        <v>30100</v>
      </c>
      <c r="B2376" t="s">
        <v>729</v>
      </c>
      <c r="C2376">
        <v>926.17999999999984</v>
      </c>
      <c r="D2376">
        <v>926.17999999999984</v>
      </c>
      <c r="E2376" t="s">
        <v>710</v>
      </c>
      <c r="F2376" t="s">
        <v>723</v>
      </c>
    </row>
    <row r="2377" spans="1:6" x14ac:dyDescent="0.25">
      <c r="A2377">
        <v>30466</v>
      </c>
      <c r="B2377" t="s">
        <v>729</v>
      </c>
      <c r="C2377">
        <v>926.17999999999984</v>
      </c>
      <c r="D2377">
        <v>926.17999999999984</v>
      </c>
      <c r="E2377" t="s">
        <v>710</v>
      </c>
      <c r="F2377" t="s">
        <v>723</v>
      </c>
    </row>
    <row r="2378" spans="1:6" x14ac:dyDescent="0.25">
      <c r="A2378">
        <v>30650</v>
      </c>
      <c r="B2378" t="s">
        <v>729</v>
      </c>
      <c r="C2378">
        <v>926.17999999999984</v>
      </c>
      <c r="D2378">
        <v>926.17999999999984</v>
      </c>
      <c r="E2378" t="s">
        <v>710</v>
      </c>
      <c r="F2378" t="s">
        <v>723</v>
      </c>
    </row>
    <row r="2379" spans="1:6" x14ac:dyDescent="0.25">
      <c r="A2379">
        <v>30882</v>
      </c>
      <c r="B2379" t="s">
        <v>729</v>
      </c>
      <c r="C2379">
        <v>926.17999999999984</v>
      </c>
      <c r="D2379">
        <v>926.17999999999984</v>
      </c>
      <c r="E2379" t="s">
        <v>710</v>
      </c>
      <c r="F2379" t="s">
        <v>723</v>
      </c>
    </row>
    <row r="2380" spans="1:6" x14ac:dyDescent="0.25">
      <c r="A2380">
        <v>30996</v>
      </c>
      <c r="B2380" t="s">
        <v>729</v>
      </c>
      <c r="C2380">
        <v>926.17999999999984</v>
      </c>
      <c r="D2380">
        <v>926.17999999999984</v>
      </c>
      <c r="E2380" t="s">
        <v>710</v>
      </c>
      <c r="F2380" t="s">
        <v>723</v>
      </c>
    </row>
    <row r="2381" spans="1:6" x14ac:dyDescent="0.25">
      <c r="A2381">
        <v>31041</v>
      </c>
      <c r="B2381" t="s">
        <v>729</v>
      </c>
      <c r="C2381">
        <v>926.17999999999984</v>
      </c>
      <c r="D2381">
        <v>926.17999999999984</v>
      </c>
      <c r="E2381" t="s">
        <v>710</v>
      </c>
      <c r="F2381" t="s">
        <v>723</v>
      </c>
    </row>
    <row r="2382" spans="1:6" x14ac:dyDescent="0.25">
      <c r="A2382">
        <v>31193</v>
      </c>
      <c r="B2382" t="s">
        <v>729</v>
      </c>
      <c r="C2382">
        <v>926.17999999999984</v>
      </c>
      <c r="D2382">
        <v>926.17999999999984</v>
      </c>
      <c r="E2382" t="s">
        <v>710</v>
      </c>
      <c r="F2382" t="s">
        <v>723</v>
      </c>
    </row>
    <row r="2383" spans="1:6" x14ac:dyDescent="0.25">
      <c r="A2383">
        <v>32142</v>
      </c>
      <c r="B2383" t="s">
        <v>729</v>
      </c>
      <c r="C2383">
        <v>926.17999999999984</v>
      </c>
      <c r="D2383">
        <v>926.17999999999984</v>
      </c>
      <c r="E2383" t="s">
        <v>710</v>
      </c>
      <c r="F2383" t="s">
        <v>723</v>
      </c>
    </row>
    <row r="2384" spans="1:6" x14ac:dyDescent="0.25">
      <c r="A2384">
        <v>32725</v>
      </c>
      <c r="B2384" t="s">
        <v>729</v>
      </c>
      <c r="C2384">
        <v>926.17999999999984</v>
      </c>
      <c r="D2384">
        <v>926.17999999999984</v>
      </c>
      <c r="E2384" t="s">
        <v>710</v>
      </c>
      <c r="F2384" t="s">
        <v>723</v>
      </c>
    </row>
    <row r="2385" spans="1:6" x14ac:dyDescent="0.25">
      <c r="A2385">
        <v>32734</v>
      </c>
      <c r="B2385" t="s">
        <v>729</v>
      </c>
      <c r="C2385">
        <v>926.17999999999984</v>
      </c>
      <c r="D2385">
        <v>926.17999999999984</v>
      </c>
      <c r="E2385" t="s">
        <v>710</v>
      </c>
      <c r="F2385" t="s">
        <v>723</v>
      </c>
    </row>
    <row r="2386" spans="1:6" x14ac:dyDescent="0.25">
      <c r="A2386">
        <v>33066</v>
      </c>
      <c r="B2386" t="s">
        <v>729</v>
      </c>
      <c r="C2386">
        <v>926.17999999999984</v>
      </c>
      <c r="D2386">
        <v>926.17999999999984</v>
      </c>
      <c r="E2386" t="s">
        <v>710</v>
      </c>
      <c r="F2386" t="s">
        <v>723</v>
      </c>
    </row>
    <row r="2387" spans="1:6" x14ac:dyDescent="0.25">
      <c r="A2387">
        <v>33141</v>
      </c>
      <c r="B2387" t="s">
        <v>729</v>
      </c>
      <c r="C2387">
        <v>926.17999999999984</v>
      </c>
      <c r="D2387">
        <v>926.17999999999984</v>
      </c>
      <c r="E2387" t="s">
        <v>710</v>
      </c>
      <c r="F2387" t="s">
        <v>723</v>
      </c>
    </row>
    <row r="2388" spans="1:6" x14ac:dyDescent="0.25">
      <c r="A2388">
        <v>33144</v>
      </c>
      <c r="B2388" t="s">
        <v>729</v>
      </c>
      <c r="C2388">
        <v>926.17999999999984</v>
      </c>
      <c r="D2388">
        <v>926.17999999999984</v>
      </c>
      <c r="E2388" t="s">
        <v>710</v>
      </c>
      <c r="F2388" t="s">
        <v>723</v>
      </c>
    </row>
    <row r="2389" spans="1:6" x14ac:dyDescent="0.25">
      <c r="A2389">
        <v>33192</v>
      </c>
      <c r="B2389" t="s">
        <v>729</v>
      </c>
      <c r="C2389">
        <v>926.17999999999984</v>
      </c>
      <c r="D2389">
        <v>926.17999999999984</v>
      </c>
      <c r="E2389" t="s">
        <v>710</v>
      </c>
      <c r="F2389" t="s">
        <v>723</v>
      </c>
    </row>
    <row r="2390" spans="1:6" x14ac:dyDescent="0.25">
      <c r="A2390">
        <v>33455</v>
      </c>
      <c r="B2390" t="s">
        <v>729</v>
      </c>
      <c r="C2390">
        <v>926.17999999999984</v>
      </c>
      <c r="D2390">
        <v>926.17999999999984</v>
      </c>
      <c r="E2390" t="s">
        <v>710</v>
      </c>
      <c r="F2390" t="s">
        <v>723</v>
      </c>
    </row>
    <row r="2391" spans="1:6" x14ac:dyDescent="0.25">
      <c r="A2391">
        <v>33465</v>
      </c>
      <c r="B2391" t="s">
        <v>729</v>
      </c>
      <c r="C2391">
        <v>926.17999999999984</v>
      </c>
      <c r="D2391">
        <v>926.17999999999984</v>
      </c>
      <c r="E2391" t="s">
        <v>710</v>
      </c>
      <c r="F2391" t="s">
        <v>723</v>
      </c>
    </row>
    <row r="2392" spans="1:6" x14ac:dyDescent="0.25">
      <c r="A2392">
        <v>33509</v>
      </c>
      <c r="B2392" t="s">
        <v>729</v>
      </c>
      <c r="C2392">
        <v>926.17999999999984</v>
      </c>
      <c r="D2392">
        <v>926.17999999999984</v>
      </c>
      <c r="E2392" t="s">
        <v>710</v>
      </c>
      <c r="F2392" t="s">
        <v>723</v>
      </c>
    </row>
    <row r="2393" spans="1:6" x14ac:dyDescent="0.25">
      <c r="A2393">
        <v>34046</v>
      </c>
      <c r="B2393" t="s">
        <v>729</v>
      </c>
      <c r="C2393">
        <v>926.17999999999984</v>
      </c>
      <c r="D2393">
        <v>926.17999999999984</v>
      </c>
      <c r="E2393" t="s">
        <v>710</v>
      </c>
      <c r="F2393" t="s">
        <v>723</v>
      </c>
    </row>
    <row r="2394" spans="1:6" x14ac:dyDescent="0.25">
      <c r="A2394">
        <v>34254</v>
      </c>
      <c r="B2394" t="s">
        <v>729</v>
      </c>
      <c r="C2394">
        <v>926.17999999999984</v>
      </c>
      <c r="D2394">
        <v>926.17999999999984</v>
      </c>
      <c r="E2394" t="s">
        <v>710</v>
      </c>
      <c r="F2394" t="s">
        <v>723</v>
      </c>
    </row>
    <row r="2395" spans="1:6" x14ac:dyDescent="0.25">
      <c r="A2395">
        <v>35123</v>
      </c>
      <c r="B2395" t="s">
        <v>729</v>
      </c>
      <c r="C2395">
        <v>926.17999999999984</v>
      </c>
      <c r="D2395">
        <v>926.17999999999984</v>
      </c>
      <c r="E2395" t="s">
        <v>710</v>
      </c>
      <c r="F2395" t="s">
        <v>723</v>
      </c>
    </row>
    <row r="2396" spans="1:6" x14ac:dyDescent="0.25">
      <c r="A2396">
        <v>35206</v>
      </c>
      <c r="B2396" t="s">
        <v>729</v>
      </c>
      <c r="C2396">
        <v>926.17999999999984</v>
      </c>
      <c r="D2396">
        <v>926.17999999999984</v>
      </c>
      <c r="E2396" t="s">
        <v>710</v>
      </c>
      <c r="F2396" t="s">
        <v>723</v>
      </c>
    </row>
    <row r="2397" spans="1:6" x14ac:dyDescent="0.25">
      <c r="A2397">
        <v>35261</v>
      </c>
      <c r="B2397" t="s">
        <v>729</v>
      </c>
      <c r="C2397">
        <v>926.17999999999984</v>
      </c>
      <c r="D2397">
        <v>926.17999999999984</v>
      </c>
      <c r="E2397" t="s">
        <v>710</v>
      </c>
      <c r="F2397" t="s">
        <v>723</v>
      </c>
    </row>
    <row r="2398" spans="1:6" x14ac:dyDescent="0.25">
      <c r="A2398">
        <v>36218</v>
      </c>
      <c r="B2398" t="s">
        <v>729</v>
      </c>
      <c r="C2398">
        <v>926.17999999999984</v>
      </c>
      <c r="D2398">
        <v>926.17999999999984</v>
      </c>
      <c r="E2398" t="s">
        <v>710</v>
      </c>
      <c r="F2398" t="s">
        <v>723</v>
      </c>
    </row>
    <row r="2399" spans="1:6" x14ac:dyDescent="0.25">
      <c r="A2399">
        <v>36699</v>
      </c>
      <c r="B2399" t="s">
        <v>729</v>
      </c>
      <c r="C2399">
        <v>926.17999999999984</v>
      </c>
      <c r="D2399">
        <v>926.17999999999984</v>
      </c>
      <c r="E2399" t="s">
        <v>710</v>
      </c>
      <c r="F2399" t="s">
        <v>723</v>
      </c>
    </row>
    <row r="2400" spans="1:6" x14ac:dyDescent="0.25">
      <c r="A2400">
        <v>4561</v>
      </c>
      <c r="B2400" t="s">
        <v>730</v>
      </c>
      <c r="C2400">
        <v>926.17999999999984</v>
      </c>
      <c r="D2400">
        <v>926.17999999999984</v>
      </c>
      <c r="E2400" t="s">
        <v>710</v>
      </c>
      <c r="F2400" t="s">
        <v>723</v>
      </c>
    </row>
    <row r="2401" spans="1:6" x14ac:dyDescent="0.25">
      <c r="A2401">
        <v>4599</v>
      </c>
      <c r="B2401" t="s">
        <v>730</v>
      </c>
      <c r="C2401">
        <v>926.17999999999984</v>
      </c>
      <c r="D2401">
        <v>926.17999999999984</v>
      </c>
      <c r="E2401" t="s">
        <v>710</v>
      </c>
      <c r="F2401" t="s">
        <v>723</v>
      </c>
    </row>
    <row r="2402" spans="1:6" x14ac:dyDescent="0.25">
      <c r="A2402">
        <v>4689</v>
      </c>
      <c r="B2402" t="s">
        <v>730</v>
      </c>
      <c r="C2402">
        <v>926.17999999999984</v>
      </c>
      <c r="D2402">
        <v>926.17999999999984</v>
      </c>
      <c r="E2402" t="s">
        <v>710</v>
      </c>
      <c r="F2402" t="s">
        <v>723</v>
      </c>
    </row>
    <row r="2403" spans="1:6" x14ac:dyDescent="0.25">
      <c r="A2403">
        <v>4701</v>
      </c>
      <c r="B2403" t="s">
        <v>730</v>
      </c>
      <c r="C2403">
        <v>926.17999999999984</v>
      </c>
      <c r="D2403">
        <v>926.17999999999984</v>
      </c>
      <c r="E2403" t="s">
        <v>710</v>
      </c>
      <c r="F2403" t="s">
        <v>723</v>
      </c>
    </row>
    <row r="2404" spans="1:6" x14ac:dyDescent="0.25">
      <c r="A2404">
        <v>5113</v>
      </c>
      <c r="B2404" t="s">
        <v>730</v>
      </c>
      <c r="C2404">
        <v>926.17999999999984</v>
      </c>
      <c r="D2404">
        <v>926.17999999999984</v>
      </c>
      <c r="E2404" t="s">
        <v>710</v>
      </c>
      <c r="F2404" t="s">
        <v>723</v>
      </c>
    </row>
    <row r="2405" spans="1:6" x14ac:dyDescent="0.25">
      <c r="A2405">
        <v>5127</v>
      </c>
      <c r="B2405" t="s">
        <v>730</v>
      </c>
      <c r="C2405">
        <v>926.17999999999984</v>
      </c>
      <c r="D2405">
        <v>926.17999999999984</v>
      </c>
      <c r="E2405" t="s">
        <v>710</v>
      </c>
      <c r="F2405" t="s">
        <v>723</v>
      </c>
    </row>
    <row r="2406" spans="1:6" x14ac:dyDescent="0.25">
      <c r="A2406">
        <v>5203</v>
      </c>
      <c r="B2406" t="s">
        <v>730</v>
      </c>
      <c r="C2406">
        <v>926.17999999999984</v>
      </c>
      <c r="D2406">
        <v>926.17999999999984</v>
      </c>
      <c r="E2406" t="s">
        <v>710</v>
      </c>
      <c r="F2406" t="s">
        <v>723</v>
      </c>
    </row>
    <row r="2407" spans="1:6" x14ac:dyDescent="0.25">
      <c r="A2407">
        <v>5537</v>
      </c>
      <c r="B2407" t="s">
        <v>730</v>
      </c>
      <c r="C2407">
        <v>926.17999999999984</v>
      </c>
      <c r="D2407">
        <v>926.17999999999984</v>
      </c>
      <c r="E2407" t="s">
        <v>710</v>
      </c>
      <c r="F2407" t="s">
        <v>723</v>
      </c>
    </row>
    <row r="2408" spans="1:6" x14ac:dyDescent="0.25">
      <c r="A2408">
        <v>5604</v>
      </c>
      <c r="B2408" t="s">
        <v>730</v>
      </c>
      <c r="C2408">
        <v>926.17999999999984</v>
      </c>
      <c r="D2408">
        <v>926.17999999999984</v>
      </c>
      <c r="E2408" t="s">
        <v>710</v>
      </c>
      <c r="F2408" t="s">
        <v>723</v>
      </c>
    </row>
    <row r="2409" spans="1:6" x14ac:dyDescent="0.25">
      <c r="A2409">
        <v>6343</v>
      </c>
      <c r="B2409" t="s">
        <v>730</v>
      </c>
      <c r="C2409">
        <v>926.17999999999984</v>
      </c>
      <c r="D2409">
        <v>926.17999999999984</v>
      </c>
      <c r="E2409" t="s">
        <v>710</v>
      </c>
      <c r="F2409" t="s">
        <v>723</v>
      </c>
    </row>
    <row r="2410" spans="1:6" x14ac:dyDescent="0.25">
      <c r="A2410">
        <v>6620</v>
      </c>
      <c r="B2410" t="s">
        <v>730</v>
      </c>
      <c r="C2410">
        <v>926.17999999999984</v>
      </c>
      <c r="D2410">
        <v>926.17999999999984</v>
      </c>
      <c r="E2410" t="s">
        <v>710</v>
      </c>
      <c r="F2410" t="s">
        <v>723</v>
      </c>
    </row>
    <row r="2411" spans="1:6" x14ac:dyDescent="0.25">
      <c r="A2411">
        <v>6644</v>
      </c>
      <c r="B2411" t="s">
        <v>730</v>
      </c>
      <c r="C2411">
        <v>926.17999999999984</v>
      </c>
      <c r="D2411">
        <v>926.17999999999984</v>
      </c>
      <c r="E2411" t="s">
        <v>710</v>
      </c>
      <c r="F2411" t="s">
        <v>723</v>
      </c>
    </row>
    <row r="2412" spans="1:6" x14ac:dyDescent="0.25">
      <c r="A2412">
        <v>6664</v>
      </c>
      <c r="B2412" t="s">
        <v>730</v>
      </c>
      <c r="C2412">
        <v>926.17999999999984</v>
      </c>
      <c r="D2412">
        <v>926.17999999999984</v>
      </c>
      <c r="E2412" t="s">
        <v>710</v>
      </c>
      <c r="F2412" t="s">
        <v>723</v>
      </c>
    </row>
    <row r="2413" spans="1:6" x14ac:dyDescent="0.25">
      <c r="A2413">
        <v>7018</v>
      </c>
      <c r="B2413" t="s">
        <v>730</v>
      </c>
      <c r="C2413">
        <v>926.17999999999984</v>
      </c>
      <c r="D2413">
        <v>926.17999999999984</v>
      </c>
      <c r="E2413" t="s">
        <v>710</v>
      </c>
      <c r="F2413" t="s">
        <v>723</v>
      </c>
    </row>
    <row r="2414" spans="1:6" x14ac:dyDescent="0.25">
      <c r="A2414">
        <v>7065</v>
      </c>
      <c r="B2414" t="s">
        <v>730</v>
      </c>
      <c r="C2414">
        <v>926.17999999999984</v>
      </c>
      <c r="D2414">
        <v>926.17999999999984</v>
      </c>
      <c r="E2414" t="s">
        <v>710</v>
      </c>
      <c r="F2414" t="s">
        <v>723</v>
      </c>
    </row>
    <row r="2415" spans="1:6" x14ac:dyDescent="0.25">
      <c r="A2415">
        <v>7322</v>
      </c>
      <c r="B2415" t="s">
        <v>730</v>
      </c>
      <c r="C2415">
        <v>926.17999999999984</v>
      </c>
      <c r="D2415">
        <v>926.17999999999984</v>
      </c>
      <c r="E2415" t="s">
        <v>710</v>
      </c>
      <c r="F2415" t="s">
        <v>723</v>
      </c>
    </row>
    <row r="2416" spans="1:6" x14ac:dyDescent="0.25">
      <c r="A2416">
        <v>7948</v>
      </c>
      <c r="B2416" t="s">
        <v>730</v>
      </c>
      <c r="C2416">
        <v>926.17999999999984</v>
      </c>
      <c r="D2416">
        <v>926.17999999999984</v>
      </c>
      <c r="E2416" t="s">
        <v>710</v>
      </c>
      <c r="F2416" t="s">
        <v>723</v>
      </c>
    </row>
    <row r="2417" spans="1:6" x14ac:dyDescent="0.25">
      <c r="A2417">
        <v>8364</v>
      </c>
      <c r="B2417" t="s">
        <v>730</v>
      </c>
      <c r="C2417">
        <v>926.17999999999984</v>
      </c>
      <c r="D2417">
        <v>926.17999999999984</v>
      </c>
      <c r="E2417" t="s">
        <v>710</v>
      </c>
      <c r="F2417" t="s">
        <v>723</v>
      </c>
    </row>
    <row r="2418" spans="1:6" x14ac:dyDescent="0.25">
      <c r="A2418">
        <v>8891</v>
      </c>
      <c r="B2418" t="s">
        <v>730</v>
      </c>
      <c r="C2418">
        <v>926.17999999999984</v>
      </c>
      <c r="D2418">
        <v>926.17999999999984</v>
      </c>
      <c r="E2418" t="s">
        <v>710</v>
      </c>
      <c r="F2418" t="s">
        <v>723</v>
      </c>
    </row>
    <row r="2419" spans="1:6" x14ac:dyDescent="0.25">
      <c r="A2419">
        <v>9545</v>
      </c>
      <c r="B2419" t="s">
        <v>730</v>
      </c>
      <c r="C2419">
        <v>926.17999999999984</v>
      </c>
      <c r="D2419">
        <v>926.17999999999984</v>
      </c>
      <c r="E2419" t="s">
        <v>710</v>
      </c>
      <c r="F2419" t="s">
        <v>723</v>
      </c>
    </row>
    <row r="2420" spans="1:6" x14ac:dyDescent="0.25">
      <c r="A2420">
        <v>9592</v>
      </c>
      <c r="B2420" t="s">
        <v>730</v>
      </c>
      <c r="C2420">
        <v>926.17999999999984</v>
      </c>
      <c r="D2420">
        <v>926.17999999999984</v>
      </c>
      <c r="E2420" t="s">
        <v>710</v>
      </c>
      <c r="F2420" t="s">
        <v>723</v>
      </c>
    </row>
    <row r="2421" spans="1:6" x14ac:dyDescent="0.25">
      <c r="A2421">
        <v>10029</v>
      </c>
      <c r="B2421" t="s">
        <v>730</v>
      </c>
      <c r="C2421">
        <v>926.17999999999984</v>
      </c>
      <c r="D2421">
        <v>926.17999999999984</v>
      </c>
      <c r="E2421" t="s">
        <v>710</v>
      </c>
      <c r="F2421" t="s">
        <v>723</v>
      </c>
    </row>
    <row r="2422" spans="1:6" x14ac:dyDescent="0.25">
      <c r="A2422">
        <v>10079</v>
      </c>
      <c r="B2422" t="s">
        <v>730</v>
      </c>
      <c r="C2422">
        <v>926.17999999999984</v>
      </c>
      <c r="D2422">
        <v>926.17999999999984</v>
      </c>
      <c r="E2422" t="s">
        <v>710</v>
      </c>
      <c r="F2422" t="s">
        <v>723</v>
      </c>
    </row>
    <row r="2423" spans="1:6" x14ac:dyDescent="0.25">
      <c r="A2423">
        <v>10130</v>
      </c>
      <c r="B2423" t="s">
        <v>730</v>
      </c>
      <c r="C2423">
        <v>926.17999999999984</v>
      </c>
      <c r="D2423">
        <v>926.17999999999984</v>
      </c>
      <c r="E2423" t="s">
        <v>710</v>
      </c>
      <c r="F2423" t="s">
        <v>723</v>
      </c>
    </row>
    <row r="2424" spans="1:6" x14ac:dyDescent="0.25">
      <c r="A2424">
        <v>10196</v>
      </c>
      <c r="B2424" t="s">
        <v>730</v>
      </c>
      <c r="C2424">
        <v>926.17999999999984</v>
      </c>
      <c r="D2424">
        <v>926.17999999999984</v>
      </c>
      <c r="E2424" t="s">
        <v>710</v>
      </c>
      <c r="F2424" t="s">
        <v>723</v>
      </c>
    </row>
    <row r="2425" spans="1:6" x14ac:dyDescent="0.25">
      <c r="A2425">
        <v>10273</v>
      </c>
      <c r="B2425" t="s">
        <v>730</v>
      </c>
      <c r="C2425">
        <v>926.17999999999984</v>
      </c>
      <c r="D2425">
        <v>926.17999999999984</v>
      </c>
      <c r="E2425" t="s">
        <v>710</v>
      </c>
      <c r="F2425" t="s">
        <v>723</v>
      </c>
    </row>
    <row r="2426" spans="1:6" x14ac:dyDescent="0.25">
      <c r="A2426">
        <v>10290</v>
      </c>
      <c r="B2426" t="s">
        <v>730</v>
      </c>
      <c r="C2426">
        <v>926.17999999999984</v>
      </c>
      <c r="D2426">
        <v>926.17999999999984</v>
      </c>
      <c r="E2426" t="s">
        <v>710</v>
      </c>
      <c r="F2426" t="s">
        <v>723</v>
      </c>
    </row>
    <row r="2427" spans="1:6" x14ac:dyDescent="0.25">
      <c r="A2427">
        <v>10350</v>
      </c>
      <c r="B2427" t="s">
        <v>730</v>
      </c>
      <c r="C2427">
        <v>926.17999999999984</v>
      </c>
      <c r="D2427">
        <v>926.17999999999984</v>
      </c>
      <c r="E2427" t="s">
        <v>710</v>
      </c>
      <c r="F2427" t="s">
        <v>723</v>
      </c>
    </row>
    <row r="2428" spans="1:6" x14ac:dyDescent="0.25">
      <c r="A2428">
        <v>10351</v>
      </c>
      <c r="B2428" t="s">
        <v>730</v>
      </c>
      <c r="C2428">
        <v>926.17999999999984</v>
      </c>
      <c r="D2428">
        <v>926.17999999999984</v>
      </c>
      <c r="E2428" t="s">
        <v>710</v>
      </c>
      <c r="F2428" t="s">
        <v>723</v>
      </c>
    </row>
    <row r="2429" spans="1:6" x14ac:dyDescent="0.25">
      <c r="A2429">
        <v>10368</v>
      </c>
      <c r="B2429" t="s">
        <v>730</v>
      </c>
      <c r="C2429">
        <v>926.17999999999984</v>
      </c>
      <c r="D2429">
        <v>926.17999999999984</v>
      </c>
      <c r="E2429" t="s">
        <v>710</v>
      </c>
      <c r="F2429" t="s">
        <v>723</v>
      </c>
    </row>
    <row r="2430" spans="1:6" x14ac:dyDescent="0.25">
      <c r="A2430">
        <v>10685</v>
      </c>
      <c r="B2430" t="s">
        <v>730</v>
      </c>
      <c r="C2430">
        <v>926.17999999999984</v>
      </c>
      <c r="D2430">
        <v>926.17999999999984</v>
      </c>
      <c r="E2430" t="s">
        <v>710</v>
      </c>
      <c r="F2430" t="s">
        <v>723</v>
      </c>
    </row>
    <row r="2431" spans="1:6" x14ac:dyDescent="0.25">
      <c r="A2431">
        <v>12229</v>
      </c>
      <c r="B2431" t="s">
        <v>730</v>
      </c>
      <c r="C2431">
        <v>926.17999999999984</v>
      </c>
      <c r="D2431">
        <v>926.17999999999984</v>
      </c>
      <c r="E2431" t="s">
        <v>710</v>
      </c>
      <c r="F2431" t="s">
        <v>723</v>
      </c>
    </row>
    <row r="2432" spans="1:6" x14ac:dyDescent="0.25">
      <c r="A2432">
        <v>12680</v>
      </c>
      <c r="B2432" t="s">
        <v>730</v>
      </c>
      <c r="C2432">
        <v>926.17999999999984</v>
      </c>
      <c r="D2432">
        <v>926.17999999999984</v>
      </c>
      <c r="E2432" t="s">
        <v>710</v>
      </c>
      <c r="F2432" t="s">
        <v>723</v>
      </c>
    </row>
    <row r="2433" spans="1:6" x14ac:dyDescent="0.25">
      <c r="A2433">
        <v>14036</v>
      </c>
      <c r="B2433" t="s">
        <v>730</v>
      </c>
      <c r="C2433">
        <v>926.17999999999984</v>
      </c>
      <c r="D2433">
        <v>926.17999999999984</v>
      </c>
      <c r="E2433" t="s">
        <v>710</v>
      </c>
      <c r="F2433" t="s">
        <v>723</v>
      </c>
    </row>
    <row r="2434" spans="1:6" x14ac:dyDescent="0.25">
      <c r="A2434">
        <v>14095</v>
      </c>
      <c r="B2434" t="s">
        <v>730</v>
      </c>
      <c r="C2434">
        <v>926.17999999999984</v>
      </c>
      <c r="D2434">
        <v>926.17999999999984</v>
      </c>
      <c r="E2434" t="s">
        <v>710</v>
      </c>
      <c r="F2434" t="s">
        <v>723</v>
      </c>
    </row>
    <row r="2435" spans="1:6" x14ac:dyDescent="0.25">
      <c r="A2435">
        <v>14422</v>
      </c>
      <c r="B2435" t="s">
        <v>730</v>
      </c>
      <c r="C2435">
        <v>926.17999999999984</v>
      </c>
      <c r="D2435">
        <v>926.17999999999984</v>
      </c>
      <c r="E2435" t="s">
        <v>710</v>
      </c>
      <c r="F2435" t="s">
        <v>723</v>
      </c>
    </row>
    <row r="2436" spans="1:6" x14ac:dyDescent="0.25">
      <c r="A2436">
        <v>14487</v>
      </c>
      <c r="B2436" t="s">
        <v>730</v>
      </c>
      <c r="C2436">
        <v>926.17999999999984</v>
      </c>
      <c r="D2436">
        <v>926.17999999999984</v>
      </c>
      <c r="E2436" t="s">
        <v>710</v>
      </c>
      <c r="F2436" t="s">
        <v>723</v>
      </c>
    </row>
    <row r="2437" spans="1:6" x14ac:dyDescent="0.25">
      <c r="A2437">
        <v>14647</v>
      </c>
      <c r="B2437" t="s">
        <v>730</v>
      </c>
      <c r="C2437">
        <v>926.17999999999984</v>
      </c>
      <c r="D2437">
        <v>926.17999999999984</v>
      </c>
      <c r="E2437" t="s">
        <v>710</v>
      </c>
      <c r="F2437" t="s">
        <v>723</v>
      </c>
    </row>
    <row r="2438" spans="1:6" x14ac:dyDescent="0.25">
      <c r="A2438">
        <v>24366</v>
      </c>
      <c r="B2438" t="s">
        <v>730</v>
      </c>
      <c r="C2438">
        <v>926.17999999999984</v>
      </c>
      <c r="D2438">
        <v>926.17999999999984</v>
      </c>
      <c r="E2438" t="s">
        <v>710</v>
      </c>
      <c r="F2438" t="s">
        <v>723</v>
      </c>
    </row>
    <row r="2439" spans="1:6" x14ac:dyDescent="0.25">
      <c r="A2439">
        <v>28677</v>
      </c>
      <c r="B2439" t="s">
        <v>730</v>
      </c>
      <c r="C2439">
        <v>926.17999999999984</v>
      </c>
      <c r="D2439">
        <v>926.17999999999984</v>
      </c>
      <c r="E2439" t="s">
        <v>710</v>
      </c>
      <c r="F2439" t="s">
        <v>723</v>
      </c>
    </row>
    <row r="2440" spans="1:6" x14ac:dyDescent="0.25">
      <c r="A2440">
        <v>29008</v>
      </c>
      <c r="B2440" t="s">
        <v>730</v>
      </c>
      <c r="C2440">
        <v>926.17999999999984</v>
      </c>
      <c r="D2440">
        <v>926.17999999999984</v>
      </c>
      <c r="E2440" t="s">
        <v>710</v>
      </c>
      <c r="F2440" t="s">
        <v>723</v>
      </c>
    </row>
    <row r="2441" spans="1:6" x14ac:dyDescent="0.25">
      <c r="A2441">
        <v>29295</v>
      </c>
      <c r="B2441" t="s">
        <v>730</v>
      </c>
      <c r="C2441">
        <v>926.17999999999984</v>
      </c>
      <c r="D2441">
        <v>926.17999999999984</v>
      </c>
      <c r="E2441" t="s">
        <v>710</v>
      </c>
      <c r="F2441" t="s">
        <v>723</v>
      </c>
    </row>
    <row r="2442" spans="1:6" x14ac:dyDescent="0.25">
      <c r="A2442">
        <v>29321</v>
      </c>
      <c r="B2442" t="s">
        <v>730</v>
      </c>
      <c r="C2442">
        <v>926.17999999999984</v>
      </c>
      <c r="D2442">
        <v>926.17999999999984</v>
      </c>
      <c r="E2442" t="s">
        <v>710</v>
      </c>
      <c r="F2442" t="s">
        <v>723</v>
      </c>
    </row>
    <row r="2443" spans="1:6" x14ac:dyDescent="0.25">
      <c r="A2443">
        <v>30100</v>
      </c>
      <c r="B2443" t="s">
        <v>730</v>
      </c>
      <c r="C2443">
        <v>926.17999999999984</v>
      </c>
      <c r="D2443">
        <v>926.17999999999984</v>
      </c>
      <c r="E2443" t="s">
        <v>710</v>
      </c>
      <c r="F2443" t="s">
        <v>723</v>
      </c>
    </row>
    <row r="2444" spans="1:6" x14ac:dyDescent="0.25">
      <c r="A2444">
        <v>30466</v>
      </c>
      <c r="B2444" t="s">
        <v>730</v>
      </c>
      <c r="C2444">
        <v>926.17999999999984</v>
      </c>
      <c r="D2444">
        <v>926.17999999999984</v>
      </c>
      <c r="E2444" t="s">
        <v>710</v>
      </c>
      <c r="F2444" t="s">
        <v>723</v>
      </c>
    </row>
    <row r="2445" spans="1:6" x14ac:dyDescent="0.25">
      <c r="A2445">
        <v>30650</v>
      </c>
      <c r="B2445" t="s">
        <v>730</v>
      </c>
      <c r="C2445">
        <v>926.17999999999984</v>
      </c>
      <c r="D2445">
        <v>926.17999999999984</v>
      </c>
      <c r="E2445" t="s">
        <v>710</v>
      </c>
      <c r="F2445" t="s">
        <v>723</v>
      </c>
    </row>
    <row r="2446" spans="1:6" x14ac:dyDescent="0.25">
      <c r="A2446">
        <v>30882</v>
      </c>
      <c r="B2446" t="s">
        <v>730</v>
      </c>
      <c r="C2446">
        <v>926.17999999999984</v>
      </c>
      <c r="D2446">
        <v>926.17999999999984</v>
      </c>
      <c r="E2446" t="s">
        <v>710</v>
      </c>
      <c r="F2446" t="s">
        <v>723</v>
      </c>
    </row>
    <row r="2447" spans="1:6" x14ac:dyDescent="0.25">
      <c r="A2447">
        <v>30996</v>
      </c>
      <c r="B2447" t="s">
        <v>730</v>
      </c>
      <c r="C2447">
        <v>926.17999999999984</v>
      </c>
      <c r="D2447">
        <v>926.17999999999984</v>
      </c>
      <c r="E2447" t="s">
        <v>710</v>
      </c>
      <c r="F2447" t="s">
        <v>723</v>
      </c>
    </row>
    <row r="2448" spans="1:6" x14ac:dyDescent="0.25">
      <c r="A2448">
        <v>31041</v>
      </c>
      <c r="B2448" t="s">
        <v>730</v>
      </c>
      <c r="C2448">
        <v>926.17999999999984</v>
      </c>
      <c r="D2448">
        <v>926.17999999999984</v>
      </c>
      <c r="E2448" t="s">
        <v>710</v>
      </c>
      <c r="F2448" t="s">
        <v>723</v>
      </c>
    </row>
    <row r="2449" spans="1:6" x14ac:dyDescent="0.25">
      <c r="A2449">
        <v>31193</v>
      </c>
      <c r="B2449" t="s">
        <v>730</v>
      </c>
      <c r="C2449">
        <v>926.17999999999984</v>
      </c>
      <c r="D2449">
        <v>926.17999999999984</v>
      </c>
      <c r="E2449" t="s">
        <v>710</v>
      </c>
      <c r="F2449" t="s">
        <v>723</v>
      </c>
    </row>
    <row r="2450" spans="1:6" x14ac:dyDescent="0.25">
      <c r="A2450">
        <v>32142</v>
      </c>
      <c r="B2450" t="s">
        <v>730</v>
      </c>
      <c r="C2450">
        <v>926.17999999999984</v>
      </c>
      <c r="D2450">
        <v>926.17999999999984</v>
      </c>
      <c r="E2450" t="s">
        <v>710</v>
      </c>
      <c r="F2450" t="s">
        <v>723</v>
      </c>
    </row>
    <row r="2451" spans="1:6" x14ac:dyDescent="0.25">
      <c r="A2451">
        <v>32725</v>
      </c>
      <c r="B2451" t="s">
        <v>730</v>
      </c>
      <c r="C2451">
        <v>926.17999999999984</v>
      </c>
      <c r="D2451">
        <v>926.17999999999984</v>
      </c>
      <c r="E2451" t="s">
        <v>710</v>
      </c>
      <c r="F2451" t="s">
        <v>723</v>
      </c>
    </row>
    <row r="2452" spans="1:6" x14ac:dyDescent="0.25">
      <c r="A2452">
        <v>32734</v>
      </c>
      <c r="B2452" t="s">
        <v>730</v>
      </c>
      <c r="C2452">
        <v>926.17999999999984</v>
      </c>
      <c r="D2452">
        <v>926.17999999999984</v>
      </c>
      <c r="E2452" t="s">
        <v>710</v>
      </c>
      <c r="F2452" t="s">
        <v>723</v>
      </c>
    </row>
    <row r="2453" spans="1:6" x14ac:dyDescent="0.25">
      <c r="A2453">
        <v>33066</v>
      </c>
      <c r="B2453" t="s">
        <v>730</v>
      </c>
      <c r="C2453">
        <v>926.17999999999984</v>
      </c>
      <c r="D2453">
        <v>926.17999999999984</v>
      </c>
      <c r="E2453" t="s">
        <v>710</v>
      </c>
      <c r="F2453" t="s">
        <v>723</v>
      </c>
    </row>
    <row r="2454" spans="1:6" x14ac:dyDescent="0.25">
      <c r="A2454">
        <v>33141</v>
      </c>
      <c r="B2454" t="s">
        <v>730</v>
      </c>
      <c r="C2454">
        <v>926.17999999999984</v>
      </c>
      <c r="D2454">
        <v>926.17999999999984</v>
      </c>
      <c r="E2454" t="s">
        <v>710</v>
      </c>
      <c r="F2454" t="s">
        <v>723</v>
      </c>
    </row>
    <row r="2455" spans="1:6" x14ac:dyDescent="0.25">
      <c r="A2455">
        <v>33144</v>
      </c>
      <c r="B2455" t="s">
        <v>730</v>
      </c>
      <c r="C2455">
        <v>926.17999999999984</v>
      </c>
      <c r="D2455">
        <v>926.17999999999984</v>
      </c>
      <c r="E2455" t="s">
        <v>710</v>
      </c>
      <c r="F2455" t="s">
        <v>723</v>
      </c>
    </row>
    <row r="2456" spans="1:6" x14ac:dyDescent="0.25">
      <c r="A2456">
        <v>33192</v>
      </c>
      <c r="B2456" t="s">
        <v>730</v>
      </c>
      <c r="C2456">
        <v>926.17999999999984</v>
      </c>
      <c r="D2456">
        <v>926.17999999999984</v>
      </c>
      <c r="E2456" t="s">
        <v>710</v>
      </c>
      <c r="F2456" t="s">
        <v>723</v>
      </c>
    </row>
    <row r="2457" spans="1:6" x14ac:dyDescent="0.25">
      <c r="A2457">
        <v>33455</v>
      </c>
      <c r="B2457" t="s">
        <v>730</v>
      </c>
      <c r="C2457">
        <v>926.17999999999984</v>
      </c>
      <c r="D2457">
        <v>926.17999999999984</v>
      </c>
      <c r="E2457" t="s">
        <v>710</v>
      </c>
      <c r="F2457" t="s">
        <v>723</v>
      </c>
    </row>
    <row r="2458" spans="1:6" x14ac:dyDescent="0.25">
      <c r="A2458">
        <v>33465</v>
      </c>
      <c r="B2458" t="s">
        <v>730</v>
      </c>
      <c r="C2458">
        <v>926.17999999999984</v>
      </c>
      <c r="D2458">
        <v>926.17999999999984</v>
      </c>
      <c r="E2458" t="s">
        <v>710</v>
      </c>
      <c r="F2458" t="s">
        <v>723</v>
      </c>
    </row>
    <row r="2459" spans="1:6" x14ac:dyDescent="0.25">
      <c r="A2459">
        <v>33509</v>
      </c>
      <c r="B2459" t="s">
        <v>730</v>
      </c>
      <c r="C2459">
        <v>926.17999999999984</v>
      </c>
      <c r="D2459">
        <v>926.17999999999984</v>
      </c>
      <c r="E2459" t="s">
        <v>710</v>
      </c>
      <c r="F2459" t="s">
        <v>723</v>
      </c>
    </row>
    <row r="2460" spans="1:6" x14ac:dyDescent="0.25">
      <c r="A2460">
        <v>34046</v>
      </c>
      <c r="B2460" t="s">
        <v>730</v>
      </c>
      <c r="C2460">
        <v>926.17999999999984</v>
      </c>
      <c r="D2460">
        <v>926.17999999999984</v>
      </c>
      <c r="E2460" t="s">
        <v>710</v>
      </c>
      <c r="F2460" t="s">
        <v>723</v>
      </c>
    </row>
    <row r="2461" spans="1:6" x14ac:dyDescent="0.25">
      <c r="A2461">
        <v>34254</v>
      </c>
      <c r="B2461" t="s">
        <v>730</v>
      </c>
      <c r="C2461">
        <v>926.17999999999984</v>
      </c>
      <c r="D2461">
        <v>926.17999999999984</v>
      </c>
      <c r="E2461" t="s">
        <v>710</v>
      </c>
      <c r="F2461" t="s">
        <v>723</v>
      </c>
    </row>
    <row r="2462" spans="1:6" x14ac:dyDescent="0.25">
      <c r="A2462">
        <v>35123</v>
      </c>
      <c r="B2462" t="s">
        <v>730</v>
      </c>
      <c r="C2462">
        <v>926.17999999999984</v>
      </c>
      <c r="D2462">
        <v>926.17999999999984</v>
      </c>
      <c r="E2462" t="s">
        <v>710</v>
      </c>
      <c r="F2462" t="s">
        <v>723</v>
      </c>
    </row>
    <row r="2463" spans="1:6" x14ac:dyDescent="0.25">
      <c r="A2463">
        <v>35206</v>
      </c>
      <c r="B2463" t="s">
        <v>730</v>
      </c>
      <c r="C2463">
        <v>926.17999999999984</v>
      </c>
      <c r="D2463">
        <v>926.17999999999984</v>
      </c>
      <c r="E2463" t="s">
        <v>710</v>
      </c>
      <c r="F2463" t="s">
        <v>723</v>
      </c>
    </row>
    <row r="2464" spans="1:6" x14ac:dyDescent="0.25">
      <c r="A2464">
        <v>35261</v>
      </c>
      <c r="B2464" t="s">
        <v>730</v>
      </c>
      <c r="C2464">
        <v>926.17999999999984</v>
      </c>
      <c r="D2464">
        <v>926.17999999999984</v>
      </c>
      <c r="E2464" t="s">
        <v>710</v>
      </c>
      <c r="F2464" t="s">
        <v>723</v>
      </c>
    </row>
    <row r="2465" spans="1:6" x14ac:dyDescent="0.25">
      <c r="A2465">
        <v>36218</v>
      </c>
      <c r="B2465" t="s">
        <v>730</v>
      </c>
      <c r="C2465">
        <v>926.17999999999984</v>
      </c>
      <c r="D2465">
        <v>926.17999999999984</v>
      </c>
      <c r="E2465" t="s">
        <v>710</v>
      </c>
      <c r="F2465" t="s">
        <v>723</v>
      </c>
    </row>
    <row r="2466" spans="1:6" x14ac:dyDescent="0.25">
      <c r="A2466">
        <v>36699</v>
      </c>
      <c r="B2466" t="s">
        <v>730</v>
      </c>
      <c r="C2466">
        <v>926.17999999999984</v>
      </c>
      <c r="D2466">
        <v>926.17999999999984</v>
      </c>
      <c r="E2466" t="s">
        <v>710</v>
      </c>
      <c r="F2466" t="s">
        <v>723</v>
      </c>
    </row>
    <row r="2467" spans="1:6" x14ac:dyDescent="0.25">
      <c r="A2467">
        <v>4561</v>
      </c>
      <c r="B2467" t="s">
        <v>731</v>
      </c>
      <c r="C2467">
        <v>926.17999999999984</v>
      </c>
      <c r="D2467">
        <v>926.17999999999984</v>
      </c>
      <c r="E2467" t="s">
        <v>710</v>
      </c>
      <c r="F2467" t="s">
        <v>723</v>
      </c>
    </row>
    <row r="2468" spans="1:6" x14ac:dyDescent="0.25">
      <c r="A2468">
        <v>4599</v>
      </c>
      <c r="B2468" t="s">
        <v>731</v>
      </c>
      <c r="C2468">
        <v>926.17999999999984</v>
      </c>
      <c r="D2468">
        <v>926.17999999999984</v>
      </c>
      <c r="E2468" t="s">
        <v>710</v>
      </c>
      <c r="F2468" t="s">
        <v>723</v>
      </c>
    </row>
    <row r="2469" spans="1:6" x14ac:dyDescent="0.25">
      <c r="A2469">
        <v>4689</v>
      </c>
      <c r="B2469" t="s">
        <v>731</v>
      </c>
      <c r="C2469">
        <v>926.17999999999984</v>
      </c>
      <c r="D2469">
        <v>926.17999999999984</v>
      </c>
      <c r="E2469" t="s">
        <v>710</v>
      </c>
      <c r="F2469" t="s">
        <v>723</v>
      </c>
    </row>
    <row r="2470" spans="1:6" x14ac:dyDescent="0.25">
      <c r="A2470">
        <v>4701</v>
      </c>
      <c r="B2470" t="s">
        <v>731</v>
      </c>
      <c r="C2470">
        <v>926.17999999999984</v>
      </c>
      <c r="D2470">
        <v>926.17999999999984</v>
      </c>
      <c r="E2470" t="s">
        <v>710</v>
      </c>
      <c r="F2470" t="s">
        <v>723</v>
      </c>
    </row>
    <row r="2471" spans="1:6" x14ac:dyDescent="0.25">
      <c r="A2471">
        <v>5113</v>
      </c>
      <c r="B2471" t="s">
        <v>731</v>
      </c>
      <c r="C2471">
        <v>926.17999999999984</v>
      </c>
      <c r="D2471">
        <v>926.17999999999984</v>
      </c>
      <c r="E2471" t="s">
        <v>710</v>
      </c>
      <c r="F2471" t="s">
        <v>723</v>
      </c>
    </row>
    <row r="2472" spans="1:6" x14ac:dyDescent="0.25">
      <c r="A2472">
        <v>5127</v>
      </c>
      <c r="B2472" t="s">
        <v>731</v>
      </c>
      <c r="C2472">
        <v>926.17999999999984</v>
      </c>
      <c r="D2472">
        <v>926.17999999999984</v>
      </c>
      <c r="E2472" t="s">
        <v>710</v>
      </c>
      <c r="F2472" t="s">
        <v>723</v>
      </c>
    </row>
    <row r="2473" spans="1:6" x14ac:dyDescent="0.25">
      <c r="A2473">
        <v>5203</v>
      </c>
      <c r="B2473" t="s">
        <v>731</v>
      </c>
      <c r="C2473">
        <v>926.17999999999984</v>
      </c>
      <c r="D2473">
        <v>926.17999999999984</v>
      </c>
      <c r="E2473" t="s">
        <v>710</v>
      </c>
      <c r="F2473" t="s">
        <v>723</v>
      </c>
    </row>
    <row r="2474" spans="1:6" x14ac:dyDescent="0.25">
      <c r="A2474">
        <v>5537</v>
      </c>
      <c r="B2474" t="s">
        <v>731</v>
      </c>
      <c r="C2474">
        <v>926.17999999999984</v>
      </c>
      <c r="D2474">
        <v>926.17999999999984</v>
      </c>
      <c r="E2474" t="s">
        <v>710</v>
      </c>
      <c r="F2474" t="s">
        <v>723</v>
      </c>
    </row>
    <row r="2475" spans="1:6" x14ac:dyDescent="0.25">
      <c r="A2475">
        <v>5604</v>
      </c>
      <c r="B2475" t="s">
        <v>731</v>
      </c>
      <c r="C2475">
        <v>926.17999999999984</v>
      </c>
      <c r="D2475">
        <v>926.17999999999984</v>
      </c>
      <c r="E2475" t="s">
        <v>710</v>
      </c>
      <c r="F2475" t="s">
        <v>723</v>
      </c>
    </row>
    <row r="2476" spans="1:6" x14ac:dyDescent="0.25">
      <c r="A2476">
        <v>6343</v>
      </c>
      <c r="B2476" t="s">
        <v>731</v>
      </c>
      <c r="C2476">
        <v>926.17999999999984</v>
      </c>
      <c r="D2476">
        <v>926.17999999999984</v>
      </c>
      <c r="E2476" t="s">
        <v>710</v>
      </c>
      <c r="F2476" t="s">
        <v>723</v>
      </c>
    </row>
    <row r="2477" spans="1:6" x14ac:dyDescent="0.25">
      <c r="A2477">
        <v>6620</v>
      </c>
      <c r="B2477" t="s">
        <v>731</v>
      </c>
      <c r="C2477">
        <v>926.17999999999984</v>
      </c>
      <c r="D2477">
        <v>926.17999999999984</v>
      </c>
      <c r="E2477" t="s">
        <v>710</v>
      </c>
      <c r="F2477" t="s">
        <v>723</v>
      </c>
    </row>
    <row r="2478" spans="1:6" x14ac:dyDescent="0.25">
      <c r="A2478">
        <v>6644</v>
      </c>
      <c r="B2478" t="s">
        <v>731</v>
      </c>
      <c r="C2478">
        <v>926.17999999999984</v>
      </c>
      <c r="D2478">
        <v>926.17999999999984</v>
      </c>
      <c r="E2478" t="s">
        <v>710</v>
      </c>
      <c r="F2478" t="s">
        <v>723</v>
      </c>
    </row>
    <row r="2479" spans="1:6" x14ac:dyDescent="0.25">
      <c r="A2479">
        <v>6664</v>
      </c>
      <c r="B2479" t="s">
        <v>731</v>
      </c>
      <c r="C2479">
        <v>926.17999999999984</v>
      </c>
      <c r="D2479">
        <v>926.17999999999984</v>
      </c>
      <c r="E2479" t="s">
        <v>710</v>
      </c>
      <c r="F2479" t="s">
        <v>723</v>
      </c>
    </row>
    <row r="2480" spans="1:6" x14ac:dyDescent="0.25">
      <c r="A2480">
        <v>7018</v>
      </c>
      <c r="B2480" t="s">
        <v>731</v>
      </c>
      <c r="C2480">
        <v>926.17999999999984</v>
      </c>
      <c r="D2480">
        <v>926.17999999999984</v>
      </c>
      <c r="E2480" t="s">
        <v>710</v>
      </c>
      <c r="F2480" t="s">
        <v>723</v>
      </c>
    </row>
    <row r="2481" spans="1:6" x14ac:dyDescent="0.25">
      <c r="A2481">
        <v>7065</v>
      </c>
      <c r="B2481" t="s">
        <v>731</v>
      </c>
      <c r="C2481">
        <v>926.17999999999984</v>
      </c>
      <c r="D2481">
        <v>926.17999999999984</v>
      </c>
      <c r="E2481" t="s">
        <v>710</v>
      </c>
      <c r="F2481" t="s">
        <v>723</v>
      </c>
    </row>
    <row r="2482" spans="1:6" x14ac:dyDescent="0.25">
      <c r="A2482">
        <v>7322</v>
      </c>
      <c r="B2482" t="s">
        <v>731</v>
      </c>
      <c r="C2482">
        <v>926.17999999999984</v>
      </c>
      <c r="D2482">
        <v>926.17999999999984</v>
      </c>
      <c r="E2482" t="s">
        <v>710</v>
      </c>
      <c r="F2482" t="s">
        <v>723</v>
      </c>
    </row>
    <row r="2483" spans="1:6" x14ac:dyDescent="0.25">
      <c r="A2483">
        <v>7948</v>
      </c>
      <c r="B2483" t="s">
        <v>731</v>
      </c>
      <c r="C2483">
        <v>926.17999999999984</v>
      </c>
      <c r="D2483">
        <v>926.17999999999984</v>
      </c>
      <c r="E2483" t="s">
        <v>710</v>
      </c>
      <c r="F2483" t="s">
        <v>723</v>
      </c>
    </row>
    <row r="2484" spans="1:6" x14ac:dyDescent="0.25">
      <c r="A2484">
        <v>8364</v>
      </c>
      <c r="B2484" t="s">
        <v>731</v>
      </c>
      <c r="C2484">
        <v>926.17999999999984</v>
      </c>
      <c r="D2484">
        <v>926.17999999999984</v>
      </c>
      <c r="E2484" t="s">
        <v>710</v>
      </c>
      <c r="F2484" t="s">
        <v>723</v>
      </c>
    </row>
    <row r="2485" spans="1:6" x14ac:dyDescent="0.25">
      <c r="A2485">
        <v>8891</v>
      </c>
      <c r="B2485" t="s">
        <v>731</v>
      </c>
      <c r="C2485">
        <v>926.17999999999984</v>
      </c>
      <c r="D2485">
        <v>926.17999999999984</v>
      </c>
      <c r="E2485" t="s">
        <v>710</v>
      </c>
      <c r="F2485" t="s">
        <v>723</v>
      </c>
    </row>
    <row r="2486" spans="1:6" x14ac:dyDescent="0.25">
      <c r="A2486">
        <v>9545</v>
      </c>
      <c r="B2486" t="s">
        <v>731</v>
      </c>
      <c r="C2486">
        <v>926.17999999999984</v>
      </c>
      <c r="D2486">
        <v>926.17999999999984</v>
      </c>
      <c r="E2486" t="s">
        <v>710</v>
      </c>
      <c r="F2486" t="s">
        <v>723</v>
      </c>
    </row>
    <row r="2487" spans="1:6" x14ac:dyDescent="0.25">
      <c r="A2487">
        <v>9592</v>
      </c>
      <c r="B2487" t="s">
        <v>731</v>
      </c>
      <c r="C2487">
        <v>926.17999999999984</v>
      </c>
      <c r="D2487">
        <v>926.17999999999984</v>
      </c>
      <c r="E2487" t="s">
        <v>710</v>
      </c>
      <c r="F2487" t="s">
        <v>723</v>
      </c>
    </row>
    <row r="2488" spans="1:6" x14ac:dyDescent="0.25">
      <c r="A2488">
        <v>10029</v>
      </c>
      <c r="B2488" t="s">
        <v>731</v>
      </c>
      <c r="C2488">
        <v>926.17999999999984</v>
      </c>
      <c r="D2488">
        <v>926.17999999999984</v>
      </c>
      <c r="E2488" t="s">
        <v>710</v>
      </c>
      <c r="F2488" t="s">
        <v>723</v>
      </c>
    </row>
    <row r="2489" spans="1:6" x14ac:dyDescent="0.25">
      <c r="A2489">
        <v>10079</v>
      </c>
      <c r="B2489" t="s">
        <v>731</v>
      </c>
      <c r="C2489">
        <v>926.17999999999984</v>
      </c>
      <c r="D2489">
        <v>926.17999999999984</v>
      </c>
      <c r="E2489" t="s">
        <v>710</v>
      </c>
      <c r="F2489" t="s">
        <v>723</v>
      </c>
    </row>
    <row r="2490" spans="1:6" x14ac:dyDescent="0.25">
      <c r="A2490">
        <v>10130</v>
      </c>
      <c r="B2490" t="s">
        <v>731</v>
      </c>
      <c r="C2490">
        <v>926.17999999999984</v>
      </c>
      <c r="D2490">
        <v>926.17999999999984</v>
      </c>
      <c r="E2490" t="s">
        <v>710</v>
      </c>
      <c r="F2490" t="s">
        <v>723</v>
      </c>
    </row>
    <row r="2491" spans="1:6" x14ac:dyDescent="0.25">
      <c r="A2491">
        <v>10196</v>
      </c>
      <c r="B2491" t="s">
        <v>731</v>
      </c>
      <c r="C2491">
        <v>926.17999999999984</v>
      </c>
      <c r="D2491">
        <v>926.17999999999984</v>
      </c>
      <c r="E2491" t="s">
        <v>710</v>
      </c>
      <c r="F2491" t="s">
        <v>723</v>
      </c>
    </row>
    <row r="2492" spans="1:6" x14ac:dyDescent="0.25">
      <c r="A2492">
        <v>10273</v>
      </c>
      <c r="B2492" t="s">
        <v>731</v>
      </c>
      <c r="C2492">
        <v>926.17999999999984</v>
      </c>
      <c r="D2492">
        <v>926.17999999999984</v>
      </c>
      <c r="E2492" t="s">
        <v>710</v>
      </c>
      <c r="F2492" t="s">
        <v>723</v>
      </c>
    </row>
    <row r="2493" spans="1:6" x14ac:dyDescent="0.25">
      <c r="A2493">
        <v>10290</v>
      </c>
      <c r="B2493" t="s">
        <v>731</v>
      </c>
      <c r="C2493">
        <v>926.17999999999984</v>
      </c>
      <c r="D2493">
        <v>926.17999999999984</v>
      </c>
      <c r="E2493" t="s">
        <v>710</v>
      </c>
      <c r="F2493" t="s">
        <v>723</v>
      </c>
    </row>
    <row r="2494" spans="1:6" x14ac:dyDescent="0.25">
      <c r="A2494">
        <v>10350</v>
      </c>
      <c r="B2494" t="s">
        <v>731</v>
      </c>
      <c r="C2494">
        <v>926.17999999999984</v>
      </c>
      <c r="D2494">
        <v>926.17999999999984</v>
      </c>
      <c r="E2494" t="s">
        <v>710</v>
      </c>
      <c r="F2494" t="s">
        <v>723</v>
      </c>
    </row>
    <row r="2495" spans="1:6" x14ac:dyDescent="0.25">
      <c r="A2495">
        <v>10351</v>
      </c>
      <c r="B2495" t="s">
        <v>731</v>
      </c>
      <c r="C2495">
        <v>926.17999999999984</v>
      </c>
      <c r="D2495">
        <v>926.17999999999984</v>
      </c>
      <c r="E2495" t="s">
        <v>710</v>
      </c>
      <c r="F2495" t="s">
        <v>723</v>
      </c>
    </row>
    <row r="2496" spans="1:6" x14ac:dyDescent="0.25">
      <c r="A2496">
        <v>10368</v>
      </c>
      <c r="B2496" t="s">
        <v>731</v>
      </c>
      <c r="C2496">
        <v>926.17999999999984</v>
      </c>
      <c r="D2496">
        <v>926.17999999999984</v>
      </c>
      <c r="E2496" t="s">
        <v>710</v>
      </c>
      <c r="F2496" t="s">
        <v>723</v>
      </c>
    </row>
    <row r="2497" spans="1:6" x14ac:dyDescent="0.25">
      <c r="A2497">
        <v>10685</v>
      </c>
      <c r="B2497" t="s">
        <v>731</v>
      </c>
      <c r="C2497">
        <v>926.17999999999984</v>
      </c>
      <c r="D2497">
        <v>926.17999999999984</v>
      </c>
      <c r="E2497" t="s">
        <v>710</v>
      </c>
      <c r="F2497" t="s">
        <v>723</v>
      </c>
    </row>
    <row r="2498" spans="1:6" x14ac:dyDescent="0.25">
      <c r="A2498">
        <v>12229</v>
      </c>
      <c r="B2498" t="s">
        <v>731</v>
      </c>
      <c r="C2498">
        <v>926.17999999999984</v>
      </c>
      <c r="D2498">
        <v>926.17999999999984</v>
      </c>
      <c r="E2498" t="s">
        <v>710</v>
      </c>
      <c r="F2498" t="s">
        <v>723</v>
      </c>
    </row>
    <row r="2499" spans="1:6" x14ac:dyDescent="0.25">
      <c r="A2499">
        <v>12680</v>
      </c>
      <c r="B2499" t="s">
        <v>731</v>
      </c>
      <c r="C2499">
        <v>926.17999999999984</v>
      </c>
      <c r="D2499">
        <v>926.17999999999984</v>
      </c>
      <c r="E2499" t="s">
        <v>710</v>
      </c>
      <c r="F2499" t="s">
        <v>723</v>
      </c>
    </row>
    <row r="2500" spans="1:6" x14ac:dyDescent="0.25">
      <c r="A2500">
        <v>14036</v>
      </c>
      <c r="B2500" t="s">
        <v>731</v>
      </c>
      <c r="C2500">
        <v>926.17999999999984</v>
      </c>
      <c r="D2500">
        <v>926.17999999999984</v>
      </c>
      <c r="E2500" t="s">
        <v>710</v>
      </c>
      <c r="F2500" t="s">
        <v>723</v>
      </c>
    </row>
    <row r="2501" spans="1:6" x14ac:dyDescent="0.25">
      <c r="A2501">
        <v>14095</v>
      </c>
      <c r="B2501" t="s">
        <v>731</v>
      </c>
      <c r="C2501">
        <v>926.17999999999984</v>
      </c>
      <c r="D2501">
        <v>926.17999999999984</v>
      </c>
      <c r="E2501" t="s">
        <v>710</v>
      </c>
      <c r="F2501" t="s">
        <v>723</v>
      </c>
    </row>
    <row r="2502" spans="1:6" x14ac:dyDescent="0.25">
      <c r="A2502">
        <v>14422</v>
      </c>
      <c r="B2502" t="s">
        <v>731</v>
      </c>
      <c r="C2502">
        <v>926.17999999999984</v>
      </c>
      <c r="D2502">
        <v>926.17999999999984</v>
      </c>
      <c r="E2502" t="s">
        <v>710</v>
      </c>
      <c r="F2502" t="s">
        <v>723</v>
      </c>
    </row>
    <row r="2503" spans="1:6" x14ac:dyDescent="0.25">
      <c r="A2503">
        <v>14487</v>
      </c>
      <c r="B2503" t="s">
        <v>731</v>
      </c>
      <c r="C2503">
        <v>926.17999999999984</v>
      </c>
      <c r="D2503">
        <v>926.17999999999984</v>
      </c>
      <c r="E2503" t="s">
        <v>710</v>
      </c>
      <c r="F2503" t="s">
        <v>723</v>
      </c>
    </row>
    <row r="2504" spans="1:6" x14ac:dyDescent="0.25">
      <c r="A2504">
        <v>14647</v>
      </c>
      <c r="B2504" t="s">
        <v>731</v>
      </c>
      <c r="C2504">
        <v>926.17999999999984</v>
      </c>
      <c r="D2504">
        <v>926.17999999999984</v>
      </c>
      <c r="E2504" t="s">
        <v>710</v>
      </c>
      <c r="F2504" t="s">
        <v>723</v>
      </c>
    </row>
    <row r="2505" spans="1:6" x14ac:dyDescent="0.25">
      <c r="A2505">
        <v>24366</v>
      </c>
      <c r="B2505" t="s">
        <v>731</v>
      </c>
      <c r="C2505">
        <v>926.17999999999984</v>
      </c>
      <c r="D2505">
        <v>926.17999999999984</v>
      </c>
      <c r="E2505" t="s">
        <v>710</v>
      </c>
      <c r="F2505" t="s">
        <v>723</v>
      </c>
    </row>
    <row r="2506" spans="1:6" x14ac:dyDescent="0.25">
      <c r="A2506">
        <v>28677</v>
      </c>
      <c r="B2506" t="s">
        <v>731</v>
      </c>
      <c r="C2506">
        <v>926.17999999999984</v>
      </c>
      <c r="D2506">
        <v>926.17999999999984</v>
      </c>
      <c r="E2506" t="s">
        <v>710</v>
      </c>
      <c r="F2506" t="s">
        <v>723</v>
      </c>
    </row>
    <row r="2507" spans="1:6" x14ac:dyDescent="0.25">
      <c r="A2507">
        <v>29008</v>
      </c>
      <c r="B2507" t="s">
        <v>731</v>
      </c>
      <c r="C2507">
        <v>926.17999999999984</v>
      </c>
      <c r="D2507">
        <v>926.17999999999984</v>
      </c>
      <c r="E2507" t="s">
        <v>710</v>
      </c>
      <c r="F2507" t="s">
        <v>723</v>
      </c>
    </row>
    <row r="2508" spans="1:6" x14ac:dyDescent="0.25">
      <c r="A2508">
        <v>29295</v>
      </c>
      <c r="B2508" t="s">
        <v>731</v>
      </c>
      <c r="C2508">
        <v>926.17999999999984</v>
      </c>
      <c r="D2508">
        <v>926.17999999999984</v>
      </c>
      <c r="E2508" t="s">
        <v>710</v>
      </c>
      <c r="F2508" t="s">
        <v>723</v>
      </c>
    </row>
    <row r="2509" spans="1:6" x14ac:dyDescent="0.25">
      <c r="A2509">
        <v>29321</v>
      </c>
      <c r="B2509" t="s">
        <v>731</v>
      </c>
      <c r="C2509">
        <v>926.17999999999984</v>
      </c>
      <c r="D2509">
        <v>926.17999999999984</v>
      </c>
      <c r="E2509" t="s">
        <v>710</v>
      </c>
      <c r="F2509" t="s">
        <v>723</v>
      </c>
    </row>
    <row r="2510" spans="1:6" x14ac:dyDescent="0.25">
      <c r="A2510">
        <v>30100</v>
      </c>
      <c r="B2510" t="s">
        <v>731</v>
      </c>
      <c r="C2510">
        <v>926.17999999999984</v>
      </c>
      <c r="D2510">
        <v>926.17999999999984</v>
      </c>
      <c r="E2510" t="s">
        <v>710</v>
      </c>
      <c r="F2510" t="s">
        <v>723</v>
      </c>
    </row>
    <row r="2511" spans="1:6" x14ac:dyDescent="0.25">
      <c r="A2511">
        <v>30466</v>
      </c>
      <c r="B2511" t="s">
        <v>731</v>
      </c>
      <c r="C2511">
        <v>926.17999999999984</v>
      </c>
      <c r="D2511">
        <v>926.17999999999984</v>
      </c>
      <c r="E2511" t="s">
        <v>710</v>
      </c>
      <c r="F2511" t="s">
        <v>723</v>
      </c>
    </row>
    <row r="2512" spans="1:6" x14ac:dyDescent="0.25">
      <c r="A2512">
        <v>30650</v>
      </c>
      <c r="B2512" t="s">
        <v>731</v>
      </c>
      <c r="C2512">
        <v>926.17999999999984</v>
      </c>
      <c r="D2512">
        <v>926.17999999999984</v>
      </c>
      <c r="E2512" t="s">
        <v>710</v>
      </c>
      <c r="F2512" t="s">
        <v>723</v>
      </c>
    </row>
    <row r="2513" spans="1:6" x14ac:dyDescent="0.25">
      <c r="A2513">
        <v>30882</v>
      </c>
      <c r="B2513" t="s">
        <v>731</v>
      </c>
      <c r="C2513">
        <v>926.17999999999984</v>
      </c>
      <c r="D2513">
        <v>926.17999999999984</v>
      </c>
      <c r="E2513" t="s">
        <v>710</v>
      </c>
      <c r="F2513" t="s">
        <v>723</v>
      </c>
    </row>
    <row r="2514" spans="1:6" x14ac:dyDescent="0.25">
      <c r="A2514">
        <v>30996</v>
      </c>
      <c r="B2514" t="s">
        <v>731</v>
      </c>
      <c r="C2514">
        <v>926.17999999999984</v>
      </c>
      <c r="D2514">
        <v>926.17999999999984</v>
      </c>
      <c r="E2514" t="s">
        <v>710</v>
      </c>
      <c r="F2514" t="s">
        <v>723</v>
      </c>
    </row>
    <row r="2515" spans="1:6" x14ac:dyDescent="0.25">
      <c r="A2515">
        <v>31041</v>
      </c>
      <c r="B2515" t="s">
        <v>731</v>
      </c>
      <c r="C2515">
        <v>926.17999999999984</v>
      </c>
      <c r="D2515">
        <v>926.17999999999984</v>
      </c>
      <c r="E2515" t="s">
        <v>710</v>
      </c>
      <c r="F2515" t="s">
        <v>723</v>
      </c>
    </row>
    <row r="2516" spans="1:6" x14ac:dyDescent="0.25">
      <c r="A2516">
        <v>31193</v>
      </c>
      <c r="B2516" t="s">
        <v>731</v>
      </c>
      <c r="C2516">
        <v>926.17999999999984</v>
      </c>
      <c r="D2516">
        <v>926.17999999999984</v>
      </c>
      <c r="E2516" t="s">
        <v>710</v>
      </c>
      <c r="F2516" t="s">
        <v>723</v>
      </c>
    </row>
    <row r="2517" spans="1:6" x14ac:dyDescent="0.25">
      <c r="A2517">
        <v>32142</v>
      </c>
      <c r="B2517" t="s">
        <v>731</v>
      </c>
      <c r="C2517">
        <v>926.17999999999984</v>
      </c>
      <c r="D2517">
        <v>926.17999999999984</v>
      </c>
      <c r="E2517" t="s">
        <v>710</v>
      </c>
      <c r="F2517" t="s">
        <v>723</v>
      </c>
    </row>
    <row r="2518" spans="1:6" x14ac:dyDescent="0.25">
      <c r="A2518">
        <v>32725</v>
      </c>
      <c r="B2518" t="s">
        <v>731</v>
      </c>
      <c r="C2518">
        <v>926.17999999999984</v>
      </c>
      <c r="D2518">
        <v>926.17999999999984</v>
      </c>
      <c r="E2518" t="s">
        <v>710</v>
      </c>
      <c r="F2518" t="s">
        <v>723</v>
      </c>
    </row>
    <row r="2519" spans="1:6" x14ac:dyDescent="0.25">
      <c r="A2519">
        <v>32734</v>
      </c>
      <c r="B2519" t="s">
        <v>731</v>
      </c>
      <c r="C2519">
        <v>926.17999999999984</v>
      </c>
      <c r="D2519">
        <v>926.17999999999984</v>
      </c>
      <c r="E2519" t="s">
        <v>710</v>
      </c>
      <c r="F2519" t="s">
        <v>723</v>
      </c>
    </row>
    <row r="2520" spans="1:6" x14ac:dyDescent="0.25">
      <c r="A2520">
        <v>33066</v>
      </c>
      <c r="B2520" t="s">
        <v>731</v>
      </c>
      <c r="C2520">
        <v>926.17999999999984</v>
      </c>
      <c r="D2520">
        <v>926.17999999999984</v>
      </c>
      <c r="E2520" t="s">
        <v>710</v>
      </c>
      <c r="F2520" t="s">
        <v>723</v>
      </c>
    </row>
    <row r="2521" spans="1:6" x14ac:dyDescent="0.25">
      <c r="A2521">
        <v>33141</v>
      </c>
      <c r="B2521" t="s">
        <v>731</v>
      </c>
      <c r="C2521">
        <v>926.17999999999984</v>
      </c>
      <c r="D2521">
        <v>926.17999999999984</v>
      </c>
      <c r="E2521" t="s">
        <v>710</v>
      </c>
      <c r="F2521" t="s">
        <v>723</v>
      </c>
    </row>
    <row r="2522" spans="1:6" x14ac:dyDescent="0.25">
      <c r="A2522">
        <v>33144</v>
      </c>
      <c r="B2522" t="s">
        <v>731</v>
      </c>
      <c r="C2522">
        <v>926.17999999999984</v>
      </c>
      <c r="D2522">
        <v>926.17999999999984</v>
      </c>
      <c r="E2522" t="s">
        <v>710</v>
      </c>
      <c r="F2522" t="s">
        <v>723</v>
      </c>
    </row>
    <row r="2523" spans="1:6" x14ac:dyDescent="0.25">
      <c r="A2523">
        <v>33192</v>
      </c>
      <c r="B2523" t="s">
        <v>731</v>
      </c>
      <c r="C2523">
        <v>926.17999999999984</v>
      </c>
      <c r="D2523">
        <v>926.17999999999984</v>
      </c>
      <c r="E2523" t="s">
        <v>710</v>
      </c>
      <c r="F2523" t="s">
        <v>723</v>
      </c>
    </row>
    <row r="2524" spans="1:6" x14ac:dyDescent="0.25">
      <c r="A2524">
        <v>33455</v>
      </c>
      <c r="B2524" t="s">
        <v>731</v>
      </c>
      <c r="C2524">
        <v>926.17999999999984</v>
      </c>
      <c r="D2524">
        <v>926.17999999999984</v>
      </c>
      <c r="E2524" t="s">
        <v>710</v>
      </c>
      <c r="F2524" t="s">
        <v>723</v>
      </c>
    </row>
    <row r="2525" spans="1:6" x14ac:dyDescent="0.25">
      <c r="A2525">
        <v>33465</v>
      </c>
      <c r="B2525" t="s">
        <v>731</v>
      </c>
      <c r="C2525">
        <v>926.17999999999984</v>
      </c>
      <c r="D2525">
        <v>926.17999999999984</v>
      </c>
      <c r="E2525" t="s">
        <v>710</v>
      </c>
      <c r="F2525" t="s">
        <v>723</v>
      </c>
    </row>
    <row r="2526" spans="1:6" x14ac:dyDescent="0.25">
      <c r="A2526">
        <v>33509</v>
      </c>
      <c r="B2526" t="s">
        <v>731</v>
      </c>
      <c r="C2526">
        <v>926.17999999999984</v>
      </c>
      <c r="D2526">
        <v>926.17999999999984</v>
      </c>
      <c r="E2526" t="s">
        <v>710</v>
      </c>
      <c r="F2526" t="s">
        <v>723</v>
      </c>
    </row>
    <row r="2527" spans="1:6" x14ac:dyDescent="0.25">
      <c r="A2527">
        <v>34046</v>
      </c>
      <c r="B2527" t="s">
        <v>731</v>
      </c>
      <c r="C2527">
        <v>926.17999999999984</v>
      </c>
      <c r="D2527">
        <v>926.17999999999984</v>
      </c>
      <c r="E2527" t="s">
        <v>710</v>
      </c>
      <c r="F2527" t="s">
        <v>723</v>
      </c>
    </row>
    <row r="2528" spans="1:6" x14ac:dyDescent="0.25">
      <c r="A2528">
        <v>34254</v>
      </c>
      <c r="B2528" t="s">
        <v>731</v>
      </c>
      <c r="C2528">
        <v>926.17999999999984</v>
      </c>
      <c r="D2528">
        <v>926.17999999999984</v>
      </c>
      <c r="E2528" t="s">
        <v>710</v>
      </c>
      <c r="F2528" t="s">
        <v>723</v>
      </c>
    </row>
    <row r="2529" spans="1:6" x14ac:dyDescent="0.25">
      <c r="A2529">
        <v>35123</v>
      </c>
      <c r="B2529" t="s">
        <v>731</v>
      </c>
      <c r="C2529">
        <v>926.17999999999984</v>
      </c>
      <c r="D2529">
        <v>926.17999999999984</v>
      </c>
      <c r="E2529" t="s">
        <v>710</v>
      </c>
      <c r="F2529" t="s">
        <v>723</v>
      </c>
    </row>
    <row r="2530" spans="1:6" x14ac:dyDescent="0.25">
      <c r="A2530">
        <v>35206</v>
      </c>
      <c r="B2530" t="s">
        <v>731</v>
      </c>
      <c r="C2530">
        <v>926.17999999999984</v>
      </c>
      <c r="D2530">
        <v>926.17999999999984</v>
      </c>
      <c r="E2530" t="s">
        <v>710</v>
      </c>
      <c r="F2530" t="s">
        <v>723</v>
      </c>
    </row>
    <row r="2531" spans="1:6" x14ac:dyDescent="0.25">
      <c r="A2531">
        <v>35261</v>
      </c>
      <c r="B2531" t="s">
        <v>731</v>
      </c>
      <c r="C2531">
        <v>926.17999999999984</v>
      </c>
      <c r="D2531">
        <v>926.17999999999984</v>
      </c>
      <c r="E2531" t="s">
        <v>710</v>
      </c>
      <c r="F2531" t="s">
        <v>723</v>
      </c>
    </row>
    <row r="2532" spans="1:6" x14ac:dyDescent="0.25">
      <c r="A2532">
        <v>36218</v>
      </c>
      <c r="B2532" t="s">
        <v>731</v>
      </c>
      <c r="C2532">
        <v>926.17999999999984</v>
      </c>
      <c r="D2532">
        <v>926.17999999999984</v>
      </c>
      <c r="E2532" t="s">
        <v>710</v>
      </c>
      <c r="F2532" t="s">
        <v>723</v>
      </c>
    </row>
    <row r="2533" spans="1:6" x14ac:dyDescent="0.25">
      <c r="A2533">
        <v>36699</v>
      </c>
      <c r="B2533" t="s">
        <v>731</v>
      </c>
      <c r="C2533">
        <v>926.17999999999984</v>
      </c>
      <c r="D2533">
        <v>926.17999999999984</v>
      </c>
      <c r="E2533" t="s">
        <v>710</v>
      </c>
      <c r="F2533" t="s">
        <v>723</v>
      </c>
    </row>
    <row r="2534" spans="1:6" x14ac:dyDescent="0.25">
      <c r="A2534">
        <v>4561</v>
      </c>
      <c r="B2534" t="s">
        <v>732</v>
      </c>
      <c r="C2534">
        <v>926.17999999999984</v>
      </c>
      <c r="D2534">
        <v>926.17999999999984</v>
      </c>
      <c r="E2534" t="s">
        <v>710</v>
      </c>
      <c r="F2534" t="s">
        <v>723</v>
      </c>
    </row>
    <row r="2535" spans="1:6" x14ac:dyDescent="0.25">
      <c r="A2535">
        <v>4599</v>
      </c>
      <c r="B2535" t="s">
        <v>732</v>
      </c>
      <c r="C2535">
        <v>926.17999999999984</v>
      </c>
      <c r="D2535">
        <v>926.17999999999984</v>
      </c>
      <c r="E2535" t="s">
        <v>710</v>
      </c>
      <c r="F2535" t="s">
        <v>723</v>
      </c>
    </row>
    <row r="2536" spans="1:6" x14ac:dyDescent="0.25">
      <c r="A2536">
        <v>4689</v>
      </c>
      <c r="B2536" t="s">
        <v>732</v>
      </c>
      <c r="C2536">
        <v>926.17999999999984</v>
      </c>
      <c r="D2536">
        <v>926.17999999999984</v>
      </c>
      <c r="E2536" t="s">
        <v>710</v>
      </c>
      <c r="F2536" t="s">
        <v>723</v>
      </c>
    </row>
    <row r="2537" spans="1:6" x14ac:dyDescent="0.25">
      <c r="A2537">
        <v>4701</v>
      </c>
      <c r="B2537" t="s">
        <v>732</v>
      </c>
      <c r="C2537">
        <v>926.17999999999984</v>
      </c>
      <c r="D2537">
        <v>926.17999999999984</v>
      </c>
      <c r="E2537" t="s">
        <v>710</v>
      </c>
      <c r="F2537" t="s">
        <v>723</v>
      </c>
    </row>
    <row r="2538" spans="1:6" x14ac:dyDescent="0.25">
      <c r="A2538">
        <v>5113</v>
      </c>
      <c r="B2538" t="s">
        <v>732</v>
      </c>
      <c r="C2538">
        <v>926.17999999999984</v>
      </c>
      <c r="D2538">
        <v>926.17999999999984</v>
      </c>
      <c r="E2538" t="s">
        <v>710</v>
      </c>
      <c r="F2538" t="s">
        <v>723</v>
      </c>
    </row>
    <row r="2539" spans="1:6" x14ac:dyDescent="0.25">
      <c r="A2539">
        <v>5127</v>
      </c>
      <c r="B2539" t="s">
        <v>732</v>
      </c>
      <c r="C2539">
        <v>926.17999999999984</v>
      </c>
      <c r="D2539">
        <v>926.17999999999984</v>
      </c>
      <c r="E2539" t="s">
        <v>710</v>
      </c>
      <c r="F2539" t="s">
        <v>723</v>
      </c>
    </row>
    <row r="2540" spans="1:6" x14ac:dyDescent="0.25">
      <c r="A2540">
        <v>5203</v>
      </c>
      <c r="B2540" t="s">
        <v>732</v>
      </c>
      <c r="C2540">
        <v>926.17999999999984</v>
      </c>
      <c r="D2540">
        <v>926.17999999999984</v>
      </c>
      <c r="E2540" t="s">
        <v>710</v>
      </c>
      <c r="F2540" t="s">
        <v>723</v>
      </c>
    </row>
    <row r="2541" spans="1:6" x14ac:dyDescent="0.25">
      <c r="A2541">
        <v>5537</v>
      </c>
      <c r="B2541" t="s">
        <v>732</v>
      </c>
      <c r="C2541">
        <v>926.17999999999984</v>
      </c>
      <c r="D2541">
        <v>926.17999999999984</v>
      </c>
      <c r="E2541" t="s">
        <v>710</v>
      </c>
      <c r="F2541" t="s">
        <v>723</v>
      </c>
    </row>
    <row r="2542" spans="1:6" x14ac:dyDescent="0.25">
      <c r="A2542">
        <v>5604</v>
      </c>
      <c r="B2542" t="s">
        <v>732</v>
      </c>
      <c r="C2542">
        <v>926.17999999999984</v>
      </c>
      <c r="D2542">
        <v>926.17999999999984</v>
      </c>
      <c r="E2542" t="s">
        <v>710</v>
      </c>
      <c r="F2542" t="s">
        <v>723</v>
      </c>
    </row>
    <row r="2543" spans="1:6" x14ac:dyDescent="0.25">
      <c r="A2543">
        <v>6343</v>
      </c>
      <c r="B2543" t="s">
        <v>732</v>
      </c>
      <c r="C2543">
        <v>926.17999999999984</v>
      </c>
      <c r="D2543">
        <v>926.17999999999984</v>
      </c>
      <c r="E2543" t="s">
        <v>710</v>
      </c>
      <c r="F2543" t="s">
        <v>723</v>
      </c>
    </row>
    <row r="2544" spans="1:6" x14ac:dyDescent="0.25">
      <c r="A2544">
        <v>6620</v>
      </c>
      <c r="B2544" t="s">
        <v>732</v>
      </c>
      <c r="C2544">
        <v>926.17999999999984</v>
      </c>
      <c r="D2544">
        <v>926.17999999999984</v>
      </c>
      <c r="E2544" t="s">
        <v>710</v>
      </c>
      <c r="F2544" t="s">
        <v>723</v>
      </c>
    </row>
    <row r="2545" spans="1:6" x14ac:dyDescent="0.25">
      <c r="A2545">
        <v>6644</v>
      </c>
      <c r="B2545" t="s">
        <v>732</v>
      </c>
      <c r="C2545">
        <v>926.17999999999984</v>
      </c>
      <c r="D2545">
        <v>926.17999999999984</v>
      </c>
      <c r="E2545" t="s">
        <v>710</v>
      </c>
      <c r="F2545" t="s">
        <v>723</v>
      </c>
    </row>
    <row r="2546" spans="1:6" x14ac:dyDescent="0.25">
      <c r="A2546">
        <v>6664</v>
      </c>
      <c r="B2546" t="s">
        <v>732</v>
      </c>
      <c r="C2546">
        <v>926.17999999999984</v>
      </c>
      <c r="D2546">
        <v>926.17999999999984</v>
      </c>
      <c r="E2546" t="s">
        <v>710</v>
      </c>
      <c r="F2546" t="s">
        <v>723</v>
      </c>
    </row>
    <row r="2547" spans="1:6" x14ac:dyDescent="0.25">
      <c r="A2547">
        <v>7018</v>
      </c>
      <c r="B2547" t="s">
        <v>732</v>
      </c>
      <c r="C2547">
        <v>926.17999999999984</v>
      </c>
      <c r="D2547">
        <v>926.17999999999984</v>
      </c>
      <c r="E2547" t="s">
        <v>710</v>
      </c>
      <c r="F2547" t="s">
        <v>723</v>
      </c>
    </row>
    <row r="2548" spans="1:6" x14ac:dyDescent="0.25">
      <c r="A2548">
        <v>7065</v>
      </c>
      <c r="B2548" t="s">
        <v>732</v>
      </c>
      <c r="C2548">
        <v>926.17999999999984</v>
      </c>
      <c r="D2548">
        <v>926.17999999999984</v>
      </c>
      <c r="E2548" t="s">
        <v>710</v>
      </c>
      <c r="F2548" t="s">
        <v>723</v>
      </c>
    </row>
    <row r="2549" spans="1:6" x14ac:dyDescent="0.25">
      <c r="A2549">
        <v>7322</v>
      </c>
      <c r="B2549" t="s">
        <v>732</v>
      </c>
      <c r="C2549">
        <v>926.17999999999984</v>
      </c>
      <c r="D2549">
        <v>926.17999999999984</v>
      </c>
      <c r="E2549" t="s">
        <v>710</v>
      </c>
      <c r="F2549" t="s">
        <v>723</v>
      </c>
    </row>
    <row r="2550" spans="1:6" x14ac:dyDescent="0.25">
      <c r="A2550">
        <v>7948</v>
      </c>
      <c r="B2550" t="s">
        <v>732</v>
      </c>
      <c r="C2550">
        <v>926.17999999999984</v>
      </c>
      <c r="D2550">
        <v>926.17999999999984</v>
      </c>
      <c r="E2550" t="s">
        <v>710</v>
      </c>
      <c r="F2550" t="s">
        <v>723</v>
      </c>
    </row>
    <row r="2551" spans="1:6" x14ac:dyDescent="0.25">
      <c r="A2551">
        <v>8364</v>
      </c>
      <c r="B2551" t="s">
        <v>732</v>
      </c>
      <c r="C2551">
        <v>926.17999999999984</v>
      </c>
      <c r="D2551">
        <v>926.17999999999984</v>
      </c>
      <c r="E2551" t="s">
        <v>710</v>
      </c>
      <c r="F2551" t="s">
        <v>723</v>
      </c>
    </row>
    <row r="2552" spans="1:6" x14ac:dyDescent="0.25">
      <c r="A2552">
        <v>8891</v>
      </c>
      <c r="B2552" t="s">
        <v>732</v>
      </c>
      <c r="C2552">
        <v>926.17999999999984</v>
      </c>
      <c r="D2552">
        <v>926.17999999999984</v>
      </c>
      <c r="E2552" t="s">
        <v>710</v>
      </c>
      <c r="F2552" t="s">
        <v>723</v>
      </c>
    </row>
    <row r="2553" spans="1:6" x14ac:dyDescent="0.25">
      <c r="A2553">
        <v>9545</v>
      </c>
      <c r="B2553" t="s">
        <v>732</v>
      </c>
      <c r="C2553">
        <v>926.17999999999984</v>
      </c>
      <c r="D2553">
        <v>926.17999999999984</v>
      </c>
      <c r="E2553" t="s">
        <v>710</v>
      </c>
      <c r="F2553" t="s">
        <v>723</v>
      </c>
    </row>
    <row r="2554" spans="1:6" x14ac:dyDescent="0.25">
      <c r="A2554">
        <v>9592</v>
      </c>
      <c r="B2554" t="s">
        <v>732</v>
      </c>
      <c r="C2554">
        <v>926.17999999999984</v>
      </c>
      <c r="D2554">
        <v>926.17999999999984</v>
      </c>
      <c r="E2554" t="s">
        <v>710</v>
      </c>
      <c r="F2554" t="s">
        <v>723</v>
      </c>
    </row>
    <row r="2555" spans="1:6" x14ac:dyDescent="0.25">
      <c r="A2555">
        <v>10029</v>
      </c>
      <c r="B2555" t="s">
        <v>732</v>
      </c>
      <c r="C2555">
        <v>926.17999999999984</v>
      </c>
      <c r="D2555">
        <v>926.17999999999984</v>
      </c>
      <c r="E2555" t="s">
        <v>710</v>
      </c>
      <c r="F2555" t="s">
        <v>723</v>
      </c>
    </row>
    <row r="2556" spans="1:6" x14ac:dyDescent="0.25">
      <c r="A2556">
        <v>10079</v>
      </c>
      <c r="B2556" t="s">
        <v>732</v>
      </c>
      <c r="C2556">
        <v>926.17999999999984</v>
      </c>
      <c r="D2556">
        <v>926.17999999999984</v>
      </c>
      <c r="E2556" t="s">
        <v>710</v>
      </c>
      <c r="F2556" t="s">
        <v>723</v>
      </c>
    </row>
    <row r="2557" spans="1:6" x14ac:dyDescent="0.25">
      <c r="A2557">
        <v>10130</v>
      </c>
      <c r="B2557" t="s">
        <v>732</v>
      </c>
      <c r="C2557">
        <v>926.17999999999984</v>
      </c>
      <c r="D2557">
        <v>926.17999999999984</v>
      </c>
      <c r="E2557" t="s">
        <v>710</v>
      </c>
      <c r="F2557" t="s">
        <v>723</v>
      </c>
    </row>
    <row r="2558" spans="1:6" x14ac:dyDescent="0.25">
      <c r="A2558">
        <v>10196</v>
      </c>
      <c r="B2558" t="s">
        <v>732</v>
      </c>
      <c r="C2558">
        <v>926.17999999999984</v>
      </c>
      <c r="D2558">
        <v>926.17999999999984</v>
      </c>
      <c r="E2558" t="s">
        <v>710</v>
      </c>
      <c r="F2558" t="s">
        <v>723</v>
      </c>
    </row>
    <row r="2559" spans="1:6" x14ac:dyDescent="0.25">
      <c r="A2559">
        <v>10273</v>
      </c>
      <c r="B2559" t="s">
        <v>732</v>
      </c>
      <c r="C2559">
        <v>926.17999999999984</v>
      </c>
      <c r="D2559">
        <v>926.17999999999984</v>
      </c>
      <c r="E2559" t="s">
        <v>710</v>
      </c>
      <c r="F2559" t="s">
        <v>723</v>
      </c>
    </row>
    <row r="2560" spans="1:6" x14ac:dyDescent="0.25">
      <c r="A2560">
        <v>10290</v>
      </c>
      <c r="B2560" t="s">
        <v>732</v>
      </c>
      <c r="C2560">
        <v>926.17999999999984</v>
      </c>
      <c r="D2560">
        <v>926.17999999999984</v>
      </c>
      <c r="E2560" t="s">
        <v>710</v>
      </c>
      <c r="F2560" t="s">
        <v>723</v>
      </c>
    </row>
    <row r="2561" spans="1:6" x14ac:dyDescent="0.25">
      <c r="A2561">
        <v>10350</v>
      </c>
      <c r="B2561" t="s">
        <v>732</v>
      </c>
      <c r="C2561">
        <v>926.17999999999984</v>
      </c>
      <c r="D2561">
        <v>926.17999999999984</v>
      </c>
      <c r="E2561" t="s">
        <v>710</v>
      </c>
      <c r="F2561" t="s">
        <v>723</v>
      </c>
    </row>
    <row r="2562" spans="1:6" x14ac:dyDescent="0.25">
      <c r="A2562">
        <v>10351</v>
      </c>
      <c r="B2562" t="s">
        <v>732</v>
      </c>
      <c r="C2562">
        <v>926.17999999999984</v>
      </c>
      <c r="D2562">
        <v>926.17999999999984</v>
      </c>
      <c r="E2562" t="s">
        <v>710</v>
      </c>
      <c r="F2562" t="s">
        <v>723</v>
      </c>
    </row>
    <row r="2563" spans="1:6" x14ac:dyDescent="0.25">
      <c r="A2563">
        <v>10368</v>
      </c>
      <c r="B2563" t="s">
        <v>732</v>
      </c>
      <c r="C2563">
        <v>926.17999999999984</v>
      </c>
      <c r="D2563">
        <v>926.17999999999984</v>
      </c>
      <c r="E2563" t="s">
        <v>710</v>
      </c>
      <c r="F2563" t="s">
        <v>723</v>
      </c>
    </row>
    <row r="2564" spans="1:6" x14ac:dyDescent="0.25">
      <c r="A2564">
        <v>10685</v>
      </c>
      <c r="B2564" t="s">
        <v>732</v>
      </c>
      <c r="C2564">
        <v>926.17999999999984</v>
      </c>
      <c r="D2564">
        <v>926.17999999999984</v>
      </c>
      <c r="E2564" t="s">
        <v>710</v>
      </c>
      <c r="F2564" t="s">
        <v>723</v>
      </c>
    </row>
    <row r="2565" spans="1:6" x14ac:dyDescent="0.25">
      <c r="A2565">
        <v>12229</v>
      </c>
      <c r="B2565" t="s">
        <v>732</v>
      </c>
      <c r="C2565">
        <v>926.17999999999984</v>
      </c>
      <c r="D2565">
        <v>926.17999999999984</v>
      </c>
      <c r="E2565" t="s">
        <v>710</v>
      </c>
      <c r="F2565" t="s">
        <v>723</v>
      </c>
    </row>
    <row r="2566" spans="1:6" x14ac:dyDescent="0.25">
      <c r="A2566">
        <v>12680</v>
      </c>
      <c r="B2566" t="s">
        <v>732</v>
      </c>
      <c r="C2566">
        <v>926.17999999999984</v>
      </c>
      <c r="D2566">
        <v>926.17999999999984</v>
      </c>
      <c r="E2566" t="s">
        <v>710</v>
      </c>
      <c r="F2566" t="s">
        <v>723</v>
      </c>
    </row>
    <row r="2567" spans="1:6" x14ac:dyDescent="0.25">
      <c r="A2567">
        <v>14036</v>
      </c>
      <c r="B2567" t="s">
        <v>732</v>
      </c>
      <c r="C2567">
        <v>926.17999999999984</v>
      </c>
      <c r="D2567">
        <v>926.17999999999984</v>
      </c>
      <c r="E2567" t="s">
        <v>710</v>
      </c>
      <c r="F2567" t="s">
        <v>723</v>
      </c>
    </row>
    <row r="2568" spans="1:6" x14ac:dyDescent="0.25">
      <c r="A2568">
        <v>14095</v>
      </c>
      <c r="B2568" t="s">
        <v>732</v>
      </c>
      <c r="C2568">
        <v>926.17999999999984</v>
      </c>
      <c r="D2568">
        <v>926.17999999999984</v>
      </c>
      <c r="E2568" t="s">
        <v>710</v>
      </c>
      <c r="F2568" t="s">
        <v>723</v>
      </c>
    </row>
    <row r="2569" spans="1:6" x14ac:dyDescent="0.25">
      <c r="A2569">
        <v>14422</v>
      </c>
      <c r="B2569" t="s">
        <v>732</v>
      </c>
      <c r="C2569">
        <v>926.17999999999984</v>
      </c>
      <c r="D2569">
        <v>926.17999999999984</v>
      </c>
      <c r="E2569" t="s">
        <v>710</v>
      </c>
      <c r="F2569" t="s">
        <v>723</v>
      </c>
    </row>
    <row r="2570" spans="1:6" x14ac:dyDescent="0.25">
      <c r="A2570">
        <v>14487</v>
      </c>
      <c r="B2570" t="s">
        <v>732</v>
      </c>
      <c r="C2570">
        <v>926.17999999999984</v>
      </c>
      <c r="D2570">
        <v>926.17999999999984</v>
      </c>
      <c r="E2570" t="s">
        <v>710</v>
      </c>
      <c r="F2570" t="s">
        <v>723</v>
      </c>
    </row>
    <row r="2571" spans="1:6" x14ac:dyDescent="0.25">
      <c r="A2571">
        <v>14647</v>
      </c>
      <c r="B2571" t="s">
        <v>732</v>
      </c>
      <c r="C2571">
        <v>926.17999999999984</v>
      </c>
      <c r="D2571">
        <v>926.17999999999984</v>
      </c>
      <c r="E2571" t="s">
        <v>710</v>
      </c>
      <c r="F2571" t="s">
        <v>723</v>
      </c>
    </row>
    <row r="2572" spans="1:6" x14ac:dyDescent="0.25">
      <c r="A2572">
        <v>24366</v>
      </c>
      <c r="B2572" t="s">
        <v>732</v>
      </c>
      <c r="C2572">
        <v>926.17999999999984</v>
      </c>
      <c r="D2572">
        <v>926.17999999999984</v>
      </c>
      <c r="E2572" t="s">
        <v>710</v>
      </c>
      <c r="F2572" t="s">
        <v>723</v>
      </c>
    </row>
    <row r="2573" spans="1:6" x14ac:dyDescent="0.25">
      <c r="A2573">
        <v>28677</v>
      </c>
      <c r="B2573" t="s">
        <v>732</v>
      </c>
      <c r="C2573">
        <v>926.17999999999984</v>
      </c>
      <c r="D2573">
        <v>926.17999999999984</v>
      </c>
      <c r="E2573" t="s">
        <v>710</v>
      </c>
      <c r="F2573" t="s">
        <v>723</v>
      </c>
    </row>
    <row r="2574" spans="1:6" x14ac:dyDescent="0.25">
      <c r="A2574">
        <v>29008</v>
      </c>
      <c r="B2574" t="s">
        <v>732</v>
      </c>
      <c r="C2574">
        <v>926.17999999999984</v>
      </c>
      <c r="D2574">
        <v>926.17999999999984</v>
      </c>
      <c r="E2574" t="s">
        <v>710</v>
      </c>
      <c r="F2574" t="s">
        <v>723</v>
      </c>
    </row>
    <row r="2575" spans="1:6" x14ac:dyDescent="0.25">
      <c r="A2575">
        <v>29295</v>
      </c>
      <c r="B2575" t="s">
        <v>732</v>
      </c>
      <c r="C2575">
        <v>926.17999999999984</v>
      </c>
      <c r="D2575">
        <v>926.17999999999984</v>
      </c>
      <c r="E2575" t="s">
        <v>710</v>
      </c>
      <c r="F2575" t="s">
        <v>723</v>
      </c>
    </row>
    <row r="2576" spans="1:6" x14ac:dyDescent="0.25">
      <c r="A2576">
        <v>29321</v>
      </c>
      <c r="B2576" t="s">
        <v>732</v>
      </c>
      <c r="C2576">
        <v>926.17999999999984</v>
      </c>
      <c r="D2576">
        <v>926.17999999999984</v>
      </c>
      <c r="E2576" t="s">
        <v>710</v>
      </c>
      <c r="F2576" t="s">
        <v>723</v>
      </c>
    </row>
    <row r="2577" spans="1:6" x14ac:dyDescent="0.25">
      <c r="A2577">
        <v>30100</v>
      </c>
      <c r="B2577" t="s">
        <v>732</v>
      </c>
      <c r="C2577">
        <v>926.17999999999984</v>
      </c>
      <c r="D2577">
        <v>926.17999999999984</v>
      </c>
      <c r="E2577" t="s">
        <v>710</v>
      </c>
      <c r="F2577" t="s">
        <v>723</v>
      </c>
    </row>
    <row r="2578" spans="1:6" x14ac:dyDescent="0.25">
      <c r="A2578">
        <v>30466</v>
      </c>
      <c r="B2578" t="s">
        <v>732</v>
      </c>
      <c r="C2578">
        <v>926.17999999999984</v>
      </c>
      <c r="D2578">
        <v>926.17999999999984</v>
      </c>
      <c r="E2578" t="s">
        <v>710</v>
      </c>
      <c r="F2578" t="s">
        <v>723</v>
      </c>
    </row>
    <row r="2579" spans="1:6" x14ac:dyDescent="0.25">
      <c r="A2579">
        <v>30650</v>
      </c>
      <c r="B2579" t="s">
        <v>732</v>
      </c>
      <c r="C2579">
        <v>926.17999999999984</v>
      </c>
      <c r="D2579">
        <v>926.17999999999984</v>
      </c>
      <c r="E2579" t="s">
        <v>710</v>
      </c>
      <c r="F2579" t="s">
        <v>723</v>
      </c>
    </row>
    <row r="2580" spans="1:6" x14ac:dyDescent="0.25">
      <c r="A2580">
        <v>30882</v>
      </c>
      <c r="B2580" t="s">
        <v>732</v>
      </c>
      <c r="C2580">
        <v>926.17999999999984</v>
      </c>
      <c r="D2580">
        <v>926.17999999999984</v>
      </c>
      <c r="E2580" t="s">
        <v>710</v>
      </c>
      <c r="F2580" t="s">
        <v>723</v>
      </c>
    </row>
    <row r="2581" spans="1:6" x14ac:dyDescent="0.25">
      <c r="A2581">
        <v>30996</v>
      </c>
      <c r="B2581" t="s">
        <v>732</v>
      </c>
      <c r="C2581">
        <v>926.17999999999984</v>
      </c>
      <c r="D2581">
        <v>926.17999999999984</v>
      </c>
      <c r="E2581" t="s">
        <v>710</v>
      </c>
      <c r="F2581" t="s">
        <v>723</v>
      </c>
    </row>
    <row r="2582" spans="1:6" x14ac:dyDescent="0.25">
      <c r="A2582">
        <v>31041</v>
      </c>
      <c r="B2582" t="s">
        <v>732</v>
      </c>
      <c r="C2582">
        <v>926.17999999999984</v>
      </c>
      <c r="D2582">
        <v>926.17999999999984</v>
      </c>
      <c r="E2582" t="s">
        <v>710</v>
      </c>
      <c r="F2582" t="s">
        <v>723</v>
      </c>
    </row>
    <row r="2583" spans="1:6" x14ac:dyDescent="0.25">
      <c r="A2583">
        <v>31193</v>
      </c>
      <c r="B2583" t="s">
        <v>732</v>
      </c>
      <c r="C2583">
        <v>926.17999999999984</v>
      </c>
      <c r="D2583">
        <v>926.17999999999984</v>
      </c>
      <c r="E2583" t="s">
        <v>710</v>
      </c>
      <c r="F2583" t="s">
        <v>723</v>
      </c>
    </row>
    <row r="2584" spans="1:6" x14ac:dyDescent="0.25">
      <c r="A2584">
        <v>32142</v>
      </c>
      <c r="B2584" t="s">
        <v>732</v>
      </c>
      <c r="C2584">
        <v>926.17999999999984</v>
      </c>
      <c r="D2584">
        <v>926.17999999999984</v>
      </c>
      <c r="E2584" t="s">
        <v>710</v>
      </c>
      <c r="F2584" t="s">
        <v>723</v>
      </c>
    </row>
    <row r="2585" spans="1:6" x14ac:dyDescent="0.25">
      <c r="A2585">
        <v>32725</v>
      </c>
      <c r="B2585" t="s">
        <v>732</v>
      </c>
      <c r="C2585">
        <v>926.17999999999984</v>
      </c>
      <c r="D2585">
        <v>926.17999999999984</v>
      </c>
      <c r="E2585" t="s">
        <v>710</v>
      </c>
      <c r="F2585" t="s">
        <v>723</v>
      </c>
    </row>
    <row r="2586" spans="1:6" x14ac:dyDescent="0.25">
      <c r="A2586">
        <v>32734</v>
      </c>
      <c r="B2586" t="s">
        <v>732</v>
      </c>
      <c r="C2586">
        <v>926.17999999999984</v>
      </c>
      <c r="D2586">
        <v>926.17999999999984</v>
      </c>
      <c r="E2586" t="s">
        <v>710</v>
      </c>
      <c r="F2586" t="s">
        <v>723</v>
      </c>
    </row>
    <row r="2587" spans="1:6" x14ac:dyDescent="0.25">
      <c r="A2587">
        <v>33066</v>
      </c>
      <c r="B2587" t="s">
        <v>732</v>
      </c>
      <c r="C2587">
        <v>926.17999999999984</v>
      </c>
      <c r="D2587">
        <v>926.17999999999984</v>
      </c>
      <c r="E2587" t="s">
        <v>710</v>
      </c>
      <c r="F2587" t="s">
        <v>723</v>
      </c>
    </row>
    <row r="2588" spans="1:6" x14ac:dyDescent="0.25">
      <c r="A2588">
        <v>33141</v>
      </c>
      <c r="B2588" t="s">
        <v>732</v>
      </c>
      <c r="C2588">
        <v>926.17999999999984</v>
      </c>
      <c r="D2588">
        <v>926.17999999999984</v>
      </c>
      <c r="E2588" t="s">
        <v>710</v>
      </c>
      <c r="F2588" t="s">
        <v>723</v>
      </c>
    </row>
    <row r="2589" spans="1:6" x14ac:dyDescent="0.25">
      <c r="A2589">
        <v>33144</v>
      </c>
      <c r="B2589" t="s">
        <v>732</v>
      </c>
      <c r="C2589">
        <v>926.17999999999984</v>
      </c>
      <c r="D2589">
        <v>926.17999999999984</v>
      </c>
      <c r="E2589" t="s">
        <v>710</v>
      </c>
      <c r="F2589" t="s">
        <v>723</v>
      </c>
    </row>
    <row r="2590" spans="1:6" x14ac:dyDescent="0.25">
      <c r="A2590">
        <v>33192</v>
      </c>
      <c r="B2590" t="s">
        <v>732</v>
      </c>
      <c r="C2590">
        <v>926.17999999999984</v>
      </c>
      <c r="D2590">
        <v>926.17999999999984</v>
      </c>
      <c r="E2590" t="s">
        <v>710</v>
      </c>
      <c r="F2590" t="s">
        <v>723</v>
      </c>
    </row>
    <row r="2591" spans="1:6" x14ac:dyDescent="0.25">
      <c r="A2591">
        <v>33455</v>
      </c>
      <c r="B2591" t="s">
        <v>732</v>
      </c>
      <c r="C2591">
        <v>926.17999999999984</v>
      </c>
      <c r="D2591">
        <v>926.17999999999984</v>
      </c>
      <c r="E2591" t="s">
        <v>710</v>
      </c>
      <c r="F2591" t="s">
        <v>723</v>
      </c>
    </row>
    <row r="2592" spans="1:6" x14ac:dyDescent="0.25">
      <c r="A2592">
        <v>33465</v>
      </c>
      <c r="B2592" t="s">
        <v>732</v>
      </c>
      <c r="C2592">
        <v>926.17999999999984</v>
      </c>
      <c r="D2592">
        <v>926.17999999999984</v>
      </c>
      <c r="E2592" t="s">
        <v>710</v>
      </c>
      <c r="F2592" t="s">
        <v>723</v>
      </c>
    </row>
    <row r="2593" spans="1:6" x14ac:dyDescent="0.25">
      <c r="A2593">
        <v>33509</v>
      </c>
      <c r="B2593" t="s">
        <v>732</v>
      </c>
      <c r="C2593">
        <v>926.17999999999984</v>
      </c>
      <c r="D2593">
        <v>926.17999999999984</v>
      </c>
      <c r="E2593" t="s">
        <v>710</v>
      </c>
      <c r="F2593" t="s">
        <v>723</v>
      </c>
    </row>
    <row r="2594" spans="1:6" x14ac:dyDescent="0.25">
      <c r="A2594">
        <v>34046</v>
      </c>
      <c r="B2594" t="s">
        <v>732</v>
      </c>
      <c r="C2594">
        <v>926.17999999999984</v>
      </c>
      <c r="D2594">
        <v>926.17999999999984</v>
      </c>
      <c r="E2594" t="s">
        <v>710</v>
      </c>
      <c r="F2594" t="s">
        <v>723</v>
      </c>
    </row>
    <row r="2595" spans="1:6" x14ac:dyDescent="0.25">
      <c r="A2595">
        <v>34254</v>
      </c>
      <c r="B2595" t="s">
        <v>732</v>
      </c>
      <c r="C2595">
        <v>926.17999999999984</v>
      </c>
      <c r="D2595">
        <v>926.17999999999984</v>
      </c>
      <c r="E2595" t="s">
        <v>710</v>
      </c>
      <c r="F2595" t="s">
        <v>723</v>
      </c>
    </row>
    <row r="2596" spans="1:6" x14ac:dyDescent="0.25">
      <c r="A2596">
        <v>35123</v>
      </c>
      <c r="B2596" t="s">
        <v>732</v>
      </c>
      <c r="C2596">
        <v>926.17999999999984</v>
      </c>
      <c r="D2596">
        <v>926.17999999999984</v>
      </c>
      <c r="E2596" t="s">
        <v>710</v>
      </c>
      <c r="F2596" t="s">
        <v>723</v>
      </c>
    </row>
    <row r="2597" spans="1:6" x14ac:dyDescent="0.25">
      <c r="A2597">
        <v>35206</v>
      </c>
      <c r="B2597" t="s">
        <v>732</v>
      </c>
      <c r="C2597">
        <v>926.17999999999984</v>
      </c>
      <c r="D2597">
        <v>926.17999999999984</v>
      </c>
      <c r="E2597" t="s">
        <v>710</v>
      </c>
      <c r="F2597" t="s">
        <v>723</v>
      </c>
    </row>
    <row r="2598" spans="1:6" x14ac:dyDescent="0.25">
      <c r="A2598">
        <v>35261</v>
      </c>
      <c r="B2598" t="s">
        <v>732</v>
      </c>
      <c r="C2598">
        <v>926.17999999999984</v>
      </c>
      <c r="D2598">
        <v>926.17999999999984</v>
      </c>
      <c r="E2598" t="s">
        <v>710</v>
      </c>
      <c r="F2598" t="s">
        <v>723</v>
      </c>
    </row>
    <row r="2599" spans="1:6" x14ac:dyDescent="0.25">
      <c r="A2599">
        <v>36218</v>
      </c>
      <c r="B2599" t="s">
        <v>732</v>
      </c>
      <c r="C2599">
        <v>926.17999999999984</v>
      </c>
      <c r="D2599">
        <v>926.17999999999984</v>
      </c>
      <c r="E2599" t="s">
        <v>710</v>
      </c>
      <c r="F2599" t="s">
        <v>723</v>
      </c>
    </row>
    <row r="2600" spans="1:6" x14ac:dyDescent="0.25">
      <c r="A2600">
        <v>36699</v>
      </c>
      <c r="B2600" t="s">
        <v>732</v>
      </c>
      <c r="C2600">
        <v>926.17999999999984</v>
      </c>
      <c r="D2600">
        <v>926.17999999999984</v>
      </c>
      <c r="E2600" t="s">
        <v>710</v>
      </c>
      <c r="F2600" t="s">
        <v>723</v>
      </c>
    </row>
    <row r="2601" spans="1:6" x14ac:dyDescent="0.25">
      <c r="A2601">
        <v>4561</v>
      </c>
      <c r="B2601" t="s">
        <v>733</v>
      </c>
      <c r="C2601">
        <v>926.17999999999984</v>
      </c>
      <c r="D2601">
        <v>926.17999999999984</v>
      </c>
      <c r="E2601" t="s">
        <v>710</v>
      </c>
      <c r="F2601" t="s">
        <v>723</v>
      </c>
    </row>
    <row r="2602" spans="1:6" x14ac:dyDescent="0.25">
      <c r="A2602">
        <v>4599</v>
      </c>
      <c r="B2602" t="s">
        <v>733</v>
      </c>
      <c r="C2602">
        <v>926.17999999999984</v>
      </c>
      <c r="D2602">
        <v>926.17999999999984</v>
      </c>
      <c r="E2602" t="s">
        <v>710</v>
      </c>
      <c r="F2602" t="s">
        <v>723</v>
      </c>
    </row>
    <row r="2603" spans="1:6" x14ac:dyDescent="0.25">
      <c r="A2603">
        <v>4689</v>
      </c>
      <c r="B2603" t="s">
        <v>733</v>
      </c>
      <c r="C2603">
        <v>926.17999999999984</v>
      </c>
      <c r="D2603">
        <v>926.17999999999984</v>
      </c>
      <c r="E2603" t="s">
        <v>710</v>
      </c>
      <c r="F2603" t="s">
        <v>723</v>
      </c>
    </row>
    <row r="2604" spans="1:6" x14ac:dyDescent="0.25">
      <c r="A2604">
        <v>4701</v>
      </c>
      <c r="B2604" t="s">
        <v>733</v>
      </c>
      <c r="C2604">
        <v>926.17999999999984</v>
      </c>
      <c r="D2604">
        <v>926.17999999999984</v>
      </c>
      <c r="E2604" t="s">
        <v>710</v>
      </c>
      <c r="F2604" t="s">
        <v>723</v>
      </c>
    </row>
    <row r="2605" spans="1:6" x14ac:dyDescent="0.25">
      <c r="A2605">
        <v>5113</v>
      </c>
      <c r="B2605" t="s">
        <v>733</v>
      </c>
      <c r="C2605">
        <v>926.17999999999984</v>
      </c>
      <c r="D2605">
        <v>926.17999999999984</v>
      </c>
      <c r="E2605" t="s">
        <v>710</v>
      </c>
      <c r="F2605" t="s">
        <v>723</v>
      </c>
    </row>
    <row r="2606" spans="1:6" x14ac:dyDescent="0.25">
      <c r="A2606">
        <v>5127</v>
      </c>
      <c r="B2606" t="s">
        <v>733</v>
      </c>
      <c r="C2606">
        <v>926.17999999999984</v>
      </c>
      <c r="D2606">
        <v>926.17999999999984</v>
      </c>
      <c r="E2606" t="s">
        <v>710</v>
      </c>
      <c r="F2606" t="s">
        <v>723</v>
      </c>
    </row>
    <row r="2607" spans="1:6" x14ac:dyDescent="0.25">
      <c r="A2607">
        <v>5203</v>
      </c>
      <c r="B2607" t="s">
        <v>733</v>
      </c>
      <c r="C2607">
        <v>926.17999999999984</v>
      </c>
      <c r="D2607">
        <v>926.17999999999984</v>
      </c>
      <c r="E2607" t="s">
        <v>710</v>
      </c>
      <c r="F2607" t="s">
        <v>723</v>
      </c>
    </row>
    <row r="2608" spans="1:6" x14ac:dyDescent="0.25">
      <c r="A2608">
        <v>5537</v>
      </c>
      <c r="B2608" t="s">
        <v>733</v>
      </c>
      <c r="C2608">
        <v>926.17999999999984</v>
      </c>
      <c r="D2608">
        <v>926.17999999999984</v>
      </c>
      <c r="E2608" t="s">
        <v>710</v>
      </c>
      <c r="F2608" t="s">
        <v>723</v>
      </c>
    </row>
    <row r="2609" spans="1:6" x14ac:dyDescent="0.25">
      <c r="A2609">
        <v>5604</v>
      </c>
      <c r="B2609" t="s">
        <v>733</v>
      </c>
      <c r="C2609">
        <v>926.17999999999984</v>
      </c>
      <c r="D2609">
        <v>926.17999999999984</v>
      </c>
      <c r="E2609" t="s">
        <v>710</v>
      </c>
      <c r="F2609" t="s">
        <v>723</v>
      </c>
    </row>
    <row r="2610" spans="1:6" x14ac:dyDescent="0.25">
      <c r="A2610">
        <v>6343</v>
      </c>
      <c r="B2610" t="s">
        <v>733</v>
      </c>
      <c r="C2610">
        <v>926.17999999999984</v>
      </c>
      <c r="D2610">
        <v>926.17999999999984</v>
      </c>
      <c r="E2610" t="s">
        <v>710</v>
      </c>
      <c r="F2610" t="s">
        <v>723</v>
      </c>
    </row>
    <row r="2611" spans="1:6" x14ac:dyDescent="0.25">
      <c r="A2611">
        <v>6620</v>
      </c>
      <c r="B2611" t="s">
        <v>733</v>
      </c>
      <c r="C2611">
        <v>926.17999999999984</v>
      </c>
      <c r="D2611">
        <v>926.17999999999984</v>
      </c>
      <c r="E2611" t="s">
        <v>710</v>
      </c>
      <c r="F2611" t="s">
        <v>723</v>
      </c>
    </row>
    <row r="2612" spans="1:6" x14ac:dyDescent="0.25">
      <c r="A2612">
        <v>6644</v>
      </c>
      <c r="B2612" t="s">
        <v>733</v>
      </c>
      <c r="C2612">
        <v>926.17999999999984</v>
      </c>
      <c r="D2612">
        <v>926.17999999999984</v>
      </c>
      <c r="E2612" t="s">
        <v>710</v>
      </c>
      <c r="F2612" t="s">
        <v>723</v>
      </c>
    </row>
    <row r="2613" spans="1:6" x14ac:dyDescent="0.25">
      <c r="A2613">
        <v>6664</v>
      </c>
      <c r="B2613" t="s">
        <v>733</v>
      </c>
      <c r="C2613">
        <v>926.17999999999984</v>
      </c>
      <c r="D2613">
        <v>926.17999999999984</v>
      </c>
      <c r="E2613" t="s">
        <v>710</v>
      </c>
      <c r="F2613" t="s">
        <v>723</v>
      </c>
    </row>
    <row r="2614" spans="1:6" x14ac:dyDescent="0.25">
      <c r="A2614">
        <v>7018</v>
      </c>
      <c r="B2614" t="s">
        <v>733</v>
      </c>
      <c r="C2614">
        <v>926.17999999999984</v>
      </c>
      <c r="D2614">
        <v>926.17999999999984</v>
      </c>
      <c r="E2614" t="s">
        <v>710</v>
      </c>
      <c r="F2614" t="s">
        <v>723</v>
      </c>
    </row>
    <row r="2615" spans="1:6" x14ac:dyDescent="0.25">
      <c r="A2615">
        <v>7065</v>
      </c>
      <c r="B2615" t="s">
        <v>733</v>
      </c>
      <c r="C2615">
        <v>926.17999999999984</v>
      </c>
      <c r="D2615">
        <v>926.17999999999984</v>
      </c>
      <c r="E2615" t="s">
        <v>710</v>
      </c>
      <c r="F2615" t="s">
        <v>723</v>
      </c>
    </row>
    <row r="2616" spans="1:6" x14ac:dyDescent="0.25">
      <c r="A2616">
        <v>7322</v>
      </c>
      <c r="B2616" t="s">
        <v>733</v>
      </c>
      <c r="C2616">
        <v>926.17999999999984</v>
      </c>
      <c r="D2616">
        <v>926.17999999999984</v>
      </c>
      <c r="E2616" t="s">
        <v>710</v>
      </c>
      <c r="F2616" t="s">
        <v>723</v>
      </c>
    </row>
    <row r="2617" spans="1:6" x14ac:dyDescent="0.25">
      <c r="A2617">
        <v>7948</v>
      </c>
      <c r="B2617" t="s">
        <v>733</v>
      </c>
      <c r="C2617">
        <v>926.17999999999984</v>
      </c>
      <c r="D2617">
        <v>926.17999999999984</v>
      </c>
      <c r="E2617" t="s">
        <v>710</v>
      </c>
      <c r="F2617" t="s">
        <v>723</v>
      </c>
    </row>
    <row r="2618" spans="1:6" x14ac:dyDescent="0.25">
      <c r="A2618">
        <v>8364</v>
      </c>
      <c r="B2618" t="s">
        <v>733</v>
      </c>
      <c r="C2618">
        <v>926.17999999999984</v>
      </c>
      <c r="D2618">
        <v>926.17999999999984</v>
      </c>
      <c r="E2618" t="s">
        <v>710</v>
      </c>
      <c r="F2618" t="s">
        <v>723</v>
      </c>
    </row>
    <row r="2619" spans="1:6" x14ac:dyDescent="0.25">
      <c r="A2619">
        <v>8891</v>
      </c>
      <c r="B2619" t="s">
        <v>733</v>
      </c>
      <c r="C2619">
        <v>926.17999999999984</v>
      </c>
      <c r="D2619">
        <v>926.17999999999984</v>
      </c>
      <c r="E2619" t="s">
        <v>710</v>
      </c>
      <c r="F2619" t="s">
        <v>723</v>
      </c>
    </row>
    <row r="2620" spans="1:6" x14ac:dyDescent="0.25">
      <c r="A2620">
        <v>9545</v>
      </c>
      <c r="B2620" t="s">
        <v>733</v>
      </c>
      <c r="C2620">
        <v>926.17999999999984</v>
      </c>
      <c r="D2620">
        <v>926.17999999999984</v>
      </c>
      <c r="E2620" t="s">
        <v>710</v>
      </c>
      <c r="F2620" t="s">
        <v>723</v>
      </c>
    </row>
    <row r="2621" spans="1:6" x14ac:dyDescent="0.25">
      <c r="A2621">
        <v>9592</v>
      </c>
      <c r="B2621" t="s">
        <v>733</v>
      </c>
      <c r="C2621">
        <v>926.17999999999984</v>
      </c>
      <c r="D2621">
        <v>926.17999999999984</v>
      </c>
      <c r="E2621" t="s">
        <v>710</v>
      </c>
      <c r="F2621" t="s">
        <v>723</v>
      </c>
    </row>
    <row r="2622" spans="1:6" x14ac:dyDescent="0.25">
      <c r="A2622">
        <v>10029</v>
      </c>
      <c r="B2622" t="s">
        <v>733</v>
      </c>
      <c r="C2622">
        <v>926.17999999999984</v>
      </c>
      <c r="D2622">
        <v>926.17999999999984</v>
      </c>
      <c r="E2622" t="s">
        <v>710</v>
      </c>
      <c r="F2622" t="s">
        <v>723</v>
      </c>
    </row>
    <row r="2623" spans="1:6" x14ac:dyDescent="0.25">
      <c r="A2623">
        <v>10079</v>
      </c>
      <c r="B2623" t="s">
        <v>733</v>
      </c>
      <c r="C2623">
        <v>926.17999999999984</v>
      </c>
      <c r="D2623">
        <v>926.17999999999984</v>
      </c>
      <c r="E2623" t="s">
        <v>710</v>
      </c>
      <c r="F2623" t="s">
        <v>723</v>
      </c>
    </row>
    <row r="2624" spans="1:6" x14ac:dyDescent="0.25">
      <c r="A2624">
        <v>10130</v>
      </c>
      <c r="B2624" t="s">
        <v>733</v>
      </c>
      <c r="C2624">
        <v>926.17999999999984</v>
      </c>
      <c r="D2624">
        <v>926.17999999999984</v>
      </c>
      <c r="E2624" t="s">
        <v>710</v>
      </c>
      <c r="F2624" t="s">
        <v>723</v>
      </c>
    </row>
    <row r="2625" spans="1:6" x14ac:dyDescent="0.25">
      <c r="A2625">
        <v>10196</v>
      </c>
      <c r="B2625" t="s">
        <v>733</v>
      </c>
      <c r="C2625">
        <v>926.17999999999984</v>
      </c>
      <c r="D2625">
        <v>926.17999999999984</v>
      </c>
      <c r="E2625" t="s">
        <v>710</v>
      </c>
      <c r="F2625" t="s">
        <v>723</v>
      </c>
    </row>
    <row r="2626" spans="1:6" x14ac:dyDescent="0.25">
      <c r="A2626">
        <v>10273</v>
      </c>
      <c r="B2626" t="s">
        <v>733</v>
      </c>
      <c r="C2626">
        <v>926.17999999999984</v>
      </c>
      <c r="D2626">
        <v>926.17999999999984</v>
      </c>
      <c r="E2626" t="s">
        <v>710</v>
      </c>
      <c r="F2626" t="s">
        <v>723</v>
      </c>
    </row>
    <row r="2627" spans="1:6" x14ac:dyDescent="0.25">
      <c r="A2627">
        <v>10290</v>
      </c>
      <c r="B2627" t="s">
        <v>733</v>
      </c>
      <c r="C2627">
        <v>926.17999999999984</v>
      </c>
      <c r="D2627">
        <v>926.17999999999984</v>
      </c>
      <c r="E2627" t="s">
        <v>710</v>
      </c>
      <c r="F2627" t="s">
        <v>723</v>
      </c>
    </row>
    <row r="2628" spans="1:6" x14ac:dyDescent="0.25">
      <c r="A2628">
        <v>10350</v>
      </c>
      <c r="B2628" t="s">
        <v>733</v>
      </c>
      <c r="C2628">
        <v>926.17999999999984</v>
      </c>
      <c r="D2628">
        <v>926.17999999999984</v>
      </c>
      <c r="E2628" t="s">
        <v>710</v>
      </c>
      <c r="F2628" t="s">
        <v>723</v>
      </c>
    </row>
    <row r="2629" spans="1:6" x14ac:dyDescent="0.25">
      <c r="A2629">
        <v>10351</v>
      </c>
      <c r="B2629" t="s">
        <v>733</v>
      </c>
      <c r="C2629">
        <v>926.17999999999984</v>
      </c>
      <c r="D2629">
        <v>926.17999999999984</v>
      </c>
      <c r="E2629" t="s">
        <v>710</v>
      </c>
      <c r="F2629" t="s">
        <v>723</v>
      </c>
    </row>
    <row r="2630" spans="1:6" x14ac:dyDescent="0.25">
      <c r="A2630">
        <v>10368</v>
      </c>
      <c r="B2630" t="s">
        <v>733</v>
      </c>
      <c r="C2630">
        <v>926.17999999999984</v>
      </c>
      <c r="D2630">
        <v>926.17999999999984</v>
      </c>
      <c r="E2630" t="s">
        <v>710</v>
      </c>
      <c r="F2630" t="s">
        <v>723</v>
      </c>
    </row>
    <row r="2631" spans="1:6" x14ac:dyDescent="0.25">
      <c r="A2631">
        <v>10685</v>
      </c>
      <c r="B2631" t="s">
        <v>733</v>
      </c>
      <c r="C2631">
        <v>926.17999999999984</v>
      </c>
      <c r="D2631">
        <v>926.17999999999984</v>
      </c>
      <c r="E2631" t="s">
        <v>710</v>
      </c>
      <c r="F2631" t="s">
        <v>723</v>
      </c>
    </row>
    <row r="2632" spans="1:6" x14ac:dyDescent="0.25">
      <c r="A2632">
        <v>12229</v>
      </c>
      <c r="B2632" t="s">
        <v>733</v>
      </c>
      <c r="C2632">
        <v>926.17999999999984</v>
      </c>
      <c r="D2632">
        <v>926.17999999999984</v>
      </c>
      <c r="E2632" t="s">
        <v>710</v>
      </c>
      <c r="F2632" t="s">
        <v>723</v>
      </c>
    </row>
    <row r="2633" spans="1:6" x14ac:dyDescent="0.25">
      <c r="A2633">
        <v>12680</v>
      </c>
      <c r="B2633" t="s">
        <v>733</v>
      </c>
      <c r="C2633">
        <v>926.17999999999984</v>
      </c>
      <c r="D2633">
        <v>926.17999999999984</v>
      </c>
      <c r="E2633" t="s">
        <v>710</v>
      </c>
      <c r="F2633" t="s">
        <v>723</v>
      </c>
    </row>
    <row r="2634" spans="1:6" x14ac:dyDescent="0.25">
      <c r="A2634">
        <v>14036</v>
      </c>
      <c r="B2634" t="s">
        <v>733</v>
      </c>
      <c r="C2634">
        <v>926.17999999999984</v>
      </c>
      <c r="D2634">
        <v>926.17999999999984</v>
      </c>
      <c r="E2634" t="s">
        <v>710</v>
      </c>
      <c r="F2634" t="s">
        <v>723</v>
      </c>
    </row>
    <row r="2635" spans="1:6" x14ac:dyDescent="0.25">
      <c r="A2635">
        <v>14095</v>
      </c>
      <c r="B2635" t="s">
        <v>733</v>
      </c>
      <c r="C2635">
        <v>926.17999999999984</v>
      </c>
      <c r="D2635">
        <v>926.17999999999984</v>
      </c>
      <c r="E2635" t="s">
        <v>710</v>
      </c>
      <c r="F2635" t="s">
        <v>723</v>
      </c>
    </row>
    <row r="2636" spans="1:6" x14ac:dyDescent="0.25">
      <c r="A2636">
        <v>14422</v>
      </c>
      <c r="B2636" t="s">
        <v>733</v>
      </c>
      <c r="C2636">
        <v>926.17999999999984</v>
      </c>
      <c r="D2636">
        <v>926.17999999999984</v>
      </c>
      <c r="E2636" t="s">
        <v>710</v>
      </c>
      <c r="F2636" t="s">
        <v>723</v>
      </c>
    </row>
    <row r="2637" spans="1:6" x14ac:dyDescent="0.25">
      <c r="A2637">
        <v>14487</v>
      </c>
      <c r="B2637" t="s">
        <v>733</v>
      </c>
      <c r="C2637">
        <v>926.17999999999984</v>
      </c>
      <c r="D2637">
        <v>926.17999999999984</v>
      </c>
      <c r="E2637" t="s">
        <v>710</v>
      </c>
      <c r="F2637" t="s">
        <v>723</v>
      </c>
    </row>
    <row r="2638" spans="1:6" x14ac:dyDescent="0.25">
      <c r="A2638">
        <v>14647</v>
      </c>
      <c r="B2638" t="s">
        <v>733</v>
      </c>
      <c r="C2638">
        <v>926.17999999999984</v>
      </c>
      <c r="D2638">
        <v>926.17999999999984</v>
      </c>
      <c r="E2638" t="s">
        <v>710</v>
      </c>
      <c r="F2638" t="s">
        <v>723</v>
      </c>
    </row>
    <row r="2639" spans="1:6" x14ac:dyDescent="0.25">
      <c r="A2639">
        <v>24366</v>
      </c>
      <c r="B2639" t="s">
        <v>733</v>
      </c>
      <c r="C2639">
        <v>926.17999999999984</v>
      </c>
      <c r="D2639">
        <v>926.17999999999984</v>
      </c>
      <c r="E2639" t="s">
        <v>710</v>
      </c>
      <c r="F2639" t="s">
        <v>723</v>
      </c>
    </row>
    <row r="2640" spans="1:6" x14ac:dyDescent="0.25">
      <c r="A2640">
        <v>28677</v>
      </c>
      <c r="B2640" t="s">
        <v>733</v>
      </c>
      <c r="C2640">
        <v>926.17999999999984</v>
      </c>
      <c r="D2640">
        <v>926.17999999999984</v>
      </c>
      <c r="E2640" t="s">
        <v>710</v>
      </c>
      <c r="F2640" t="s">
        <v>723</v>
      </c>
    </row>
    <row r="2641" spans="1:6" x14ac:dyDescent="0.25">
      <c r="A2641">
        <v>29008</v>
      </c>
      <c r="B2641" t="s">
        <v>733</v>
      </c>
      <c r="C2641">
        <v>926.17999999999984</v>
      </c>
      <c r="D2641">
        <v>926.17999999999984</v>
      </c>
      <c r="E2641" t="s">
        <v>710</v>
      </c>
      <c r="F2641" t="s">
        <v>723</v>
      </c>
    </row>
    <row r="2642" spans="1:6" x14ac:dyDescent="0.25">
      <c r="A2642">
        <v>29295</v>
      </c>
      <c r="B2642" t="s">
        <v>733</v>
      </c>
      <c r="C2642">
        <v>926.17999999999984</v>
      </c>
      <c r="D2642">
        <v>926.17999999999984</v>
      </c>
      <c r="E2642" t="s">
        <v>710</v>
      </c>
      <c r="F2642" t="s">
        <v>723</v>
      </c>
    </row>
    <row r="2643" spans="1:6" x14ac:dyDescent="0.25">
      <c r="A2643">
        <v>29321</v>
      </c>
      <c r="B2643" t="s">
        <v>733</v>
      </c>
      <c r="C2643">
        <v>926.17999999999984</v>
      </c>
      <c r="D2643">
        <v>926.17999999999984</v>
      </c>
      <c r="E2643" t="s">
        <v>710</v>
      </c>
      <c r="F2643" t="s">
        <v>723</v>
      </c>
    </row>
    <row r="2644" spans="1:6" x14ac:dyDescent="0.25">
      <c r="A2644">
        <v>30100</v>
      </c>
      <c r="B2644" t="s">
        <v>733</v>
      </c>
      <c r="C2644">
        <v>926.17999999999984</v>
      </c>
      <c r="D2644">
        <v>926.17999999999984</v>
      </c>
      <c r="E2644" t="s">
        <v>710</v>
      </c>
      <c r="F2644" t="s">
        <v>723</v>
      </c>
    </row>
    <row r="2645" spans="1:6" x14ac:dyDescent="0.25">
      <c r="A2645">
        <v>30466</v>
      </c>
      <c r="B2645" t="s">
        <v>733</v>
      </c>
      <c r="C2645">
        <v>926.17999999999984</v>
      </c>
      <c r="D2645">
        <v>926.17999999999984</v>
      </c>
      <c r="E2645" t="s">
        <v>710</v>
      </c>
      <c r="F2645" t="s">
        <v>723</v>
      </c>
    </row>
    <row r="2646" spans="1:6" x14ac:dyDescent="0.25">
      <c r="A2646">
        <v>30650</v>
      </c>
      <c r="B2646" t="s">
        <v>733</v>
      </c>
      <c r="C2646">
        <v>926.17999999999984</v>
      </c>
      <c r="D2646">
        <v>926.17999999999984</v>
      </c>
      <c r="E2646" t="s">
        <v>710</v>
      </c>
      <c r="F2646" t="s">
        <v>723</v>
      </c>
    </row>
    <row r="2647" spans="1:6" x14ac:dyDescent="0.25">
      <c r="A2647">
        <v>30882</v>
      </c>
      <c r="B2647" t="s">
        <v>733</v>
      </c>
      <c r="C2647">
        <v>926.17999999999984</v>
      </c>
      <c r="D2647">
        <v>926.17999999999984</v>
      </c>
      <c r="E2647" t="s">
        <v>710</v>
      </c>
      <c r="F2647" t="s">
        <v>723</v>
      </c>
    </row>
    <row r="2648" spans="1:6" x14ac:dyDescent="0.25">
      <c r="A2648">
        <v>30996</v>
      </c>
      <c r="B2648" t="s">
        <v>733</v>
      </c>
      <c r="C2648">
        <v>926.17999999999984</v>
      </c>
      <c r="D2648">
        <v>926.17999999999984</v>
      </c>
      <c r="E2648" t="s">
        <v>710</v>
      </c>
      <c r="F2648" t="s">
        <v>723</v>
      </c>
    </row>
    <row r="2649" spans="1:6" x14ac:dyDescent="0.25">
      <c r="A2649">
        <v>31041</v>
      </c>
      <c r="B2649" t="s">
        <v>733</v>
      </c>
      <c r="C2649">
        <v>926.17999999999984</v>
      </c>
      <c r="D2649">
        <v>926.17999999999984</v>
      </c>
      <c r="E2649" t="s">
        <v>710</v>
      </c>
      <c r="F2649" t="s">
        <v>723</v>
      </c>
    </row>
    <row r="2650" spans="1:6" x14ac:dyDescent="0.25">
      <c r="A2650">
        <v>31193</v>
      </c>
      <c r="B2650" t="s">
        <v>733</v>
      </c>
      <c r="C2650">
        <v>926.17999999999984</v>
      </c>
      <c r="D2650">
        <v>926.17999999999984</v>
      </c>
      <c r="E2650" t="s">
        <v>710</v>
      </c>
      <c r="F2650" t="s">
        <v>723</v>
      </c>
    </row>
    <row r="2651" spans="1:6" x14ac:dyDescent="0.25">
      <c r="A2651">
        <v>32142</v>
      </c>
      <c r="B2651" t="s">
        <v>733</v>
      </c>
      <c r="C2651">
        <v>926.17999999999984</v>
      </c>
      <c r="D2651">
        <v>926.17999999999984</v>
      </c>
      <c r="E2651" t="s">
        <v>710</v>
      </c>
      <c r="F2651" t="s">
        <v>723</v>
      </c>
    </row>
    <row r="2652" spans="1:6" x14ac:dyDescent="0.25">
      <c r="A2652">
        <v>32725</v>
      </c>
      <c r="B2652" t="s">
        <v>733</v>
      </c>
      <c r="C2652">
        <v>926.17999999999984</v>
      </c>
      <c r="D2652">
        <v>926.17999999999984</v>
      </c>
      <c r="E2652" t="s">
        <v>710</v>
      </c>
      <c r="F2652" t="s">
        <v>723</v>
      </c>
    </row>
    <row r="2653" spans="1:6" x14ac:dyDescent="0.25">
      <c r="A2653">
        <v>32734</v>
      </c>
      <c r="B2653" t="s">
        <v>733</v>
      </c>
      <c r="C2653">
        <v>926.17999999999984</v>
      </c>
      <c r="D2653">
        <v>926.17999999999984</v>
      </c>
      <c r="E2653" t="s">
        <v>710</v>
      </c>
      <c r="F2653" t="s">
        <v>723</v>
      </c>
    </row>
    <row r="2654" spans="1:6" x14ac:dyDescent="0.25">
      <c r="A2654">
        <v>33066</v>
      </c>
      <c r="B2654" t="s">
        <v>733</v>
      </c>
      <c r="C2654">
        <v>926.17999999999984</v>
      </c>
      <c r="D2654">
        <v>926.17999999999984</v>
      </c>
      <c r="E2654" t="s">
        <v>710</v>
      </c>
      <c r="F2654" t="s">
        <v>723</v>
      </c>
    </row>
    <row r="2655" spans="1:6" x14ac:dyDescent="0.25">
      <c r="A2655">
        <v>33141</v>
      </c>
      <c r="B2655" t="s">
        <v>733</v>
      </c>
      <c r="C2655">
        <v>926.17999999999984</v>
      </c>
      <c r="D2655">
        <v>926.17999999999984</v>
      </c>
      <c r="E2655" t="s">
        <v>710</v>
      </c>
      <c r="F2655" t="s">
        <v>723</v>
      </c>
    </row>
    <row r="2656" spans="1:6" x14ac:dyDescent="0.25">
      <c r="A2656">
        <v>33144</v>
      </c>
      <c r="B2656" t="s">
        <v>733</v>
      </c>
      <c r="C2656">
        <v>926.17999999999984</v>
      </c>
      <c r="D2656">
        <v>926.17999999999984</v>
      </c>
      <c r="E2656" t="s">
        <v>710</v>
      </c>
      <c r="F2656" t="s">
        <v>723</v>
      </c>
    </row>
    <row r="2657" spans="1:6" x14ac:dyDescent="0.25">
      <c r="A2657">
        <v>33192</v>
      </c>
      <c r="B2657" t="s">
        <v>733</v>
      </c>
      <c r="C2657">
        <v>926.17999999999984</v>
      </c>
      <c r="D2657">
        <v>926.17999999999984</v>
      </c>
      <c r="E2657" t="s">
        <v>710</v>
      </c>
      <c r="F2657" t="s">
        <v>723</v>
      </c>
    </row>
    <row r="2658" spans="1:6" x14ac:dyDescent="0.25">
      <c r="A2658">
        <v>33455</v>
      </c>
      <c r="B2658" t="s">
        <v>733</v>
      </c>
      <c r="C2658">
        <v>926.17999999999984</v>
      </c>
      <c r="D2658">
        <v>926.17999999999984</v>
      </c>
      <c r="E2658" t="s">
        <v>710</v>
      </c>
      <c r="F2658" t="s">
        <v>723</v>
      </c>
    </row>
    <row r="2659" spans="1:6" x14ac:dyDescent="0.25">
      <c r="A2659">
        <v>33465</v>
      </c>
      <c r="B2659" t="s">
        <v>733</v>
      </c>
      <c r="C2659">
        <v>926.17999999999984</v>
      </c>
      <c r="D2659">
        <v>926.17999999999984</v>
      </c>
      <c r="E2659" t="s">
        <v>710</v>
      </c>
      <c r="F2659" t="s">
        <v>723</v>
      </c>
    </row>
    <row r="2660" spans="1:6" x14ac:dyDescent="0.25">
      <c r="A2660">
        <v>33509</v>
      </c>
      <c r="B2660" t="s">
        <v>733</v>
      </c>
      <c r="C2660">
        <v>926.17999999999984</v>
      </c>
      <c r="D2660">
        <v>926.17999999999984</v>
      </c>
      <c r="E2660" t="s">
        <v>710</v>
      </c>
      <c r="F2660" t="s">
        <v>723</v>
      </c>
    </row>
    <row r="2661" spans="1:6" x14ac:dyDescent="0.25">
      <c r="A2661">
        <v>34046</v>
      </c>
      <c r="B2661" t="s">
        <v>733</v>
      </c>
      <c r="C2661">
        <v>926.17999999999984</v>
      </c>
      <c r="D2661">
        <v>926.17999999999984</v>
      </c>
      <c r="E2661" t="s">
        <v>710</v>
      </c>
      <c r="F2661" t="s">
        <v>723</v>
      </c>
    </row>
    <row r="2662" spans="1:6" x14ac:dyDescent="0.25">
      <c r="A2662">
        <v>34254</v>
      </c>
      <c r="B2662" t="s">
        <v>733</v>
      </c>
      <c r="C2662">
        <v>926.17999999999984</v>
      </c>
      <c r="D2662">
        <v>926.17999999999984</v>
      </c>
      <c r="E2662" t="s">
        <v>710</v>
      </c>
      <c r="F2662" t="s">
        <v>723</v>
      </c>
    </row>
    <row r="2663" spans="1:6" x14ac:dyDescent="0.25">
      <c r="A2663">
        <v>35123</v>
      </c>
      <c r="B2663" t="s">
        <v>733</v>
      </c>
      <c r="C2663">
        <v>926.17999999999984</v>
      </c>
      <c r="D2663">
        <v>926.17999999999984</v>
      </c>
      <c r="E2663" t="s">
        <v>710</v>
      </c>
      <c r="F2663" t="s">
        <v>723</v>
      </c>
    </row>
    <row r="2664" spans="1:6" x14ac:dyDescent="0.25">
      <c r="A2664">
        <v>35206</v>
      </c>
      <c r="B2664" t="s">
        <v>733</v>
      </c>
      <c r="C2664">
        <v>926.17999999999984</v>
      </c>
      <c r="D2664">
        <v>926.17999999999984</v>
      </c>
      <c r="E2664" t="s">
        <v>710</v>
      </c>
      <c r="F2664" t="s">
        <v>723</v>
      </c>
    </row>
    <row r="2665" spans="1:6" x14ac:dyDescent="0.25">
      <c r="A2665">
        <v>35261</v>
      </c>
      <c r="B2665" t="s">
        <v>733</v>
      </c>
      <c r="C2665">
        <v>926.17999999999984</v>
      </c>
      <c r="D2665">
        <v>926.17999999999984</v>
      </c>
      <c r="E2665" t="s">
        <v>710</v>
      </c>
      <c r="F2665" t="s">
        <v>723</v>
      </c>
    </row>
    <row r="2666" spans="1:6" x14ac:dyDescent="0.25">
      <c r="A2666">
        <v>36218</v>
      </c>
      <c r="B2666" t="s">
        <v>733</v>
      </c>
      <c r="C2666">
        <v>926.17999999999984</v>
      </c>
      <c r="D2666">
        <v>926.17999999999984</v>
      </c>
      <c r="E2666" t="s">
        <v>710</v>
      </c>
      <c r="F2666" t="s">
        <v>723</v>
      </c>
    </row>
    <row r="2667" spans="1:6" x14ac:dyDescent="0.25">
      <c r="A2667">
        <v>36699</v>
      </c>
      <c r="B2667" t="s">
        <v>733</v>
      </c>
      <c r="C2667">
        <v>926.17999999999984</v>
      </c>
      <c r="D2667">
        <v>926.17999999999984</v>
      </c>
      <c r="E2667" t="s">
        <v>710</v>
      </c>
      <c r="F2667" t="s">
        <v>723</v>
      </c>
    </row>
    <row r="2668" spans="1:6" x14ac:dyDescent="0.25">
      <c r="A2668">
        <v>476</v>
      </c>
      <c r="B2668" t="s">
        <v>734</v>
      </c>
      <c r="C2668">
        <v>794.3</v>
      </c>
      <c r="D2668">
        <v>794.3</v>
      </c>
      <c r="E2668" t="s">
        <v>710</v>
      </c>
      <c r="F2668" t="s">
        <v>723</v>
      </c>
    </row>
    <row r="2669" spans="1:6" x14ac:dyDescent="0.25">
      <c r="A2669">
        <v>1327</v>
      </c>
      <c r="B2669" t="s">
        <v>734</v>
      </c>
      <c r="C2669">
        <v>778.91999999999985</v>
      </c>
      <c r="D2669">
        <v>778.91999999999985</v>
      </c>
      <c r="E2669" t="s">
        <v>710</v>
      </c>
      <c r="F2669" t="s">
        <v>723</v>
      </c>
    </row>
    <row r="2670" spans="1:6" x14ac:dyDescent="0.25">
      <c r="A2670">
        <v>2084</v>
      </c>
      <c r="B2670" t="s">
        <v>734</v>
      </c>
      <c r="C2670">
        <v>794.3</v>
      </c>
      <c r="D2670">
        <v>794.3</v>
      </c>
      <c r="E2670" t="s">
        <v>710</v>
      </c>
      <c r="F2670" t="s">
        <v>723</v>
      </c>
    </row>
    <row r="2671" spans="1:6" x14ac:dyDescent="0.25">
      <c r="A2671">
        <v>3847</v>
      </c>
      <c r="B2671" t="s">
        <v>734</v>
      </c>
      <c r="C2671">
        <v>1553.07</v>
      </c>
      <c r="D2671">
        <v>1553.07</v>
      </c>
      <c r="E2671" t="s">
        <v>710</v>
      </c>
      <c r="F2671" t="s">
        <v>723</v>
      </c>
    </row>
    <row r="2672" spans="1:6" x14ac:dyDescent="0.25">
      <c r="A2672">
        <v>4561</v>
      </c>
      <c r="B2672" t="s">
        <v>734</v>
      </c>
      <c r="C2672">
        <v>3384</v>
      </c>
      <c r="D2672">
        <v>3384</v>
      </c>
      <c r="E2672" t="s">
        <v>710</v>
      </c>
      <c r="F2672" t="s">
        <v>723</v>
      </c>
    </row>
    <row r="2673" spans="1:6" x14ac:dyDescent="0.25">
      <c r="A2673">
        <v>4628</v>
      </c>
      <c r="B2673" t="s">
        <v>734</v>
      </c>
      <c r="C2673">
        <v>1066.43</v>
      </c>
      <c r="D2673">
        <v>1066.43</v>
      </c>
      <c r="E2673" t="s">
        <v>710</v>
      </c>
      <c r="F2673" t="s">
        <v>723</v>
      </c>
    </row>
    <row r="2674" spans="1:6" x14ac:dyDescent="0.25">
      <c r="A2674">
        <v>4689</v>
      </c>
      <c r="B2674" t="s">
        <v>734</v>
      </c>
      <c r="C2674">
        <v>3384</v>
      </c>
      <c r="D2674">
        <v>3384</v>
      </c>
      <c r="E2674" t="s">
        <v>710</v>
      </c>
      <c r="F2674" t="s">
        <v>723</v>
      </c>
    </row>
    <row r="2675" spans="1:6" x14ac:dyDescent="0.25">
      <c r="A2675">
        <v>4701</v>
      </c>
      <c r="B2675" t="s">
        <v>734</v>
      </c>
      <c r="C2675">
        <v>3746</v>
      </c>
      <c r="D2675">
        <v>3746</v>
      </c>
      <c r="E2675" t="s">
        <v>710</v>
      </c>
      <c r="F2675" t="s">
        <v>723</v>
      </c>
    </row>
    <row r="2676" spans="1:6" x14ac:dyDescent="0.25">
      <c r="A2676">
        <v>5113</v>
      </c>
      <c r="B2676" t="s">
        <v>734</v>
      </c>
      <c r="C2676">
        <v>3746</v>
      </c>
      <c r="D2676">
        <v>3746</v>
      </c>
      <c r="E2676" t="s">
        <v>710</v>
      </c>
      <c r="F2676" t="s">
        <v>723</v>
      </c>
    </row>
    <row r="2677" spans="1:6" x14ac:dyDescent="0.25">
      <c r="A2677">
        <v>5127</v>
      </c>
      <c r="B2677" t="s">
        <v>734</v>
      </c>
      <c r="C2677">
        <v>3746</v>
      </c>
      <c r="D2677">
        <v>3746</v>
      </c>
      <c r="E2677" t="s">
        <v>710</v>
      </c>
      <c r="F2677" t="s">
        <v>723</v>
      </c>
    </row>
    <row r="2678" spans="1:6" x14ac:dyDescent="0.25">
      <c r="A2678">
        <v>5203</v>
      </c>
      <c r="B2678" t="s">
        <v>734</v>
      </c>
      <c r="C2678">
        <v>3440.67</v>
      </c>
      <c r="D2678">
        <v>3440.67</v>
      </c>
      <c r="E2678" t="s">
        <v>710</v>
      </c>
      <c r="F2678" t="s">
        <v>723</v>
      </c>
    </row>
    <row r="2679" spans="1:6" x14ac:dyDescent="0.25">
      <c r="A2679">
        <v>5537</v>
      </c>
      <c r="B2679" t="s">
        <v>734</v>
      </c>
      <c r="C2679">
        <v>3635.33</v>
      </c>
      <c r="D2679">
        <v>3635.33</v>
      </c>
      <c r="E2679" t="s">
        <v>710</v>
      </c>
      <c r="F2679" t="s">
        <v>723</v>
      </c>
    </row>
    <row r="2680" spans="1:6" x14ac:dyDescent="0.25">
      <c r="A2680">
        <v>5604</v>
      </c>
      <c r="B2680" t="s">
        <v>734</v>
      </c>
      <c r="C2680">
        <v>4795.33</v>
      </c>
      <c r="D2680">
        <v>4795.33</v>
      </c>
      <c r="E2680" t="s">
        <v>710</v>
      </c>
      <c r="F2680" t="s">
        <v>723</v>
      </c>
    </row>
    <row r="2681" spans="1:6" x14ac:dyDescent="0.25">
      <c r="A2681">
        <v>5976</v>
      </c>
      <c r="B2681" t="s">
        <v>734</v>
      </c>
      <c r="C2681">
        <v>1131.2200000000003</v>
      </c>
      <c r="D2681">
        <v>1131.2200000000003</v>
      </c>
      <c r="E2681" t="s">
        <v>710</v>
      </c>
      <c r="F2681" t="s">
        <v>723</v>
      </c>
    </row>
    <row r="2682" spans="1:6" x14ac:dyDescent="0.25">
      <c r="A2682">
        <v>6343</v>
      </c>
      <c r="B2682" t="s">
        <v>734</v>
      </c>
      <c r="C2682">
        <v>3746</v>
      </c>
      <c r="D2682">
        <v>3746</v>
      </c>
      <c r="E2682" t="s">
        <v>710</v>
      </c>
      <c r="F2682" t="s">
        <v>723</v>
      </c>
    </row>
    <row r="2683" spans="1:6" x14ac:dyDescent="0.25">
      <c r="A2683">
        <v>6620</v>
      </c>
      <c r="B2683" t="s">
        <v>734</v>
      </c>
      <c r="C2683">
        <v>3289.33</v>
      </c>
      <c r="D2683">
        <v>3289.33</v>
      </c>
      <c r="E2683" t="s">
        <v>710</v>
      </c>
      <c r="F2683" t="s">
        <v>723</v>
      </c>
    </row>
    <row r="2684" spans="1:6" x14ac:dyDescent="0.25">
      <c r="A2684">
        <v>6644</v>
      </c>
      <c r="B2684" t="s">
        <v>734</v>
      </c>
      <c r="C2684">
        <v>3313.33</v>
      </c>
      <c r="D2684">
        <v>3313.33</v>
      </c>
      <c r="E2684" t="s">
        <v>710</v>
      </c>
      <c r="F2684" t="s">
        <v>723</v>
      </c>
    </row>
    <row r="2685" spans="1:6" x14ac:dyDescent="0.25">
      <c r="A2685">
        <v>6645</v>
      </c>
      <c r="B2685" t="s">
        <v>734</v>
      </c>
      <c r="C2685">
        <v>888.12</v>
      </c>
      <c r="D2685">
        <v>888.12</v>
      </c>
      <c r="E2685" t="s">
        <v>710</v>
      </c>
      <c r="F2685" t="s">
        <v>723</v>
      </c>
    </row>
    <row r="2686" spans="1:6" x14ac:dyDescent="0.25">
      <c r="A2686">
        <v>6664</v>
      </c>
      <c r="B2686" t="s">
        <v>734</v>
      </c>
      <c r="C2686">
        <v>3746</v>
      </c>
      <c r="D2686">
        <v>3746</v>
      </c>
      <c r="E2686" t="s">
        <v>710</v>
      </c>
      <c r="F2686" t="s">
        <v>723</v>
      </c>
    </row>
    <row r="2687" spans="1:6" x14ac:dyDescent="0.25">
      <c r="A2687">
        <v>6667</v>
      </c>
      <c r="B2687" t="s">
        <v>734</v>
      </c>
      <c r="C2687">
        <v>888.12</v>
      </c>
      <c r="D2687">
        <v>888.12</v>
      </c>
      <c r="E2687" t="s">
        <v>710</v>
      </c>
      <c r="F2687" t="s">
        <v>723</v>
      </c>
    </row>
    <row r="2688" spans="1:6" x14ac:dyDescent="0.25">
      <c r="A2688">
        <v>6852</v>
      </c>
      <c r="B2688" t="s">
        <v>734</v>
      </c>
      <c r="C2688">
        <v>794.3</v>
      </c>
      <c r="D2688">
        <v>794.3</v>
      </c>
      <c r="E2688" t="s">
        <v>710</v>
      </c>
      <c r="F2688" t="s">
        <v>723</v>
      </c>
    </row>
    <row r="2689" spans="1:6" x14ac:dyDescent="0.25">
      <c r="A2689">
        <v>7018</v>
      </c>
      <c r="B2689" t="s">
        <v>734</v>
      </c>
      <c r="C2689">
        <v>3440.67</v>
      </c>
      <c r="D2689">
        <v>3440.67</v>
      </c>
      <c r="E2689" t="s">
        <v>710</v>
      </c>
      <c r="F2689" t="s">
        <v>723</v>
      </c>
    </row>
    <row r="2690" spans="1:6" x14ac:dyDescent="0.25">
      <c r="A2690">
        <v>7065</v>
      </c>
      <c r="B2690" t="s">
        <v>734</v>
      </c>
      <c r="C2690">
        <v>3440.67</v>
      </c>
      <c r="D2690">
        <v>3440.67</v>
      </c>
      <c r="E2690" t="s">
        <v>710</v>
      </c>
      <c r="F2690" t="s">
        <v>723</v>
      </c>
    </row>
    <row r="2691" spans="1:6" x14ac:dyDescent="0.25">
      <c r="A2691">
        <v>7322</v>
      </c>
      <c r="B2691" t="s">
        <v>734</v>
      </c>
      <c r="C2691">
        <v>3635.33</v>
      </c>
      <c r="D2691">
        <v>3635.33</v>
      </c>
      <c r="E2691" t="s">
        <v>710</v>
      </c>
      <c r="F2691" t="s">
        <v>723</v>
      </c>
    </row>
    <row r="2692" spans="1:6" x14ac:dyDescent="0.25">
      <c r="A2692">
        <v>7948</v>
      </c>
      <c r="B2692" t="s">
        <v>734</v>
      </c>
      <c r="C2692">
        <v>3440.67</v>
      </c>
      <c r="D2692">
        <v>3440.67</v>
      </c>
      <c r="E2692" t="s">
        <v>710</v>
      </c>
      <c r="F2692" t="s">
        <v>723</v>
      </c>
    </row>
    <row r="2693" spans="1:6" x14ac:dyDescent="0.25">
      <c r="A2693">
        <v>8357</v>
      </c>
      <c r="B2693" t="s">
        <v>734</v>
      </c>
      <c r="C2693">
        <v>1489.58</v>
      </c>
      <c r="D2693">
        <v>1489.58</v>
      </c>
      <c r="E2693" t="s">
        <v>710</v>
      </c>
      <c r="F2693" t="s">
        <v>723</v>
      </c>
    </row>
    <row r="2694" spans="1:6" x14ac:dyDescent="0.25">
      <c r="A2694">
        <v>8364</v>
      </c>
      <c r="B2694" t="s">
        <v>734</v>
      </c>
      <c r="C2694">
        <v>3440.67</v>
      </c>
      <c r="D2694">
        <v>3440.67</v>
      </c>
      <c r="E2694" t="s">
        <v>710</v>
      </c>
      <c r="F2694" t="s">
        <v>723</v>
      </c>
    </row>
    <row r="2695" spans="1:6" x14ac:dyDescent="0.25">
      <c r="A2695">
        <v>8891</v>
      </c>
      <c r="B2695" t="s">
        <v>734</v>
      </c>
      <c r="C2695">
        <v>3440.67</v>
      </c>
      <c r="D2695">
        <v>3440.67</v>
      </c>
      <c r="E2695" t="s">
        <v>710</v>
      </c>
      <c r="F2695" t="s">
        <v>723</v>
      </c>
    </row>
    <row r="2696" spans="1:6" x14ac:dyDescent="0.25">
      <c r="A2696">
        <v>8922</v>
      </c>
      <c r="B2696" t="s">
        <v>734</v>
      </c>
      <c r="C2696">
        <v>794.3</v>
      </c>
      <c r="D2696">
        <v>794.3</v>
      </c>
      <c r="E2696" t="s">
        <v>710</v>
      </c>
      <c r="F2696" t="s">
        <v>723</v>
      </c>
    </row>
    <row r="2697" spans="1:6" x14ac:dyDescent="0.25">
      <c r="A2697">
        <v>9219</v>
      </c>
      <c r="B2697" t="s">
        <v>734</v>
      </c>
      <c r="C2697">
        <v>1131.2200000000003</v>
      </c>
      <c r="D2697">
        <v>1131.2200000000003</v>
      </c>
      <c r="E2697" t="s">
        <v>710</v>
      </c>
      <c r="F2697" t="s">
        <v>723</v>
      </c>
    </row>
    <row r="2698" spans="1:6" x14ac:dyDescent="0.25">
      <c r="A2698">
        <v>9545</v>
      </c>
      <c r="B2698" t="s">
        <v>734</v>
      </c>
      <c r="C2698">
        <v>3440.67</v>
      </c>
      <c r="D2698">
        <v>3440.67</v>
      </c>
      <c r="E2698" t="s">
        <v>710</v>
      </c>
      <c r="F2698" t="s">
        <v>723</v>
      </c>
    </row>
    <row r="2699" spans="1:6" x14ac:dyDescent="0.25">
      <c r="A2699">
        <v>9592</v>
      </c>
      <c r="B2699" t="s">
        <v>734</v>
      </c>
      <c r="C2699">
        <v>3313.33</v>
      </c>
      <c r="D2699">
        <v>3313.33</v>
      </c>
      <c r="E2699" t="s">
        <v>710</v>
      </c>
      <c r="F2699" t="s">
        <v>723</v>
      </c>
    </row>
    <row r="2700" spans="1:6" x14ac:dyDescent="0.25">
      <c r="A2700">
        <v>10029</v>
      </c>
      <c r="B2700" t="s">
        <v>734</v>
      </c>
      <c r="C2700">
        <v>3269.33</v>
      </c>
      <c r="D2700">
        <v>3269.33</v>
      </c>
      <c r="E2700" t="s">
        <v>710</v>
      </c>
      <c r="F2700" t="s">
        <v>723</v>
      </c>
    </row>
    <row r="2701" spans="1:6" x14ac:dyDescent="0.25">
      <c r="A2701">
        <v>10079</v>
      </c>
      <c r="B2701" t="s">
        <v>734</v>
      </c>
      <c r="C2701">
        <v>3746</v>
      </c>
      <c r="D2701">
        <v>3746</v>
      </c>
      <c r="E2701" t="s">
        <v>710</v>
      </c>
      <c r="F2701" t="s">
        <v>723</v>
      </c>
    </row>
    <row r="2702" spans="1:6" x14ac:dyDescent="0.25">
      <c r="A2702">
        <v>10130</v>
      </c>
      <c r="B2702" t="s">
        <v>734</v>
      </c>
      <c r="C2702">
        <v>3289.33</v>
      </c>
      <c r="D2702">
        <v>3289.33</v>
      </c>
      <c r="E2702" t="s">
        <v>710</v>
      </c>
      <c r="F2702" t="s">
        <v>723</v>
      </c>
    </row>
    <row r="2703" spans="1:6" x14ac:dyDescent="0.25">
      <c r="A2703">
        <v>10196</v>
      </c>
      <c r="B2703" t="s">
        <v>734</v>
      </c>
      <c r="C2703">
        <v>3384</v>
      </c>
      <c r="D2703">
        <v>3384</v>
      </c>
      <c r="E2703" t="s">
        <v>710</v>
      </c>
      <c r="F2703" t="s">
        <v>723</v>
      </c>
    </row>
    <row r="2704" spans="1:6" x14ac:dyDescent="0.25">
      <c r="A2704">
        <v>10273</v>
      </c>
      <c r="B2704" t="s">
        <v>734</v>
      </c>
      <c r="C2704">
        <v>3440.67</v>
      </c>
      <c r="D2704">
        <v>3440.67</v>
      </c>
      <c r="E2704" t="s">
        <v>710</v>
      </c>
      <c r="F2704" t="s">
        <v>723</v>
      </c>
    </row>
    <row r="2705" spans="1:6" x14ac:dyDescent="0.25">
      <c r="A2705">
        <v>10290</v>
      </c>
      <c r="B2705" t="s">
        <v>734</v>
      </c>
      <c r="C2705">
        <v>3313.33</v>
      </c>
      <c r="D2705">
        <v>3313.33</v>
      </c>
      <c r="E2705" t="s">
        <v>710</v>
      </c>
      <c r="F2705" t="s">
        <v>723</v>
      </c>
    </row>
    <row r="2706" spans="1:6" x14ac:dyDescent="0.25">
      <c r="A2706">
        <v>10350</v>
      </c>
      <c r="B2706" t="s">
        <v>734</v>
      </c>
      <c r="C2706">
        <v>3269.33</v>
      </c>
      <c r="D2706">
        <v>3269.33</v>
      </c>
      <c r="E2706" t="s">
        <v>710</v>
      </c>
      <c r="F2706" t="s">
        <v>723</v>
      </c>
    </row>
    <row r="2707" spans="1:6" x14ac:dyDescent="0.25">
      <c r="A2707">
        <v>10351</v>
      </c>
      <c r="B2707" t="s">
        <v>734</v>
      </c>
      <c r="C2707">
        <v>3269.33</v>
      </c>
      <c r="D2707">
        <v>3269.33</v>
      </c>
      <c r="E2707" t="s">
        <v>710</v>
      </c>
      <c r="F2707" t="s">
        <v>723</v>
      </c>
    </row>
    <row r="2708" spans="1:6" x14ac:dyDescent="0.25">
      <c r="A2708">
        <v>10368</v>
      </c>
      <c r="B2708" t="s">
        <v>734</v>
      </c>
      <c r="C2708">
        <v>3313.33</v>
      </c>
      <c r="D2708">
        <v>3313.33</v>
      </c>
      <c r="E2708" t="s">
        <v>710</v>
      </c>
      <c r="F2708" t="s">
        <v>723</v>
      </c>
    </row>
    <row r="2709" spans="1:6" x14ac:dyDescent="0.25">
      <c r="A2709">
        <v>10685</v>
      </c>
      <c r="B2709" t="s">
        <v>734</v>
      </c>
      <c r="C2709">
        <v>3348</v>
      </c>
      <c r="D2709">
        <v>3348</v>
      </c>
      <c r="E2709" t="s">
        <v>710</v>
      </c>
      <c r="F2709" t="s">
        <v>723</v>
      </c>
    </row>
    <row r="2710" spans="1:6" x14ac:dyDescent="0.25">
      <c r="A2710">
        <v>12229</v>
      </c>
      <c r="B2710" t="s">
        <v>734</v>
      </c>
      <c r="C2710">
        <v>3313.33</v>
      </c>
      <c r="D2710">
        <v>3313.33</v>
      </c>
      <c r="E2710" t="s">
        <v>710</v>
      </c>
      <c r="F2710" t="s">
        <v>723</v>
      </c>
    </row>
    <row r="2711" spans="1:6" x14ac:dyDescent="0.25">
      <c r="A2711">
        <v>12680</v>
      </c>
      <c r="B2711" t="s">
        <v>734</v>
      </c>
      <c r="C2711">
        <v>3440.67</v>
      </c>
      <c r="D2711">
        <v>3440.67</v>
      </c>
      <c r="E2711" t="s">
        <v>710</v>
      </c>
      <c r="F2711" t="s">
        <v>723</v>
      </c>
    </row>
    <row r="2712" spans="1:6" x14ac:dyDescent="0.25">
      <c r="A2712">
        <v>13147</v>
      </c>
      <c r="B2712" t="s">
        <v>734</v>
      </c>
      <c r="C2712">
        <v>813.58</v>
      </c>
      <c r="D2712">
        <v>813.58</v>
      </c>
      <c r="E2712" t="s">
        <v>710</v>
      </c>
      <c r="F2712" t="s">
        <v>723</v>
      </c>
    </row>
    <row r="2713" spans="1:6" x14ac:dyDescent="0.25">
      <c r="A2713">
        <v>13419</v>
      </c>
      <c r="B2713" t="s">
        <v>734</v>
      </c>
      <c r="C2713">
        <v>711.53</v>
      </c>
      <c r="D2713">
        <v>711.53</v>
      </c>
      <c r="E2713" t="s">
        <v>710</v>
      </c>
      <c r="F2713" t="s">
        <v>723</v>
      </c>
    </row>
    <row r="2714" spans="1:6" x14ac:dyDescent="0.25">
      <c r="A2714">
        <v>13639</v>
      </c>
      <c r="B2714" t="s">
        <v>734</v>
      </c>
      <c r="C2714">
        <v>1066.43</v>
      </c>
      <c r="D2714">
        <v>1066.43</v>
      </c>
      <c r="E2714" t="s">
        <v>710</v>
      </c>
      <c r="F2714" t="s">
        <v>723</v>
      </c>
    </row>
    <row r="2715" spans="1:6" x14ac:dyDescent="0.25">
      <c r="A2715">
        <v>13705</v>
      </c>
      <c r="B2715" t="s">
        <v>734</v>
      </c>
      <c r="C2715">
        <v>1131.2200000000003</v>
      </c>
      <c r="D2715">
        <v>1131.2200000000003</v>
      </c>
      <c r="E2715" t="s">
        <v>710</v>
      </c>
      <c r="F2715" t="s">
        <v>723</v>
      </c>
    </row>
    <row r="2716" spans="1:6" x14ac:dyDescent="0.25">
      <c r="A2716">
        <v>14022</v>
      </c>
      <c r="B2716" t="s">
        <v>734</v>
      </c>
      <c r="C2716">
        <v>888.12</v>
      </c>
      <c r="D2716">
        <v>888.12</v>
      </c>
      <c r="E2716" s="9" t="s">
        <v>710</v>
      </c>
      <c r="F2716" s="9" t="s">
        <v>723</v>
      </c>
    </row>
    <row r="2717" spans="1:6" x14ac:dyDescent="0.25">
      <c r="A2717">
        <v>14036</v>
      </c>
      <c r="B2717" t="s">
        <v>734</v>
      </c>
      <c r="C2717">
        <v>3289.33</v>
      </c>
      <c r="D2717">
        <v>3289.33</v>
      </c>
      <c r="E2717" s="9" t="s">
        <v>710</v>
      </c>
      <c r="F2717" s="9" t="s">
        <v>723</v>
      </c>
    </row>
    <row r="2718" spans="1:6" x14ac:dyDescent="0.25">
      <c r="A2718">
        <v>14095</v>
      </c>
      <c r="B2718" t="s">
        <v>734</v>
      </c>
      <c r="C2718">
        <v>3313.33</v>
      </c>
      <c r="D2718">
        <v>3313.33</v>
      </c>
      <c r="E2718" s="9" t="s">
        <v>710</v>
      </c>
      <c r="F2718" s="9" t="s">
        <v>723</v>
      </c>
    </row>
    <row r="2719" spans="1:6" x14ac:dyDescent="0.25">
      <c r="A2719">
        <v>14276</v>
      </c>
      <c r="B2719" t="s">
        <v>734</v>
      </c>
      <c r="C2719">
        <v>1343.12</v>
      </c>
      <c r="D2719">
        <v>1343.12</v>
      </c>
      <c r="E2719" s="9" t="s">
        <v>710</v>
      </c>
      <c r="F2719" s="9" t="s">
        <v>723</v>
      </c>
    </row>
    <row r="2720" spans="1:6" x14ac:dyDescent="0.25">
      <c r="A2720">
        <v>14419</v>
      </c>
      <c r="B2720" t="s">
        <v>734</v>
      </c>
      <c r="C2720">
        <v>794.3</v>
      </c>
      <c r="D2720">
        <v>794.3</v>
      </c>
      <c r="E2720" s="9" t="s">
        <v>710</v>
      </c>
      <c r="F2720" s="9" t="s">
        <v>723</v>
      </c>
    </row>
    <row r="2721" spans="1:6" x14ac:dyDescent="0.25">
      <c r="A2721">
        <v>14422</v>
      </c>
      <c r="B2721" t="s">
        <v>734</v>
      </c>
      <c r="C2721">
        <v>3269.33</v>
      </c>
      <c r="D2721">
        <v>3269.33</v>
      </c>
      <c r="E2721" s="9" t="s">
        <v>710</v>
      </c>
      <c r="F2721" s="9" t="s">
        <v>723</v>
      </c>
    </row>
    <row r="2722" spans="1:6" x14ac:dyDescent="0.25">
      <c r="A2722">
        <v>14487</v>
      </c>
      <c r="B2722" t="s">
        <v>734</v>
      </c>
      <c r="C2722">
        <v>3313.33</v>
      </c>
      <c r="D2722">
        <v>3313.33</v>
      </c>
      <c r="E2722" s="9" t="s">
        <v>710</v>
      </c>
      <c r="F2722" s="9" t="s">
        <v>723</v>
      </c>
    </row>
    <row r="2723" spans="1:6" x14ac:dyDescent="0.25">
      <c r="A2723">
        <v>14647</v>
      </c>
      <c r="B2723" t="s">
        <v>734</v>
      </c>
      <c r="C2723">
        <v>3269.33</v>
      </c>
      <c r="D2723">
        <v>3269.33</v>
      </c>
      <c r="E2723" s="9" t="s">
        <v>710</v>
      </c>
      <c r="F2723" s="9" t="s">
        <v>723</v>
      </c>
    </row>
    <row r="2724" spans="1:6" x14ac:dyDescent="0.25">
      <c r="A2724">
        <v>14657</v>
      </c>
      <c r="B2724" t="s">
        <v>734</v>
      </c>
      <c r="C2724">
        <v>1066.43</v>
      </c>
      <c r="D2724">
        <v>1066.43</v>
      </c>
      <c r="E2724" s="9" t="s">
        <v>710</v>
      </c>
      <c r="F2724" s="9" t="s">
        <v>723</v>
      </c>
    </row>
    <row r="2725" spans="1:6" x14ac:dyDescent="0.25">
      <c r="A2725">
        <v>14692</v>
      </c>
      <c r="B2725" t="s">
        <v>734</v>
      </c>
      <c r="C2725">
        <v>1131.2200000000003</v>
      </c>
      <c r="D2725">
        <v>1131.2200000000003</v>
      </c>
      <c r="E2725" s="9" t="s">
        <v>710</v>
      </c>
      <c r="F2725" s="9" t="s">
        <v>723</v>
      </c>
    </row>
    <row r="2726" spans="1:6" x14ac:dyDescent="0.25">
      <c r="A2726">
        <v>24366</v>
      </c>
      <c r="B2726" t="s">
        <v>734</v>
      </c>
      <c r="C2726">
        <v>3313.33</v>
      </c>
      <c r="D2726">
        <v>3313.33</v>
      </c>
      <c r="E2726" s="9" t="s">
        <v>710</v>
      </c>
      <c r="F2726" s="9" t="s">
        <v>723</v>
      </c>
    </row>
    <row r="2727" spans="1:6" x14ac:dyDescent="0.25">
      <c r="A2727">
        <v>25126</v>
      </c>
      <c r="B2727" t="s">
        <v>734</v>
      </c>
      <c r="C2727">
        <v>1489.58</v>
      </c>
      <c r="D2727">
        <v>1489.58</v>
      </c>
      <c r="E2727" s="9" t="s">
        <v>710</v>
      </c>
      <c r="F2727" s="9" t="s">
        <v>723</v>
      </c>
    </row>
    <row r="2728" spans="1:6" x14ac:dyDescent="0.25">
      <c r="A2728">
        <v>28285</v>
      </c>
      <c r="B2728" t="s">
        <v>734</v>
      </c>
      <c r="C2728">
        <v>794.3</v>
      </c>
      <c r="D2728">
        <v>794.3</v>
      </c>
      <c r="E2728" s="9" t="s">
        <v>710</v>
      </c>
      <c r="F2728" s="9" t="s">
        <v>723</v>
      </c>
    </row>
    <row r="2729" spans="1:6" x14ac:dyDescent="0.25">
      <c r="A2729">
        <v>28632</v>
      </c>
      <c r="B2729" t="s">
        <v>734</v>
      </c>
      <c r="C2729">
        <v>1343.12</v>
      </c>
      <c r="D2729">
        <v>1343.12</v>
      </c>
      <c r="E2729" s="9" t="s">
        <v>710</v>
      </c>
      <c r="F2729" s="9" t="s">
        <v>723</v>
      </c>
    </row>
    <row r="2730" spans="1:6" x14ac:dyDescent="0.25">
      <c r="A2730">
        <v>28677</v>
      </c>
      <c r="B2730" t="s">
        <v>734</v>
      </c>
      <c r="C2730">
        <v>3348</v>
      </c>
      <c r="D2730">
        <v>3348</v>
      </c>
      <c r="E2730" s="9" t="s">
        <v>710</v>
      </c>
      <c r="F2730" s="9" t="s">
        <v>723</v>
      </c>
    </row>
    <row r="2731" spans="1:6" x14ac:dyDescent="0.25">
      <c r="A2731">
        <v>28765</v>
      </c>
      <c r="B2731" t="s">
        <v>734</v>
      </c>
      <c r="C2731">
        <v>794.3</v>
      </c>
      <c r="D2731">
        <v>794.3</v>
      </c>
      <c r="E2731" s="9" t="s">
        <v>710</v>
      </c>
      <c r="F2731" s="9" t="s">
        <v>723</v>
      </c>
    </row>
    <row r="2732" spans="1:6" x14ac:dyDescent="0.25">
      <c r="A2732">
        <v>28808</v>
      </c>
      <c r="B2732" t="s">
        <v>734</v>
      </c>
      <c r="C2732">
        <v>711.53</v>
      </c>
      <c r="D2732">
        <v>711.53</v>
      </c>
      <c r="E2732" s="9" t="s">
        <v>710</v>
      </c>
      <c r="F2732" s="9" t="s">
        <v>723</v>
      </c>
    </row>
    <row r="2733" spans="1:6" x14ac:dyDescent="0.25">
      <c r="A2733">
        <v>28861</v>
      </c>
      <c r="B2733" t="s">
        <v>734</v>
      </c>
      <c r="C2733">
        <v>711.53</v>
      </c>
      <c r="D2733">
        <v>711.53</v>
      </c>
      <c r="E2733" s="9" t="s">
        <v>710</v>
      </c>
      <c r="F2733" s="9" t="s">
        <v>723</v>
      </c>
    </row>
    <row r="2734" spans="1:6" x14ac:dyDescent="0.25">
      <c r="A2734">
        <v>29008</v>
      </c>
      <c r="B2734" t="s">
        <v>734</v>
      </c>
      <c r="C2734">
        <v>3269.33</v>
      </c>
      <c r="D2734">
        <v>3269.33</v>
      </c>
      <c r="E2734" s="9" t="s">
        <v>710</v>
      </c>
      <c r="F2734" s="9" t="s">
        <v>723</v>
      </c>
    </row>
    <row r="2735" spans="1:6" x14ac:dyDescent="0.25">
      <c r="A2735">
        <v>29028</v>
      </c>
      <c r="B2735" t="s">
        <v>734</v>
      </c>
      <c r="C2735">
        <v>794.3</v>
      </c>
      <c r="D2735">
        <v>794.3</v>
      </c>
      <c r="E2735" s="9" t="s">
        <v>710</v>
      </c>
      <c r="F2735" s="9" t="s">
        <v>723</v>
      </c>
    </row>
    <row r="2736" spans="1:6" x14ac:dyDescent="0.25">
      <c r="A2736">
        <v>29170</v>
      </c>
      <c r="B2736" t="s">
        <v>734</v>
      </c>
      <c r="C2736">
        <v>1131.2200000000003</v>
      </c>
      <c r="D2736">
        <v>1131.2200000000003</v>
      </c>
      <c r="E2736" s="9" t="s">
        <v>710</v>
      </c>
      <c r="F2736" s="9" t="s">
        <v>723</v>
      </c>
    </row>
    <row r="2737" spans="1:6" x14ac:dyDescent="0.25">
      <c r="A2737">
        <v>29295</v>
      </c>
      <c r="B2737" t="s">
        <v>734</v>
      </c>
      <c r="C2737">
        <v>3269.33</v>
      </c>
      <c r="D2737">
        <v>3269.33</v>
      </c>
      <c r="E2737" s="9" t="s">
        <v>710</v>
      </c>
      <c r="F2737" s="9" t="s">
        <v>723</v>
      </c>
    </row>
    <row r="2738" spans="1:6" x14ac:dyDescent="0.25">
      <c r="A2738">
        <v>29321</v>
      </c>
      <c r="B2738" t="s">
        <v>734</v>
      </c>
      <c r="C2738">
        <v>3289.33</v>
      </c>
      <c r="D2738">
        <v>3289.33</v>
      </c>
      <c r="E2738" s="9" t="s">
        <v>710</v>
      </c>
      <c r="F2738" s="9" t="s">
        <v>723</v>
      </c>
    </row>
    <row r="2739" spans="1:6" x14ac:dyDescent="0.25">
      <c r="A2739">
        <v>29368</v>
      </c>
      <c r="B2739" t="s">
        <v>734</v>
      </c>
      <c r="C2739">
        <v>1131.2200000000003</v>
      </c>
      <c r="D2739">
        <v>1131.2200000000003</v>
      </c>
      <c r="E2739" s="9" t="s">
        <v>710</v>
      </c>
      <c r="F2739" s="9" t="s">
        <v>723</v>
      </c>
    </row>
    <row r="2740" spans="1:6" x14ac:dyDescent="0.25">
      <c r="A2740">
        <v>30100</v>
      </c>
      <c r="B2740" t="s">
        <v>734</v>
      </c>
      <c r="C2740">
        <v>3289.33</v>
      </c>
      <c r="D2740">
        <v>3289.33</v>
      </c>
      <c r="E2740" s="9" t="s">
        <v>710</v>
      </c>
      <c r="F2740" s="9" t="s">
        <v>723</v>
      </c>
    </row>
    <row r="2741" spans="1:6" x14ac:dyDescent="0.25">
      <c r="A2741">
        <v>30193</v>
      </c>
      <c r="B2741" t="s">
        <v>734</v>
      </c>
      <c r="C2741">
        <v>794.3</v>
      </c>
      <c r="D2741">
        <v>794.3</v>
      </c>
      <c r="E2741" s="9" t="s">
        <v>710</v>
      </c>
      <c r="F2741" s="9" t="s">
        <v>723</v>
      </c>
    </row>
    <row r="2742" spans="1:6" x14ac:dyDescent="0.25">
      <c r="A2742">
        <v>30217</v>
      </c>
      <c r="B2742" t="s">
        <v>734</v>
      </c>
      <c r="C2742">
        <v>1131.2200000000003</v>
      </c>
      <c r="D2742">
        <v>1131.2200000000003</v>
      </c>
      <c r="E2742" s="9" t="s">
        <v>710</v>
      </c>
      <c r="F2742" s="9" t="s">
        <v>723</v>
      </c>
    </row>
    <row r="2743" spans="1:6" x14ac:dyDescent="0.25">
      <c r="A2743">
        <v>30226</v>
      </c>
      <c r="B2743" t="s">
        <v>734</v>
      </c>
      <c r="C2743">
        <v>794.3</v>
      </c>
      <c r="D2743">
        <v>794.3</v>
      </c>
      <c r="E2743" s="9" t="s">
        <v>710</v>
      </c>
      <c r="F2743" s="9" t="s">
        <v>723</v>
      </c>
    </row>
    <row r="2744" spans="1:6" x14ac:dyDescent="0.25">
      <c r="A2744">
        <v>30253</v>
      </c>
      <c r="B2744" t="s">
        <v>734</v>
      </c>
      <c r="C2744">
        <v>794.3</v>
      </c>
      <c r="D2744">
        <v>794.3</v>
      </c>
      <c r="E2744" s="9" t="s">
        <v>710</v>
      </c>
      <c r="F2744" s="9" t="s">
        <v>723</v>
      </c>
    </row>
    <row r="2745" spans="1:6" x14ac:dyDescent="0.25">
      <c r="A2745">
        <v>30466</v>
      </c>
      <c r="B2745" t="s">
        <v>734</v>
      </c>
      <c r="C2745">
        <v>3313.33</v>
      </c>
      <c r="D2745">
        <v>3313.33</v>
      </c>
      <c r="E2745" s="9" t="s">
        <v>710</v>
      </c>
      <c r="F2745" s="9" t="s">
        <v>723</v>
      </c>
    </row>
    <row r="2746" spans="1:6" x14ac:dyDescent="0.25">
      <c r="A2746">
        <v>30567</v>
      </c>
      <c r="B2746" t="s">
        <v>734</v>
      </c>
      <c r="C2746">
        <v>1553.07</v>
      </c>
      <c r="D2746">
        <v>1553.07</v>
      </c>
      <c r="E2746" s="9" t="s">
        <v>710</v>
      </c>
      <c r="F2746" s="9" t="s">
        <v>723</v>
      </c>
    </row>
    <row r="2747" spans="1:6" x14ac:dyDescent="0.25">
      <c r="A2747">
        <v>30568</v>
      </c>
      <c r="B2747" t="s">
        <v>734</v>
      </c>
      <c r="C2747">
        <v>1131.2200000000003</v>
      </c>
      <c r="D2747">
        <v>1131.2200000000003</v>
      </c>
      <c r="E2747" s="9" t="s">
        <v>710</v>
      </c>
      <c r="F2747" s="9" t="s">
        <v>723</v>
      </c>
    </row>
    <row r="2748" spans="1:6" x14ac:dyDescent="0.25">
      <c r="A2748">
        <v>30569</v>
      </c>
      <c r="B2748" t="s">
        <v>734</v>
      </c>
      <c r="C2748">
        <v>794.3</v>
      </c>
      <c r="D2748">
        <v>794.3</v>
      </c>
      <c r="E2748" s="9" t="s">
        <v>710</v>
      </c>
      <c r="F2748" s="9" t="s">
        <v>723</v>
      </c>
    </row>
    <row r="2749" spans="1:6" x14ac:dyDescent="0.25">
      <c r="A2749">
        <v>30570</v>
      </c>
      <c r="B2749" t="s">
        <v>734</v>
      </c>
      <c r="C2749">
        <v>794.3</v>
      </c>
      <c r="D2749">
        <v>794.3</v>
      </c>
      <c r="E2749" s="9" t="s">
        <v>710</v>
      </c>
      <c r="F2749" s="9" t="s">
        <v>723</v>
      </c>
    </row>
    <row r="2750" spans="1:6" x14ac:dyDescent="0.25">
      <c r="A2750">
        <v>30571</v>
      </c>
      <c r="B2750" t="s">
        <v>734</v>
      </c>
      <c r="C2750">
        <v>794.3</v>
      </c>
      <c r="D2750">
        <v>794.3</v>
      </c>
      <c r="E2750" s="9" t="s">
        <v>710</v>
      </c>
      <c r="F2750" s="9" t="s">
        <v>723</v>
      </c>
    </row>
    <row r="2751" spans="1:6" x14ac:dyDescent="0.25">
      <c r="A2751">
        <v>30573</v>
      </c>
      <c r="B2751" t="s">
        <v>734</v>
      </c>
      <c r="C2751">
        <v>794.3</v>
      </c>
      <c r="D2751">
        <v>794.3</v>
      </c>
      <c r="E2751" s="9" t="s">
        <v>710</v>
      </c>
      <c r="F2751" s="9" t="s">
        <v>723</v>
      </c>
    </row>
    <row r="2752" spans="1:6" x14ac:dyDescent="0.25">
      <c r="A2752">
        <v>30574</v>
      </c>
      <c r="B2752" t="s">
        <v>734</v>
      </c>
      <c r="C2752">
        <v>794.3</v>
      </c>
      <c r="D2752">
        <v>794.3</v>
      </c>
      <c r="E2752" s="9" t="s">
        <v>710</v>
      </c>
      <c r="F2752" s="9" t="s">
        <v>723</v>
      </c>
    </row>
    <row r="2753" spans="1:6" x14ac:dyDescent="0.25">
      <c r="A2753">
        <v>30575</v>
      </c>
      <c r="B2753" t="s">
        <v>734</v>
      </c>
      <c r="C2753">
        <v>794.3</v>
      </c>
      <c r="D2753">
        <v>794.3</v>
      </c>
      <c r="E2753" s="9" t="s">
        <v>710</v>
      </c>
      <c r="F2753" s="9" t="s">
        <v>723</v>
      </c>
    </row>
    <row r="2754" spans="1:6" x14ac:dyDescent="0.25">
      <c r="A2754">
        <v>30576</v>
      </c>
      <c r="B2754" t="s">
        <v>734</v>
      </c>
      <c r="C2754">
        <v>1553.07</v>
      </c>
      <c r="D2754">
        <v>1553.07</v>
      </c>
      <c r="E2754" s="9" t="s">
        <v>710</v>
      </c>
      <c r="F2754" s="9" t="s">
        <v>723</v>
      </c>
    </row>
    <row r="2755" spans="1:6" x14ac:dyDescent="0.25">
      <c r="A2755">
        <v>30577</v>
      </c>
      <c r="B2755" t="s">
        <v>734</v>
      </c>
      <c r="C2755">
        <v>1131.2200000000003</v>
      </c>
      <c r="D2755">
        <v>1131.2200000000003</v>
      </c>
      <c r="E2755" s="9" t="s">
        <v>710</v>
      </c>
      <c r="F2755" s="9" t="s">
        <v>723</v>
      </c>
    </row>
    <row r="2756" spans="1:6" x14ac:dyDescent="0.25">
      <c r="A2756">
        <v>30579</v>
      </c>
      <c r="B2756" t="s">
        <v>734</v>
      </c>
      <c r="C2756">
        <v>794.3</v>
      </c>
      <c r="D2756">
        <v>794.3</v>
      </c>
      <c r="E2756" s="9" t="s">
        <v>710</v>
      </c>
      <c r="F2756" s="9" t="s">
        <v>723</v>
      </c>
    </row>
    <row r="2757" spans="1:6" x14ac:dyDescent="0.25">
      <c r="A2757">
        <v>30650</v>
      </c>
      <c r="B2757" t="s">
        <v>734</v>
      </c>
      <c r="C2757">
        <v>3384</v>
      </c>
      <c r="D2757">
        <v>3384</v>
      </c>
      <c r="E2757" s="9" t="s">
        <v>710</v>
      </c>
      <c r="F2757" s="9" t="s">
        <v>723</v>
      </c>
    </row>
    <row r="2758" spans="1:6" x14ac:dyDescent="0.25">
      <c r="A2758">
        <v>30668</v>
      </c>
      <c r="B2758" t="s">
        <v>734</v>
      </c>
      <c r="C2758">
        <v>794.3</v>
      </c>
      <c r="D2758">
        <v>794.3</v>
      </c>
      <c r="E2758" s="9" t="s">
        <v>710</v>
      </c>
      <c r="F2758" s="9" t="s">
        <v>723</v>
      </c>
    </row>
    <row r="2759" spans="1:6" x14ac:dyDescent="0.25">
      <c r="A2759">
        <v>30686</v>
      </c>
      <c r="B2759" t="s">
        <v>734</v>
      </c>
      <c r="C2759">
        <v>888.12</v>
      </c>
      <c r="D2759">
        <v>888.12</v>
      </c>
      <c r="E2759" s="9" t="s">
        <v>710</v>
      </c>
      <c r="F2759" s="9" t="s">
        <v>723</v>
      </c>
    </row>
    <row r="2760" spans="1:6" x14ac:dyDescent="0.25">
      <c r="A2760">
        <v>30882</v>
      </c>
      <c r="B2760" t="s">
        <v>734</v>
      </c>
      <c r="C2760">
        <v>3269.33</v>
      </c>
      <c r="D2760">
        <v>3269.33</v>
      </c>
      <c r="E2760" s="9" t="s">
        <v>710</v>
      </c>
      <c r="F2760" s="9" t="s">
        <v>723</v>
      </c>
    </row>
    <row r="2761" spans="1:6" x14ac:dyDescent="0.25">
      <c r="A2761">
        <v>30996</v>
      </c>
      <c r="B2761" t="s">
        <v>734</v>
      </c>
      <c r="C2761">
        <v>3440.67</v>
      </c>
      <c r="D2761">
        <v>3440.67</v>
      </c>
      <c r="E2761" s="9" t="s">
        <v>710</v>
      </c>
      <c r="F2761" s="9" t="s">
        <v>723</v>
      </c>
    </row>
    <row r="2762" spans="1:6" x14ac:dyDescent="0.25">
      <c r="A2762">
        <v>31037</v>
      </c>
      <c r="B2762" t="s">
        <v>734</v>
      </c>
      <c r="C2762">
        <v>1131.2200000000003</v>
      </c>
      <c r="D2762">
        <v>1131.2200000000003</v>
      </c>
      <c r="E2762" s="9" t="s">
        <v>710</v>
      </c>
      <c r="F2762" s="9" t="s">
        <v>723</v>
      </c>
    </row>
    <row r="2763" spans="1:6" x14ac:dyDescent="0.25">
      <c r="A2763">
        <v>31041</v>
      </c>
      <c r="B2763" t="s">
        <v>734</v>
      </c>
      <c r="C2763">
        <v>3440.67</v>
      </c>
      <c r="D2763">
        <v>3440.67</v>
      </c>
      <c r="E2763" s="9" t="s">
        <v>710</v>
      </c>
      <c r="F2763" s="9" t="s">
        <v>723</v>
      </c>
    </row>
    <row r="2764" spans="1:6" x14ac:dyDescent="0.25">
      <c r="A2764">
        <v>31077</v>
      </c>
      <c r="B2764" t="s">
        <v>734</v>
      </c>
      <c r="C2764">
        <v>1131.2200000000003</v>
      </c>
      <c r="D2764">
        <v>1131.2200000000003</v>
      </c>
      <c r="E2764" s="9" t="s">
        <v>710</v>
      </c>
      <c r="F2764" s="9" t="s">
        <v>723</v>
      </c>
    </row>
    <row r="2765" spans="1:6" x14ac:dyDescent="0.25">
      <c r="A2765">
        <v>31193</v>
      </c>
      <c r="B2765" t="s">
        <v>734</v>
      </c>
      <c r="C2765">
        <v>3440.67</v>
      </c>
      <c r="D2765">
        <v>3440.67</v>
      </c>
      <c r="E2765" s="9" t="s">
        <v>710</v>
      </c>
      <c r="F2765" s="9" t="s">
        <v>723</v>
      </c>
    </row>
    <row r="2766" spans="1:6" x14ac:dyDescent="0.25">
      <c r="A2766">
        <v>31401</v>
      </c>
      <c r="B2766" t="s">
        <v>734</v>
      </c>
      <c r="C2766">
        <v>771.77</v>
      </c>
      <c r="D2766">
        <v>771.77</v>
      </c>
      <c r="E2766" s="9" t="s">
        <v>710</v>
      </c>
      <c r="F2766" s="9" t="s">
        <v>723</v>
      </c>
    </row>
    <row r="2767" spans="1:6" x14ac:dyDescent="0.25">
      <c r="A2767">
        <v>31626</v>
      </c>
      <c r="B2767" t="s">
        <v>734</v>
      </c>
      <c r="C2767">
        <v>888.12</v>
      </c>
      <c r="D2767">
        <v>888.12</v>
      </c>
      <c r="E2767" s="9" t="s">
        <v>710</v>
      </c>
      <c r="F2767" s="9" t="s">
        <v>723</v>
      </c>
    </row>
    <row r="2768" spans="1:6" x14ac:dyDescent="0.25">
      <c r="A2768">
        <v>31760</v>
      </c>
      <c r="B2768" t="s">
        <v>734</v>
      </c>
      <c r="C2768">
        <v>1553.07</v>
      </c>
      <c r="D2768">
        <v>1553.07</v>
      </c>
      <c r="E2768" s="9" t="s">
        <v>710</v>
      </c>
      <c r="F2768" s="9" t="s">
        <v>723</v>
      </c>
    </row>
    <row r="2769" spans="1:6" x14ac:dyDescent="0.25">
      <c r="A2769">
        <v>31918</v>
      </c>
      <c r="B2769" t="s">
        <v>734</v>
      </c>
      <c r="C2769">
        <v>2234.27</v>
      </c>
      <c r="D2769">
        <v>2234.27</v>
      </c>
      <c r="E2769" s="9" t="s">
        <v>710</v>
      </c>
      <c r="F2769" s="9" t="s">
        <v>723</v>
      </c>
    </row>
    <row r="2770" spans="1:6" x14ac:dyDescent="0.25">
      <c r="A2770">
        <v>31974</v>
      </c>
      <c r="B2770" t="s">
        <v>734</v>
      </c>
      <c r="C2770">
        <v>1823.03</v>
      </c>
      <c r="D2770">
        <v>1823.03</v>
      </c>
      <c r="E2770" s="9" t="s">
        <v>710</v>
      </c>
      <c r="F2770" s="9" t="s">
        <v>723</v>
      </c>
    </row>
    <row r="2771" spans="1:6" x14ac:dyDescent="0.25">
      <c r="A2771">
        <v>31975</v>
      </c>
      <c r="B2771" t="s">
        <v>734</v>
      </c>
      <c r="C2771">
        <v>1343.12</v>
      </c>
      <c r="D2771">
        <v>1343.12</v>
      </c>
      <c r="E2771" s="9" t="s">
        <v>710</v>
      </c>
      <c r="F2771" s="9" t="s">
        <v>723</v>
      </c>
    </row>
    <row r="2772" spans="1:6" x14ac:dyDescent="0.25">
      <c r="A2772">
        <v>32056</v>
      </c>
      <c r="B2772" t="s">
        <v>734</v>
      </c>
      <c r="C2772">
        <v>1553.07</v>
      </c>
      <c r="D2772">
        <v>1553.07</v>
      </c>
      <c r="E2772" s="9" t="s">
        <v>710</v>
      </c>
      <c r="F2772" s="9" t="s">
        <v>723</v>
      </c>
    </row>
    <row r="2773" spans="1:6" x14ac:dyDescent="0.25">
      <c r="A2773">
        <v>32061</v>
      </c>
      <c r="B2773" t="s">
        <v>734</v>
      </c>
      <c r="C2773">
        <v>1008.7999999999998</v>
      </c>
      <c r="D2773">
        <v>1008.7999999999998</v>
      </c>
      <c r="E2773" s="9" t="s">
        <v>710</v>
      </c>
      <c r="F2773" s="9" t="s">
        <v>723</v>
      </c>
    </row>
    <row r="2774" spans="1:6" x14ac:dyDescent="0.25">
      <c r="A2774">
        <v>32140</v>
      </c>
      <c r="B2774" t="s">
        <v>734</v>
      </c>
      <c r="C2774">
        <v>1489.58</v>
      </c>
      <c r="D2774">
        <v>1489.58</v>
      </c>
      <c r="E2774" s="9" t="s">
        <v>710</v>
      </c>
      <c r="F2774" s="9" t="s">
        <v>723</v>
      </c>
    </row>
    <row r="2775" spans="1:6" x14ac:dyDescent="0.25">
      <c r="A2775">
        <v>32141</v>
      </c>
      <c r="B2775" t="s">
        <v>734</v>
      </c>
      <c r="C2775">
        <v>1131.2200000000003</v>
      </c>
      <c r="D2775">
        <v>1131.2200000000003</v>
      </c>
      <c r="E2775" s="9" t="s">
        <v>710</v>
      </c>
      <c r="F2775" s="9" t="s">
        <v>723</v>
      </c>
    </row>
    <row r="2776" spans="1:6" x14ac:dyDescent="0.25">
      <c r="A2776">
        <v>32142</v>
      </c>
      <c r="B2776" t="s">
        <v>734</v>
      </c>
      <c r="C2776">
        <v>3269.33</v>
      </c>
      <c r="D2776">
        <v>3269.33</v>
      </c>
      <c r="E2776" s="9" t="s">
        <v>710</v>
      </c>
      <c r="F2776" s="9" t="s">
        <v>723</v>
      </c>
    </row>
    <row r="2777" spans="1:6" x14ac:dyDescent="0.25">
      <c r="A2777">
        <v>32203</v>
      </c>
      <c r="B2777" t="s">
        <v>734</v>
      </c>
      <c r="C2777">
        <v>1343.12</v>
      </c>
      <c r="D2777">
        <v>1343.12</v>
      </c>
      <c r="E2777" s="9" t="s">
        <v>710</v>
      </c>
      <c r="F2777" s="9" t="s">
        <v>723</v>
      </c>
    </row>
    <row r="2778" spans="1:6" x14ac:dyDescent="0.25">
      <c r="A2778">
        <v>32204</v>
      </c>
      <c r="B2778" t="s">
        <v>734</v>
      </c>
      <c r="C2778">
        <v>1008.7999999999998</v>
      </c>
      <c r="D2778">
        <v>1008.7999999999998</v>
      </c>
      <c r="E2778" s="9" t="s">
        <v>710</v>
      </c>
      <c r="F2778" s="9" t="s">
        <v>723</v>
      </c>
    </row>
    <row r="2779" spans="1:6" x14ac:dyDescent="0.25">
      <c r="A2779">
        <v>32205</v>
      </c>
      <c r="B2779" t="s">
        <v>734</v>
      </c>
      <c r="C2779">
        <v>1131.2200000000003</v>
      </c>
      <c r="D2779">
        <v>1131.2200000000003</v>
      </c>
      <c r="E2779" s="9" t="s">
        <v>710</v>
      </c>
      <c r="F2779" s="9" t="s">
        <v>723</v>
      </c>
    </row>
    <row r="2780" spans="1:6" x14ac:dyDescent="0.25">
      <c r="A2780">
        <v>32207</v>
      </c>
      <c r="B2780" t="s">
        <v>734</v>
      </c>
      <c r="C2780">
        <v>1008.7999999999998</v>
      </c>
      <c r="D2780">
        <v>1008.7999999999998</v>
      </c>
      <c r="E2780" s="9" t="s">
        <v>710</v>
      </c>
      <c r="F2780" s="9" t="s">
        <v>723</v>
      </c>
    </row>
    <row r="2781" spans="1:6" x14ac:dyDescent="0.25">
      <c r="A2781">
        <v>32209</v>
      </c>
      <c r="B2781" t="s">
        <v>734</v>
      </c>
      <c r="C2781">
        <v>1008.7999999999998</v>
      </c>
      <c r="D2781">
        <v>1008.7999999999998</v>
      </c>
      <c r="E2781" s="9" t="s">
        <v>710</v>
      </c>
      <c r="F2781" s="9" t="s">
        <v>723</v>
      </c>
    </row>
    <row r="2782" spans="1:6" x14ac:dyDescent="0.25">
      <c r="A2782">
        <v>32298</v>
      </c>
      <c r="B2782" t="s">
        <v>734</v>
      </c>
      <c r="C2782">
        <v>1489.58</v>
      </c>
      <c r="D2782">
        <v>1489.58</v>
      </c>
      <c r="E2782" s="9" t="s">
        <v>710</v>
      </c>
      <c r="F2782" s="9" t="s">
        <v>723</v>
      </c>
    </row>
    <row r="2783" spans="1:6" x14ac:dyDescent="0.25">
      <c r="A2783">
        <v>32379</v>
      </c>
      <c r="B2783" t="s">
        <v>734</v>
      </c>
      <c r="C2783">
        <v>1489.58</v>
      </c>
      <c r="D2783">
        <v>1489.58</v>
      </c>
      <c r="E2783" s="9" t="s">
        <v>710</v>
      </c>
      <c r="F2783" s="9" t="s">
        <v>723</v>
      </c>
    </row>
    <row r="2784" spans="1:6" x14ac:dyDescent="0.25">
      <c r="A2784">
        <v>32496</v>
      </c>
      <c r="B2784" t="s">
        <v>734</v>
      </c>
      <c r="C2784">
        <v>888.12</v>
      </c>
      <c r="D2784">
        <v>888.12</v>
      </c>
      <c r="E2784" s="9" t="s">
        <v>710</v>
      </c>
      <c r="F2784" s="9" t="s">
        <v>723</v>
      </c>
    </row>
    <row r="2785" spans="1:6" x14ac:dyDescent="0.25">
      <c r="A2785">
        <v>32507</v>
      </c>
      <c r="B2785" t="s">
        <v>734</v>
      </c>
      <c r="C2785">
        <v>1553.07</v>
      </c>
      <c r="D2785">
        <v>1553.07</v>
      </c>
      <c r="E2785" s="9" t="s">
        <v>710</v>
      </c>
      <c r="F2785" s="9" t="s">
        <v>723</v>
      </c>
    </row>
    <row r="2786" spans="1:6" x14ac:dyDescent="0.25">
      <c r="A2786">
        <v>32509</v>
      </c>
      <c r="B2786" t="s">
        <v>734</v>
      </c>
      <c r="C2786">
        <v>794.3</v>
      </c>
      <c r="D2786">
        <v>794.3</v>
      </c>
      <c r="E2786" s="9" t="s">
        <v>710</v>
      </c>
      <c r="F2786" s="9" t="s">
        <v>723</v>
      </c>
    </row>
    <row r="2787" spans="1:6" x14ac:dyDescent="0.25">
      <c r="A2787">
        <v>32511</v>
      </c>
      <c r="B2787" t="s">
        <v>734</v>
      </c>
      <c r="C2787">
        <v>822.67999999999984</v>
      </c>
      <c r="D2787">
        <v>822.67999999999984</v>
      </c>
      <c r="E2787" s="9" t="s">
        <v>710</v>
      </c>
      <c r="F2787" s="9" t="s">
        <v>723</v>
      </c>
    </row>
    <row r="2788" spans="1:6" x14ac:dyDescent="0.25">
      <c r="A2788">
        <v>32512</v>
      </c>
      <c r="B2788" t="s">
        <v>734</v>
      </c>
      <c r="C2788">
        <v>822.67999999999984</v>
      </c>
      <c r="D2788">
        <v>822.67999999999984</v>
      </c>
      <c r="E2788" s="9" t="s">
        <v>710</v>
      </c>
      <c r="F2788" s="9" t="s">
        <v>723</v>
      </c>
    </row>
    <row r="2789" spans="1:6" x14ac:dyDescent="0.25">
      <c r="A2789">
        <v>32513</v>
      </c>
      <c r="B2789" t="s">
        <v>734</v>
      </c>
      <c r="C2789">
        <v>822.67999999999984</v>
      </c>
      <c r="D2789">
        <v>822.67999999999984</v>
      </c>
      <c r="E2789" s="9" t="s">
        <v>710</v>
      </c>
      <c r="F2789" s="9" t="s">
        <v>723</v>
      </c>
    </row>
    <row r="2790" spans="1:6" x14ac:dyDescent="0.25">
      <c r="A2790">
        <v>32514</v>
      </c>
      <c r="B2790" t="s">
        <v>734</v>
      </c>
      <c r="C2790">
        <v>822.67999999999984</v>
      </c>
      <c r="D2790">
        <v>822.67999999999984</v>
      </c>
      <c r="E2790" s="9" t="s">
        <v>710</v>
      </c>
      <c r="F2790" s="9" t="s">
        <v>723</v>
      </c>
    </row>
    <row r="2791" spans="1:6" x14ac:dyDescent="0.25">
      <c r="A2791">
        <v>32564</v>
      </c>
      <c r="B2791" t="s">
        <v>734</v>
      </c>
      <c r="C2791">
        <v>1343.12</v>
      </c>
      <c r="D2791">
        <v>1343.12</v>
      </c>
      <c r="E2791" s="9" t="s">
        <v>710</v>
      </c>
      <c r="F2791" s="9" t="s">
        <v>723</v>
      </c>
    </row>
    <row r="2792" spans="1:6" x14ac:dyDescent="0.25">
      <c r="A2792">
        <v>32641</v>
      </c>
      <c r="B2792" t="s">
        <v>734</v>
      </c>
      <c r="C2792">
        <v>1066.43</v>
      </c>
      <c r="D2792">
        <v>1066.43</v>
      </c>
      <c r="E2792" s="9" t="s">
        <v>710</v>
      </c>
      <c r="F2792" s="9" t="s">
        <v>723</v>
      </c>
    </row>
    <row r="2793" spans="1:6" x14ac:dyDescent="0.25">
      <c r="A2793">
        <v>32648</v>
      </c>
      <c r="B2793" t="s">
        <v>734</v>
      </c>
      <c r="C2793">
        <v>794.3</v>
      </c>
      <c r="D2793">
        <v>794.3</v>
      </c>
      <c r="E2793" s="9" t="s">
        <v>710</v>
      </c>
      <c r="F2793" s="9" t="s">
        <v>723</v>
      </c>
    </row>
    <row r="2794" spans="1:6" x14ac:dyDescent="0.25">
      <c r="A2794">
        <v>32649</v>
      </c>
      <c r="B2794" t="s">
        <v>734</v>
      </c>
      <c r="C2794">
        <v>794.3</v>
      </c>
      <c r="D2794">
        <v>794.3</v>
      </c>
      <c r="E2794" s="9" t="s">
        <v>710</v>
      </c>
      <c r="F2794" s="9" t="s">
        <v>723</v>
      </c>
    </row>
    <row r="2795" spans="1:6" x14ac:dyDescent="0.25">
      <c r="A2795">
        <v>32725</v>
      </c>
      <c r="B2795" t="s">
        <v>734</v>
      </c>
      <c r="C2795">
        <v>3313.33</v>
      </c>
      <c r="D2795">
        <v>3313.33</v>
      </c>
      <c r="E2795" s="9" t="s">
        <v>710</v>
      </c>
      <c r="F2795" s="9" t="s">
        <v>723</v>
      </c>
    </row>
    <row r="2796" spans="1:6" x14ac:dyDescent="0.25">
      <c r="A2796">
        <v>32734</v>
      </c>
      <c r="B2796" t="s">
        <v>734</v>
      </c>
      <c r="C2796">
        <v>3269.33</v>
      </c>
      <c r="D2796">
        <v>3269.33</v>
      </c>
      <c r="E2796" s="9" t="s">
        <v>710</v>
      </c>
      <c r="F2796" s="9" t="s">
        <v>723</v>
      </c>
    </row>
    <row r="2797" spans="1:6" x14ac:dyDescent="0.25">
      <c r="A2797">
        <v>32909</v>
      </c>
      <c r="B2797" t="s">
        <v>734</v>
      </c>
      <c r="C2797">
        <v>1066.43</v>
      </c>
      <c r="D2797">
        <v>1066.43</v>
      </c>
      <c r="E2797" s="9" t="s">
        <v>710</v>
      </c>
      <c r="F2797" s="9" t="s">
        <v>723</v>
      </c>
    </row>
    <row r="2798" spans="1:6" x14ac:dyDescent="0.25">
      <c r="A2798">
        <v>32940</v>
      </c>
      <c r="B2798" t="s">
        <v>734</v>
      </c>
      <c r="C2798">
        <v>1131.2200000000003</v>
      </c>
      <c r="D2798">
        <v>1131.2200000000003</v>
      </c>
      <c r="E2798" s="9" t="s">
        <v>710</v>
      </c>
      <c r="F2798" s="9" t="s">
        <v>723</v>
      </c>
    </row>
    <row r="2799" spans="1:6" x14ac:dyDescent="0.25">
      <c r="A2799">
        <v>33020</v>
      </c>
      <c r="B2799" t="s">
        <v>734</v>
      </c>
      <c r="C2799">
        <v>1553.07</v>
      </c>
      <c r="D2799">
        <v>1553.07</v>
      </c>
      <c r="E2799" s="9" t="s">
        <v>710</v>
      </c>
      <c r="F2799" s="9" t="s">
        <v>723</v>
      </c>
    </row>
    <row r="2800" spans="1:6" x14ac:dyDescent="0.25">
      <c r="A2800">
        <v>33037</v>
      </c>
      <c r="B2800" t="s">
        <v>734</v>
      </c>
      <c r="C2800">
        <v>1008.7999999999998</v>
      </c>
      <c r="D2800">
        <v>1008.7999999999998</v>
      </c>
      <c r="E2800" s="9" t="s">
        <v>710</v>
      </c>
      <c r="F2800" s="9" t="s">
        <v>723</v>
      </c>
    </row>
    <row r="2801" spans="1:6" x14ac:dyDescent="0.25">
      <c r="A2801">
        <v>33048</v>
      </c>
      <c r="B2801" t="s">
        <v>734</v>
      </c>
      <c r="C2801">
        <v>1008.7999999999998</v>
      </c>
      <c r="D2801">
        <v>1008.7999999999998</v>
      </c>
      <c r="E2801" s="9" t="s">
        <v>710</v>
      </c>
      <c r="F2801" s="9" t="s">
        <v>723</v>
      </c>
    </row>
    <row r="2802" spans="1:6" x14ac:dyDescent="0.25">
      <c r="A2802">
        <v>33051</v>
      </c>
      <c r="B2802" t="s">
        <v>734</v>
      </c>
      <c r="C2802">
        <v>794.3</v>
      </c>
      <c r="D2802">
        <v>794.3</v>
      </c>
      <c r="E2802" s="9" t="s">
        <v>710</v>
      </c>
      <c r="F2802" s="9" t="s">
        <v>723</v>
      </c>
    </row>
    <row r="2803" spans="1:6" x14ac:dyDescent="0.25">
      <c r="A2803">
        <v>33052</v>
      </c>
      <c r="B2803" t="s">
        <v>734</v>
      </c>
      <c r="C2803">
        <v>1008.7999999999998</v>
      </c>
      <c r="D2803">
        <v>1008.7999999999998</v>
      </c>
      <c r="E2803" s="9" t="s">
        <v>710</v>
      </c>
      <c r="F2803" s="9" t="s">
        <v>723</v>
      </c>
    </row>
    <row r="2804" spans="1:6" x14ac:dyDescent="0.25">
      <c r="A2804">
        <v>33053</v>
      </c>
      <c r="B2804" t="s">
        <v>734</v>
      </c>
      <c r="C2804">
        <v>888.12</v>
      </c>
      <c r="D2804">
        <v>888.12</v>
      </c>
      <c r="E2804" s="9" t="s">
        <v>710</v>
      </c>
      <c r="F2804" s="9" t="s">
        <v>723</v>
      </c>
    </row>
    <row r="2805" spans="1:6" x14ac:dyDescent="0.25">
      <c r="A2805">
        <v>33057</v>
      </c>
      <c r="B2805" t="s">
        <v>734</v>
      </c>
      <c r="C2805">
        <v>794.3</v>
      </c>
      <c r="D2805">
        <v>794.3</v>
      </c>
      <c r="E2805" s="9" t="s">
        <v>710</v>
      </c>
      <c r="F2805" s="9" t="s">
        <v>723</v>
      </c>
    </row>
    <row r="2806" spans="1:6" x14ac:dyDescent="0.25">
      <c r="A2806">
        <v>33058</v>
      </c>
      <c r="B2806" t="s">
        <v>734</v>
      </c>
      <c r="C2806">
        <v>1248.8699999999999</v>
      </c>
      <c r="D2806">
        <v>1248.8699999999999</v>
      </c>
      <c r="E2806" s="9" t="s">
        <v>710</v>
      </c>
      <c r="F2806" s="9" t="s">
        <v>723</v>
      </c>
    </row>
    <row r="2807" spans="1:6" x14ac:dyDescent="0.25">
      <c r="A2807">
        <v>33059</v>
      </c>
      <c r="B2807" t="s">
        <v>734</v>
      </c>
      <c r="C2807">
        <v>1008.7999999999998</v>
      </c>
      <c r="D2807">
        <v>1008.7999999999998</v>
      </c>
      <c r="E2807" s="9" t="s">
        <v>710</v>
      </c>
      <c r="F2807" s="9" t="s">
        <v>723</v>
      </c>
    </row>
    <row r="2808" spans="1:6" x14ac:dyDescent="0.25">
      <c r="A2808">
        <v>33066</v>
      </c>
      <c r="B2808" t="s">
        <v>734</v>
      </c>
      <c r="C2808">
        <v>3440.67</v>
      </c>
      <c r="D2808">
        <v>3440.67</v>
      </c>
      <c r="E2808" s="9" t="s">
        <v>710</v>
      </c>
      <c r="F2808" s="9" t="s">
        <v>723</v>
      </c>
    </row>
    <row r="2809" spans="1:6" x14ac:dyDescent="0.25">
      <c r="A2809">
        <v>33141</v>
      </c>
      <c r="B2809" t="s">
        <v>734</v>
      </c>
      <c r="C2809">
        <v>3269.33</v>
      </c>
      <c r="D2809">
        <v>3269.33</v>
      </c>
      <c r="E2809" s="9" t="s">
        <v>710</v>
      </c>
      <c r="F2809" s="9" t="s">
        <v>723</v>
      </c>
    </row>
    <row r="2810" spans="1:6" x14ac:dyDescent="0.25">
      <c r="A2810">
        <v>33144</v>
      </c>
      <c r="B2810" t="s">
        <v>734</v>
      </c>
      <c r="C2810">
        <v>3269.33</v>
      </c>
      <c r="D2810">
        <v>3269.33</v>
      </c>
      <c r="E2810" s="9" t="s">
        <v>710</v>
      </c>
      <c r="F2810" s="9" t="s">
        <v>723</v>
      </c>
    </row>
    <row r="2811" spans="1:6" x14ac:dyDescent="0.25">
      <c r="A2811">
        <v>33172</v>
      </c>
      <c r="B2811" t="s">
        <v>734</v>
      </c>
      <c r="C2811">
        <v>794.3</v>
      </c>
      <c r="D2811">
        <v>794.3</v>
      </c>
      <c r="E2811" s="9" t="s">
        <v>710</v>
      </c>
      <c r="F2811" s="9" t="s">
        <v>723</v>
      </c>
    </row>
    <row r="2812" spans="1:6" x14ac:dyDescent="0.25">
      <c r="A2812">
        <v>33192</v>
      </c>
      <c r="B2812" t="s">
        <v>734</v>
      </c>
      <c r="C2812">
        <v>3313.33</v>
      </c>
      <c r="D2812">
        <v>3313.33</v>
      </c>
      <c r="E2812" s="9" t="s">
        <v>710</v>
      </c>
      <c r="F2812" s="9" t="s">
        <v>723</v>
      </c>
    </row>
    <row r="2813" spans="1:6" x14ac:dyDescent="0.25">
      <c r="A2813">
        <v>33193</v>
      </c>
      <c r="B2813" t="s">
        <v>734</v>
      </c>
      <c r="C2813">
        <v>778.91999999999985</v>
      </c>
      <c r="D2813">
        <v>778.91999999999985</v>
      </c>
      <c r="E2813" s="9" t="s">
        <v>710</v>
      </c>
      <c r="F2813" s="9" t="s">
        <v>723</v>
      </c>
    </row>
    <row r="2814" spans="1:6" x14ac:dyDescent="0.25">
      <c r="A2814">
        <v>33197</v>
      </c>
      <c r="B2814" t="s">
        <v>734</v>
      </c>
      <c r="C2814">
        <v>794.3</v>
      </c>
      <c r="D2814">
        <v>794.3</v>
      </c>
      <c r="E2814" s="9" t="s">
        <v>710</v>
      </c>
      <c r="F2814" s="9" t="s">
        <v>723</v>
      </c>
    </row>
    <row r="2815" spans="1:6" x14ac:dyDescent="0.25">
      <c r="A2815">
        <v>33198</v>
      </c>
      <c r="B2815" t="s">
        <v>734</v>
      </c>
      <c r="C2815">
        <v>794.3</v>
      </c>
      <c r="D2815">
        <v>794.3</v>
      </c>
      <c r="E2815" s="9" t="s">
        <v>710</v>
      </c>
      <c r="F2815" s="9" t="s">
        <v>723</v>
      </c>
    </row>
    <row r="2816" spans="1:6" x14ac:dyDescent="0.25">
      <c r="A2816">
        <v>33455</v>
      </c>
      <c r="B2816" t="s">
        <v>734</v>
      </c>
      <c r="C2816">
        <v>3313.33</v>
      </c>
      <c r="D2816">
        <v>3313.33</v>
      </c>
      <c r="E2816" s="9" t="s">
        <v>710</v>
      </c>
      <c r="F2816" s="9" t="s">
        <v>723</v>
      </c>
    </row>
    <row r="2817" spans="1:6" x14ac:dyDescent="0.25">
      <c r="A2817">
        <v>33465</v>
      </c>
      <c r="B2817" t="s">
        <v>734</v>
      </c>
      <c r="C2817">
        <v>3269.33</v>
      </c>
      <c r="D2817">
        <v>3269.33</v>
      </c>
      <c r="E2817" s="9" t="s">
        <v>710</v>
      </c>
      <c r="F2817" s="9" t="s">
        <v>723</v>
      </c>
    </row>
    <row r="2818" spans="1:6" x14ac:dyDescent="0.25">
      <c r="A2818">
        <v>33509</v>
      </c>
      <c r="B2818" t="s">
        <v>734</v>
      </c>
      <c r="C2818">
        <v>3269.33</v>
      </c>
      <c r="D2818">
        <v>3269.33</v>
      </c>
      <c r="E2818" s="9" t="s">
        <v>710</v>
      </c>
      <c r="F2818" s="9" t="s">
        <v>723</v>
      </c>
    </row>
    <row r="2819" spans="1:6" x14ac:dyDescent="0.25">
      <c r="A2819">
        <v>33530</v>
      </c>
      <c r="B2819" t="s">
        <v>734</v>
      </c>
      <c r="C2819">
        <v>711.53</v>
      </c>
      <c r="D2819">
        <v>711.53</v>
      </c>
      <c r="E2819" s="9" t="s">
        <v>710</v>
      </c>
      <c r="F2819" s="9" t="s">
        <v>723</v>
      </c>
    </row>
    <row r="2820" spans="1:6" x14ac:dyDescent="0.25">
      <c r="A2820">
        <v>33544</v>
      </c>
      <c r="B2820" t="s">
        <v>734</v>
      </c>
      <c r="C2820">
        <v>1008.7999999999998</v>
      </c>
      <c r="D2820">
        <v>1008.7999999999998</v>
      </c>
      <c r="E2820" s="9" t="s">
        <v>710</v>
      </c>
      <c r="F2820" s="9" t="s">
        <v>723</v>
      </c>
    </row>
    <row r="2821" spans="1:6" x14ac:dyDescent="0.25">
      <c r="A2821">
        <v>33730</v>
      </c>
      <c r="B2821" t="s">
        <v>734</v>
      </c>
      <c r="C2821">
        <v>794.3</v>
      </c>
      <c r="D2821">
        <v>794.3</v>
      </c>
      <c r="E2821" s="9" t="s">
        <v>710</v>
      </c>
      <c r="F2821" s="9" t="s">
        <v>723</v>
      </c>
    </row>
    <row r="2822" spans="1:6" x14ac:dyDescent="0.25">
      <c r="A2822">
        <v>33764</v>
      </c>
      <c r="B2822" t="s">
        <v>734</v>
      </c>
      <c r="C2822">
        <v>1131.2200000000003</v>
      </c>
      <c r="D2822">
        <v>1131.2200000000003</v>
      </c>
      <c r="E2822" s="9" t="s">
        <v>710</v>
      </c>
      <c r="F2822" s="9" t="s">
        <v>723</v>
      </c>
    </row>
    <row r="2823" spans="1:6" x14ac:dyDescent="0.25">
      <c r="A2823">
        <v>33765</v>
      </c>
      <c r="B2823" t="s">
        <v>734</v>
      </c>
      <c r="C2823">
        <v>794.3</v>
      </c>
      <c r="D2823">
        <v>794.3</v>
      </c>
      <c r="E2823" s="9" t="s">
        <v>710</v>
      </c>
      <c r="F2823" s="9" t="s">
        <v>723</v>
      </c>
    </row>
    <row r="2824" spans="1:6" x14ac:dyDescent="0.25">
      <c r="A2824">
        <v>33773</v>
      </c>
      <c r="B2824" t="s">
        <v>734</v>
      </c>
      <c r="C2824">
        <v>1131.2200000000003</v>
      </c>
      <c r="D2824">
        <v>1131.2200000000003</v>
      </c>
      <c r="E2824" s="9" t="s">
        <v>710</v>
      </c>
      <c r="F2824" s="9" t="s">
        <v>723</v>
      </c>
    </row>
    <row r="2825" spans="1:6" x14ac:dyDescent="0.25">
      <c r="A2825">
        <v>34046</v>
      </c>
      <c r="B2825" t="s">
        <v>734</v>
      </c>
      <c r="C2825">
        <v>3269.33</v>
      </c>
      <c r="D2825">
        <v>3269.33</v>
      </c>
      <c r="E2825" s="9" t="s">
        <v>710</v>
      </c>
      <c r="F2825" s="9" t="s">
        <v>723</v>
      </c>
    </row>
    <row r="2826" spans="1:6" x14ac:dyDescent="0.25">
      <c r="A2826">
        <v>34080</v>
      </c>
      <c r="B2826" t="s">
        <v>734</v>
      </c>
      <c r="C2826">
        <v>794.3</v>
      </c>
      <c r="D2826">
        <v>794.3</v>
      </c>
      <c r="E2826" s="9" t="s">
        <v>710</v>
      </c>
      <c r="F2826" s="9" t="s">
        <v>723</v>
      </c>
    </row>
    <row r="2827" spans="1:6" x14ac:dyDescent="0.25">
      <c r="A2827">
        <v>34091</v>
      </c>
      <c r="B2827" t="s">
        <v>734</v>
      </c>
      <c r="C2827">
        <v>888.12</v>
      </c>
      <c r="D2827">
        <v>888.12</v>
      </c>
      <c r="E2827" s="9" t="s">
        <v>710</v>
      </c>
      <c r="F2827" s="9" t="s">
        <v>723</v>
      </c>
    </row>
    <row r="2828" spans="1:6" x14ac:dyDescent="0.25">
      <c r="A2828">
        <v>34092</v>
      </c>
      <c r="B2828" t="s">
        <v>734</v>
      </c>
      <c r="C2828">
        <v>888.12</v>
      </c>
      <c r="D2828">
        <v>888.12</v>
      </c>
      <c r="E2828" s="9" t="s">
        <v>710</v>
      </c>
      <c r="F2828" s="9" t="s">
        <v>723</v>
      </c>
    </row>
    <row r="2829" spans="1:6" x14ac:dyDescent="0.25">
      <c r="A2829">
        <v>34106</v>
      </c>
      <c r="B2829" t="s">
        <v>734</v>
      </c>
      <c r="C2829">
        <v>3047.2</v>
      </c>
      <c r="D2829">
        <v>3047.2</v>
      </c>
      <c r="E2829" s="9" t="s">
        <v>710</v>
      </c>
      <c r="F2829" s="9" t="s">
        <v>723</v>
      </c>
    </row>
    <row r="2830" spans="1:6" x14ac:dyDescent="0.25">
      <c r="A2830">
        <v>34107</v>
      </c>
      <c r="B2830" t="s">
        <v>734</v>
      </c>
      <c r="C2830">
        <v>1823.03</v>
      </c>
      <c r="D2830">
        <v>1823.03</v>
      </c>
      <c r="E2830" s="9" t="s">
        <v>710</v>
      </c>
      <c r="F2830" s="9" t="s">
        <v>723</v>
      </c>
    </row>
    <row r="2831" spans="1:6" x14ac:dyDescent="0.25">
      <c r="A2831">
        <v>34122</v>
      </c>
      <c r="B2831" t="s">
        <v>734</v>
      </c>
      <c r="C2831">
        <v>794.3</v>
      </c>
      <c r="D2831">
        <v>794.3</v>
      </c>
      <c r="E2831" s="9" t="s">
        <v>710</v>
      </c>
      <c r="F2831" s="9" t="s">
        <v>723</v>
      </c>
    </row>
    <row r="2832" spans="1:6" x14ac:dyDescent="0.25">
      <c r="A2832">
        <v>34131</v>
      </c>
      <c r="B2832" t="s">
        <v>734</v>
      </c>
      <c r="C2832">
        <v>1131.2200000000003</v>
      </c>
      <c r="D2832">
        <v>1131.2200000000003</v>
      </c>
      <c r="E2832" s="9" t="s">
        <v>710</v>
      </c>
      <c r="F2832" s="9" t="s">
        <v>723</v>
      </c>
    </row>
    <row r="2833" spans="1:6" x14ac:dyDescent="0.25">
      <c r="A2833">
        <v>34133</v>
      </c>
      <c r="B2833" t="s">
        <v>734</v>
      </c>
      <c r="C2833">
        <v>1489.58</v>
      </c>
      <c r="D2833">
        <v>1489.58</v>
      </c>
      <c r="E2833" s="9" t="s">
        <v>710</v>
      </c>
      <c r="F2833" s="9" t="s">
        <v>723</v>
      </c>
    </row>
    <row r="2834" spans="1:6" x14ac:dyDescent="0.25">
      <c r="A2834">
        <v>34254</v>
      </c>
      <c r="B2834" t="s">
        <v>734</v>
      </c>
      <c r="C2834">
        <v>3440.67</v>
      </c>
      <c r="D2834">
        <v>3440.67</v>
      </c>
      <c r="E2834" s="9" t="s">
        <v>710</v>
      </c>
      <c r="F2834" s="9" t="s">
        <v>723</v>
      </c>
    </row>
    <row r="2835" spans="1:6" x14ac:dyDescent="0.25">
      <c r="A2835">
        <v>34256</v>
      </c>
      <c r="B2835" t="s">
        <v>734</v>
      </c>
      <c r="C2835">
        <v>1343.12</v>
      </c>
      <c r="D2835">
        <v>1343.12</v>
      </c>
      <c r="E2835" s="9" t="s">
        <v>710</v>
      </c>
      <c r="F2835" s="9" t="s">
        <v>723</v>
      </c>
    </row>
    <row r="2836" spans="1:6" x14ac:dyDescent="0.25">
      <c r="A2836">
        <v>34285</v>
      </c>
      <c r="B2836" t="s">
        <v>734</v>
      </c>
      <c r="C2836">
        <v>750.53</v>
      </c>
      <c r="D2836">
        <v>750.53</v>
      </c>
      <c r="E2836" s="9" t="s">
        <v>710</v>
      </c>
      <c r="F2836" s="9" t="s">
        <v>723</v>
      </c>
    </row>
    <row r="2837" spans="1:6" x14ac:dyDescent="0.25">
      <c r="A2837">
        <v>34286</v>
      </c>
      <c r="B2837" t="s">
        <v>734</v>
      </c>
      <c r="C2837">
        <v>1131.2200000000003</v>
      </c>
      <c r="D2837">
        <v>1131.2200000000003</v>
      </c>
      <c r="E2837" s="9" t="s">
        <v>710</v>
      </c>
      <c r="F2837" s="9" t="s">
        <v>723</v>
      </c>
    </row>
    <row r="2838" spans="1:6" x14ac:dyDescent="0.25">
      <c r="A2838">
        <v>34342</v>
      </c>
      <c r="B2838" t="s">
        <v>734</v>
      </c>
      <c r="C2838">
        <v>858</v>
      </c>
      <c r="D2838">
        <v>858</v>
      </c>
      <c r="E2838" s="9" t="s">
        <v>710</v>
      </c>
      <c r="F2838" s="9" t="s">
        <v>723</v>
      </c>
    </row>
    <row r="2839" spans="1:6" x14ac:dyDescent="0.25">
      <c r="A2839">
        <v>34355</v>
      </c>
      <c r="B2839" t="s">
        <v>734</v>
      </c>
      <c r="C2839">
        <v>794.3</v>
      </c>
      <c r="D2839">
        <v>794.3</v>
      </c>
      <c r="E2839" s="9" t="s">
        <v>710</v>
      </c>
      <c r="F2839" s="9" t="s">
        <v>723</v>
      </c>
    </row>
    <row r="2840" spans="1:6" x14ac:dyDescent="0.25">
      <c r="A2840">
        <v>34359</v>
      </c>
      <c r="B2840" t="s">
        <v>734</v>
      </c>
      <c r="C2840">
        <v>888.12</v>
      </c>
      <c r="D2840">
        <v>888.12</v>
      </c>
      <c r="E2840" s="9" t="s">
        <v>710</v>
      </c>
      <c r="F2840" s="9" t="s">
        <v>723</v>
      </c>
    </row>
    <row r="2841" spans="1:6" x14ac:dyDescent="0.25">
      <c r="A2841">
        <v>34361</v>
      </c>
      <c r="B2841" t="s">
        <v>734</v>
      </c>
      <c r="C2841">
        <v>794.3</v>
      </c>
      <c r="D2841">
        <v>794.3</v>
      </c>
      <c r="E2841" s="9" t="s">
        <v>710</v>
      </c>
      <c r="F2841" s="9" t="s">
        <v>723</v>
      </c>
    </row>
    <row r="2842" spans="1:6" x14ac:dyDescent="0.25">
      <c r="A2842">
        <v>34384</v>
      </c>
      <c r="B2842" t="s">
        <v>734</v>
      </c>
      <c r="C2842">
        <v>1066.43</v>
      </c>
      <c r="D2842">
        <v>1066.43</v>
      </c>
      <c r="E2842" s="9" t="s">
        <v>710</v>
      </c>
      <c r="F2842" s="9" t="s">
        <v>723</v>
      </c>
    </row>
    <row r="2843" spans="1:6" x14ac:dyDescent="0.25">
      <c r="A2843">
        <v>34548</v>
      </c>
      <c r="B2843" t="s">
        <v>734</v>
      </c>
      <c r="C2843">
        <v>1131.2200000000003</v>
      </c>
      <c r="D2843">
        <v>1131.2200000000003</v>
      </c>
      <c r="E2843" s="9" t="s">
        <v>710</v>
      </c>
      <c r="F2843" s="9" t="s">
        <v>723</v>
      </c>
    </row>
    <row r="2844" spans="1:6" x14ac:dyDescent="0.25">
      <c r="A2844">
        <v>34549</v>
      </c>
      <c r="B2844" t="s">
        <v>734</v>
      </c>
      <c r="C2844">
        <v>794.3</v>
      </c>
      <c r="D2844">
        <v>794.3</v>
      </c>
      <c r="E2844" s="9" t="s">
        <v>710</v>
      </c>
      <c r="F2844" s="9" t="s">
        <v>723</v>
      </c>
    </row>
    <row r="2845" spans="1:6" x14ac:dyDescent="0.25">
      <c r="A2845">
        <v>34760</v>
      </c>
      <c r="B2845" t="s">
        <v>734</v>
      </c>
      <c r="C2845">
        <v>1343.12</v>
      </c>
      <c r="D2845">
        <v>1343.12</v>
      </c>
      <c r="E2845" s="9" t="s">
        <v>710</v>
      </c>
      <c r="F2845" s="9" t="s">
        <v>723</v>
      </c>
    </row>
    <row r="2846" spans="1:6" x14ac:dyDescent="0.25">
      <c r="A2846">
        <v>34802</v>
      </c>
      <c r="B2846" t="s">
        <v>734</v>
      </c>
      <c r="C2846">
        <v>1066.43</v>
      </c>
      <c r="D2846">
        <v>1066.43</v>
      </c>
      <c r="E2846" s="9" t="s">
        <v>710</v>
      </c>
      <c r="F2846" s="9" t="s">
        <v>723</v>
      </c>
    </row>
    <row r="2847" spans="1:6" x14ac:dyDescent="0.25">
      <c r="A2847">
        <v>34803</v>
      </c>
      <c r="B2847" t="s">
        <v>734</v>
      </c>
      <c r="C2847">
        <v>1343.12</v>
      </c>
      <c r="D2847">
        <v>1343.12</v>
      </c>
      <c r="E2847" s="9" t="s">
        <v>710</v>
      </c>
      <c r="F2847" s="9" t="s">
        <v>723</v>
      </c>
    </row>
    <row r="2848" spans="1:6" x14ac:dyDescent="0.25">
      <c r="A2848">
        <v>34804</v>
      </c>
      <c r="B2848" t="s">
        <v>734</v>
      </c>
      <c r="C2848">
        <v>794.3</v>
      </c>
      <c r="D2848">
        <v>794.3</v>
      </c>
      <c r="E2848" s="9" t="s">
        <v>710</v>
      </c>
      <c r="F2848" s="9" t="s">
        <v>723</v>
      </c>
    </row>
    <row r="2849" spans="1:6" x14ac:dyDescent="0.25">
      <c r="A2849">
        <v>34805</v>
      </c>
      <c r="B2849" t="s">
        <v>734</v>
      </c>
      <c r="C2849">
        <v>1066.43</v>
      </c>
      <c r="D2849">
        <v>1066.43</v>
      </c>
      <c r="E2849" s="9" t="s">
        <v>710</v>
      </c>
      <c r="F2849" s="9" t="s">
        <v>723</v>
      </c>
    </row>
    <row r="2850" spans="1:6" x14ac:dyDescent="0.25">
      <c r="A2850">
        <v>34931</v>
      </c>
      <c r="B2850" t="s">
        <v>734</v>
      </c>
      <c r="C2850">
        <v>888.12</v>
      </c>
      <c r="D2850">
        <v>888.12</v>
      </c>
      <c r="E2850" s="9" t="s">
        <v>710</v>
      </c>
      <c r="F2850" s="9" t="s">
        <v>723</v>
      </c>
    </row>
    <row r="2851" spans="1:6" x14ac:dyDescent="0.25">
      <c r="A2851">
        <v>34939</v>
      </c>
      <c r="B2851" t="s">
        <v>734</v>
      </c>
      <c r="C2851">
        <v>1008.7999999999998</v>
      </c>
      <c r="D2851">
        <v>1008.7999999999998</v>
      </c>
      <c r="E2851" s="9" t="s">
        <v>710</v>
      </c>
      <c r="F2851" s="9" t="s">
        <v>723</v>
      </c>
    </row>
    <row r="2852" spans="1:6" x14ac:dyDescent="0.25">
      <c r="A2852">
        <v>34946</v>
      </c>
      <c r="B2852" t="s">
        <v>734</v>
      </c>
      <c r="C2852">
        <v>794.3</v>
      </c>
      <c r="D2852">
        <v>794.3</v>
      </c>
      <c r="E2852" s="9" t="s">
        <v>710</v>
      </c>
      <c r="F2852" s="9" t="s">
        <v>723</v>
      </c>
    </row>
    <row r="2853" spans="1:6" x14ac:dyDescent="0.25">
      <c r="A2853">
        <v>35046</v>
      </c>
      <c r="B2853" t="s">
        <v>734</v>
      </c>
      <c r="C2853">
        <v>888.12</v>
      </c>
      <c r="D2853">
        <v>888.12</v>
      </c>
      <c r="E2853" s="9" t="s">
        <v>710</v>
      </c>
      <c r="F2853" s="9" t="s">
        <v>723</v>
      </c>
    </row>
    <row r="2854" spans="1:6" x14ac:dyDescent="0.25">
      <c r="A2854">
        <v>35048</v>
      </c>
      <c r="B2854" t="s">
        <v>734</v>
      </c>
      <c r="C2854">
        <v>794.3</v>
      </c>
      <c r="D2854">
        <v>794.3</v>
      </c>
      <c r="E2854" s="9" t="s">
        <v>710</v>
      </c>
      <c r="F2854" s="9" t="s">
        <v>723</v>
      </c>
    </row>
    <row r="2855" spans="1:6" x14ac:dyDescent="0.25">
      <c r="A2855">
        <v>35123</v>
      </c>
      <c r="B2855" t="s">
        <v>734</v>
      </c>
      <c r="C2855">
        <v>3269.33</v>
      </c>
      <c r="D2855">
        <v>3269.33</v>
      </c>
      <c r="E2855" s="9" t="s">
        <v>710</v>
      </c>
      <c r="F2855" s="9" t="s">
        <v>723</v>
      </c>
    </row>
    <row r="2856" spans="1:6" x14ac:dyDescent="0.25">
      <c r="A2856">
        <v>35206</v>
      </c>
      <c r="B2856" t="s">
        <v>734</v>
      </c>
      <c r="C2856">
        <v>3269.33</v>
      </c>
      <c r="D2856">
        <v>3269.33</v>
      </c>
      <c r="E2856" s="9" t="s">
        <v>710</v>
      </c>
      <c r="F2856" s="9" t="s">
        <v>723</v>
      </c>
    </row>
    <row r="2857" spans="1:6" x14ac:dyDescent="0.25">
      <c r="A2857">
        <v>35247</v>
      </c>
      <c r="B2857" t="s">
        <v>734</v>
      </c>
      <c r="C2857">
        <v>1066.43</v>
      </c>
      <c r="D2857">
        <v>1066.43</v>
      </c>
      <c r="E2857" s="9" t="s">
        <v>710</v>
      </c>
      <c r="F2857" s="9" t="s">
        <v>723</v>
      </c>
    </row>
    <row r="2858" spans="1:6" x14ac:dyDescent="0.25">
      <c r="A2858">
        <v>35261</v>
      </c>
      <c r="B2858" t="s">
        <v>734</v>
      </c>
      <c r="C2858">
        <v>3384</v>
      </c>
      <c r="D2858">
        <v>3384</v>
      </c>
      <c r="E2858" s="9" t="s">
        <v>710</v>
      </c>
      <c r="F2858" s="9" t="s">
        <v>723</v>
      </c>
    </row>
    <row r="2859" spans="1:6" x14ac:dyDescent="0.25">
      <c r="A2859">
        <v>35347</v>
      </c>
      <c r="B2859" t="s">
        <v>734</v>
      </c>
      <c r="C2859">
        <v>794.3</v>
      </c>
      <c r="D2859">
        <v>794.3</v>
      </c>
      <c r="E2859" s="9" t="s">
        <v>710</v>
      </c>
      <c r="F2859" s="9" t="s">
        <v>723</v>
      </c>
    </row>
    <row r="2860" spans="1:6" x14ac:dyDescent="0.25">
      <c r="A2860">
        <v>35399</v>
      </c>
      <c r="B2860" t="s">
        <v>734</v>
      </c>
      <c r="C2860">
        <v>888.12</v>
      </c>
      <c r="D2860">
        <v>888.12</v>
      </c>
      <c r="E2860" s="9" t="s">
        <v>710</v>
      </c>
      <c r="F2860" s="9" t="s">
        <v>723</v>
      </c>
    </row>
    <row r="2861" spans="1:6" x14ac:dyDescent="0.25">
      <c r="A2861">
        <v>35400</v>
      </c>
      <c r="B2861" t="s">
        <v>734</v>
      </c>
      <c r="C2861">
        <v>1066.43</v>
      </c>
      <c r="D2861">
        <v>1066.43</v>
      </c>
      <c r="E2861" s="9" t="s">
        <v>710</v>
      </c>
      <c r="F2861" s="9" t="s">
        <v>723</v>
      </c>
    </row>
    <row r="2862" spans="1:6" x14ac:dyDescent="0.25">
      <c r="A2862">
        <v>36030</v>
      </c>
      <c r="B2862" t="s">
        <v>734</v>
      </c>
      <c r="C2862">
        <v>1066.43</v>
      </c>
      <c r="D2862">
        <v>1066.43</v>
      </c>
      <c r="E2862" s="9" t="s">
        <v>710</v>
      </c>
      <c r="F2862" s="9" t="s">
        <v>723</v>
      </c>
    </row>
    <row r="2863" spans="1:6" x14ac:dyDescent="0.25">
      <c r="A2863">
        <v>36058</v>
      </c>
      <c r="B2863" t="s">
        <v>734</v>
      </c>
      <c r="C2863">
        <v>1131.2200000000003</v>
      </c>
      <c r="D2863">
        <v>1131.2200000000003</v>
      </c>
      <c r="E2863" s="9" t="s">
        <v>710</v>
      </c>
      <c r="F2863" s="9" t="s">
        <v>723</v>
      </c>
    </row>
    <row r="2864" spans="1:6" x14ac:dyDescent="0.25">
      <c r="A2864">
        <v>36218</v>
      </c>
      <c r="B2864" t="s">
        <v>734</v>
      </c>
      <c r="C2864">
        <v>3269.33</v>
      </c>
      <c r="D2864">
        <v>3269.33</v>
      </c>
      <c r="E2864" s="9" t="s">
        <v>710</v>
      </c>
      <c r="F2864" s="9" t="s">
        <v>723</v>
      </c>
    </row>
    <row r="2865" spans="1:6" x14ac:dyDescent="0.25">
      <c r="A2865">
        <v>36504</v>
      </c>
      <c r="B2865" t="s">
        <v>734</v>
      </c>
      <c r="C2865">
        <v>888.12</v>
      </c>
      <c r="D2865">
        <v>888.12</v>
      </c>
      <c r="E2865" s="9" t="s">
        <v>710</v>
      </c>
      <c r="F2865" s="9" t="s">
        <v>723</v>
      </c>
    </row>
    <row r="2866" spans="1:6" x14ac:dyDescent="0.25">
      <c r="A2866">
        <v>36505</v>
      </c>
      <c r="B2866" t="s">
        <v>734</v>
      </c>
      <c r="C2866">
        <v>888.12</v>
      </c>
      <c r="D2866">
        <v>888.12</v>
      </c>
      <c r="E2866" s="9" t="s">
        <v>710</v>
      </c>
      <c r="F2866" s="9" t="s">
        <v>723</v>
      </c>
    </row>
    <row r="2867" spans="1:6" x14ac:dyDescent="0.25">
      <c r="A2867">
        <v>36678</v>
      </c>
      <c r="B2867" t="s">
        <v>734</v>
      </c>
      <c r="C2867">
        <v>1066.43</v>
      </c>
      <c r="D2867">
        <v>1066.43</v>
      </c>
      <c r="E2867" s="9" t="s">
        <v>710</v>
      </c>
      <c r="F2867" s="9" t="s">
        <v>723</v>
      </c>
    </row>
    <row r="2868" spans="1:6" x14ac:dyDescent="0.25">
      <c r="A2868">
        <v>36699</v>
      </c>
      <c r="B2868" t="s">
        <v>734</v>
      </c>
      <c r="C2868">
        <v>3269.33</v>
      </c>
      <c r="D2868">
        <v>3269.33</v>
      </c>
      <c r="E2868" s="9" t="s">
        <v>710</v>
      </c>
      <c r="F2868" s="9" t="s">
        <v>723</v>
      </c>
    </row>
    <row r="2869" spans="1:6" x14ac:dyDescent="0.25">
      <c r="A2869">
        <v>36701</v>
      </c>
      <c r="B2869" t="s">
        <v>734</v>
      </c>
      <c r="C2869">
        <v>794.3</v>
      </c>
      <c r="D2869">
        <v>794.3</v>
      </c>
      <c r="E2869" s="9" t="s">
        <v>710</v>
      </c>
      <c r="F2869" s="9" t="s">
        <v>723</v>
      </c>
    </row>
    <row r="2870" spans="1:6" x14ac:dyDescent="0.25">
      <c r="A2870">
        <v>36711</v>
      </c>
      <c r="B2870" t="s">
        <v>734</v>
      </c>
      <c r="C2870">
        <v>711.53</v>
      </c>
      <c r="D2870">
        <v>711.53</v>
      </c>
      <c r="E2870" s="9" t="s">
        <v>710</v>
      </c>
      <c r="F2870" s="9" t="s">
        <v>723</v>
      </c>
    </row>
    <row r="2871" spans="1:6" x14ac:dyDescent="0.25">
      <c r="A2871">
        <v>36923</v>
      </c>
      <c r="B2871" t="s">
        <v>734</v>
      </c>
      <c r="C2871">
        <v>858</v>
      </c>
      <c r="D2871">
        <v>858</v>
      </c>
      <c r="E2871" s="9" t="s">
        <v>710</v>
      </c>
      <c r="F2871" s="9" t="s">
        <v>723</v>
      </c>
    </row>
    <row r="2872" spans="1:6" x14ac:dyDescent="0.25">
      <c r="A2872">
        <v>37049</v>
      </c>
      <c r="B2872" t="s">
        <v>734</v>
      </c>
      <c r="C2872">
        <v>888.12</v>
      </c>
      <c r="D2872">
        <v>888.12</v>
      </c>
      <c r="E2872" s="9" t="s">
        <v>710</v>
      </c>
      <c r="F2872" s="9" t="s">
        <v>723</v>
      </c>
    </row>
    <row r="2873" spans="1:6" x14ac:dyDescent="0.25">
      <c r="A2873">
        <v>37050</v>
      </c>
      <c r="B2873" t="s">
        <v>734</v>
      </c>
      <c r="C2873">
        <v>1489.58</v>
      </c>
      <c r="D2873">
        <v>1489.58</v>
      </c>
      <c r="E2873" s="9" t="s">
        <v>710</v>
      </c>
      <c r="F2873" s="9" t="s">
        <v>723</v>
      </c>
    </row>
    <row r="2874" spans="1:6" x14ac:dyDescent="0.25">
      <c r="A2874">
        <v>37051</v>
      </c>
      <c r="B2874" t="s">
        <v>734</v>
      </c>
      <c r="C2874">
        <v>888.12</v>
      </c>
      <c r="D2874">
        <v>888.12</v>
      </c>
      <c r="E2874" s="9" t="s">
        <v>710</v>
      </c>
      <c r="F2874" s="9" t="s">
        <v>723</v>
      </c>
    </row>
    <row r="2875" spans="1:6" x14ac:dyDescent="0.25">
      <c r="A2875">
        <v>37087</v>
      </c>
      <c r="B2875" t="s">
        <v>734</v>
      </c>
      <c r="C2875">
        <v>794.3</v>
      </c>
      <c r="D2875">
        <v>794.3</v>
      </c>
      <c r="E2875" s="9" t="s">
        <v>710</v>
      </c>
      <c r="F2875" s="9" t="s">
        <v>723</v>
      </c>
    </row>
    <row r="2876" spans="1:6" x14ac:dyDescent="0.25">
      <c r="A2876">
        <v>37103</v>
      </c>
      <c r="B2876" t="s">
        <v>734</v>
      </c>
      <c r="C2876">
        <v>794.3</v>
      </c>
      <c r="D2876">
        <v>794.3</v>
      </c>
      <c r="E2876" s="9" t="s">
        <v>710</v>
      </c>
      <c r="F2876" s="9" t="s">
        <v>723</v>
      </c>
    </row>
    <row r="2877" spans="1:6" x14ac:dyDescent="0.25">
      <c r="A2877">
        <v>37106</v>
      </c>
      <c r="B2877" t="s">
        <v>734</v>
      </c>
      <c r="C2877">
        <v>2234.27</v>
      </c>
      <c r="D2877">
        <v>2234.27</v>
      </c>
      <c r="E2877" s="9" t="s">
        <v>710</v>
      </c>
      <c r="F2877" s="9" t="s">
        <v>723</v>
      </c>
    </row>
    <row r="2878" spans="1:6" x14ac:dyDescent="0.25">
      <c r="A2878">
        <v>476</v>
      </c>
      <c r="B2878" t="s">
        <v>734</v>
      </c>
      <c r="C2878">
        <v>794.3</v>
      </c>
      <c r="D2878">
        <v>794.3</v>
      </c>
      <c r="E2878" t="s">
        <v>710</v>
      </c>
      <c r="F2878" t="s">
        <v>723</v>
      </c>
    </row>
    <row r="2879" spans="1:6" x14ac:dyDescent="0.25">
      <c r="A2879">
        <v>1327</v>
      </c>
      <c r="B2879" t="s">
        <v>734</v>
      </c>
      <c r="C2879">
        <v>778.91999999999985</v>
      </c>
      <c r="D2879">
        <v>778.91999999999985</v>
      </c>
      <c r="E2879" t="s">
        <v>710</v>
      </c>
      <c r="F2879" t="s">
        <v>723</v>
      </c>
    </row>
    <row r="2880" spans="1:6" x14ac:dyDescent="0.25">
      <c r="A2880">
        <v>2084</v>
      </c>
      <c r="B2880" t="s">
        <v>734</v>
      </c>
      <c r="C2880">
        <v>794.3</v>
      </c>
      <c r="D2880">
        <v>794.3</v>
      </c>
      <c r="E2880" t="s">
        <v>710</v>
      </c>
      <c r="F2880" t="s">
        <v>723</v>
      </c>
    </row>
    <row r="2881" spans="1:6" x14ac:dyDescent="0.25">
      <c r="A2881">
        <v>3847</v>
      </c>
      <c r="B2881" t="s">
        <v>734</v>
      </c>
      <c r="C2881">
        <v>1553.07</v>
      </c>
      <c r="D2881">
        <v>1553.07</v>
      </c>
      <c r="E2881" t="s">
        <v>710</v>
      </c>
      <c r="F2881" t="s">
        <v>723</v>
      </c>
    </row>
    <row r="2882" spans="1:6" x14ac:dyDescent="0.25">
      <c r="A2882">
        <v>4561</v>
      </c>
      <c r="B2882" t="s">
        <v>734</v>
      </c>
      <c r="C2882">
        <v>3384</v>
      </c>
      <c r="D2882">
        <v>3384</v>
      </c>
      <c r="E2882" t="s">
        <v>710</v>
      </c>
      <c r="F2882" t="s">
        <v>723</v>
      </c>
    </row>
    <row r="2883" spans="1:6" x14ac:dyDescent="0.25">
      <c r="A2883">
        <v>4628</v>
      </c>
      <c r="B2883" t="s">
        <v>734</v>
      </c>
      <c r="C2883">
        <v>1066.43</v>
      </c>
      <c r="D2883">
        <v>1066.43</v>
      </c>
      <c r="E2883" t="s">
        <v>710</v>
      </c>
      <c r="F2883" t="s">
        <v>723</v>
      </c>
    </row>
    <row r="2884" spans="1:6" x14ac:dyDescent="0.25">
      <c r="A2884">
        <v>4689</v>
      </c>
      <c r="B2884" t="s">
        <v>734</v>
      </c>
      <c r="C2884">
        <v>3384</v>
      </c>
      <c r="D2884">
        <v>3384</v>
      </c>
      <c r="E2884" t="s">
        <v>710</v>
      </c>
      <c r="F2884" t="s">
        <v>723</v>
      </c>
    </row>
    <row r="2885" spans="1:6" x14ac:dyDescent="0.25">
      <c r="A2885">
        <v>4701</v>
      </c>
      <c r="B2885" t="s">
        <v>734</v>
      </c>
      <c r="C2885">
        <v>3746</v>
      </c>
      <c r="D2885">
        <v>3746</v>
      </c>
      <c r="E2885" t="s">
        <v>710</v>
      </c>
      <c r="F2885" t="s">
        <v>723</v>
      </c>
    </row>
    <row r="2886" spans="1:6" x14ac:dyDescent="0.25">
      <c r="A2886">
        <v>5113</v>
      </c>
      <c r="B2886" t="s">
        <v>734</v>
      </c>
      <c r="C2886">
        <v>3746</v>
      </c>
      <c r="D2886">
        <v>3746</v>
      </c>
      <c r="E2886" t="s">
        <v>710</v>
      </c>
      <c r="F2886" t="s">
        <v>723</v>
      </c>
    </row>
    <row r="2887" spans="1:6" x14ac:dyDescent="0.25">
      <c r="A2887">
        <v>5127</v>
      </c>
      <c r="B2887" t="s">
        <v>734</v>
      </c>
      <c r="C2887">
        <v>3746</v>
      </c>
      <c r="D2887">
        <v>3746</v>
      </c>
      <c r="E2887" t="s">
        <v>710</v>
      </c>
      <c r="F2887" t="s">
        <v>723</v>
      </c>
    </row>
    <row r="2888" spans="1:6" x14ac:dyDescent="0.25">
      <c r="A2888">
        <v>5203</v>
      </c>
      <c r="B2888" t="s">
        <v>734</v>
      </c>
      <c r="C2888">
        <v>3440.67</v>
      </c>
      <c r="D2888">
        <v>3440.67</v>
      </c>
      <c r="E2888" t="s">
        <v>710</v>
      </c>
      <c r="F2888" t="s">
        <v>723</v>
      </c>
    </row>
    <row r="2889" spans="1:6" x14ac:dyDescent="0.25">
      <c r="A2889">
        <v>5537</v>
      </c>
      <c r="B2889" t="s">
        <v>734</v>
      </c>
      <c r="C2889">
        <v>3635.33</v>
      </c>
      <c r="D2889">
        <v>3635.33</v>
      </c>
      <c r="E2889" t="s">
        <v>710</v>
      </c>
      <c r="F2889" t="s">
        <v>723</v>
      </c>
    </row>
    <row r="2890" spans="1:6" x14ac:dyDescent="0.25">
      <c r="A2890">
        <v>5604</v>
      </c>
      <c r="B2890" t="s">
        <v>734</v>
      </c>
      <c r="C2890">
        <v>4795.33</v>
      </c>
      <c r="D2890">
        <v>4795.33</v>
      </c>
      <c r="E2890" t="s">
        <v>710</v>
      </c>
      <c r="F2890" t="s">
        <v>723</v>
      </c>
    </row>
    <row r="2891" spans="1:6" x14ac:dyDescent="0.25">
      <c r="A2891">
        <v>5976</v>
      </c>
      <c r="B2891" t="s">
        <v>734</v>
      </c>
      <c r="C2891">
        <v>1131.2200000000003</v>
      </c>
      <c r="D2891">
        <v>1131.2200000000003</v>
      </c>
      <c r="E2891" t="s">
        <v>710</v>
      </c>
      <c r="F2891" t="s">
        <v>723</v>
      </c>
    </row>
    <row r="2892" spans="1:6" x14ac:dyDescent="0.25">
      <c r="A2892">
        <v>6343</v>
      </c>
      <c r="B2892" t="s">
        <v>734</v>
      </c>
      <c r="C2892">
        <v>3746</v>
      </c>
      <c r="D2892">
        <v>3746</v>
      </c>
      <c r="E2892" t="s">
        <v>710</v>
      </c>
      <c r="F2892" t="s">
        <v>723</v>
      </c>
    </row>
    <row r="2893" spans="1:6" x14ac:dyDescent="0.25">
      <c r="A2893">
        <v>6620</v>
      </c>
      <c r="B2893" t="s">
        <v>734</v>
      </c>
      <c r="C2893">
        <v>3289.33</v>
      </c>
      <c r="D2893">
        <v>3289.33</v>
      </c>
      <c r="E2893" t="s">
        <v>710</v>
      </c>
      <c r="F2893" t="s">
        <v>723</v>
      </c>
    </row>
    <row r="2894" spans="1:6" x14ac:dyDescent="0.25">
      <c r="A2894">
        <v>6644</v>
      </c>
      <c r="B2894" t="s">
        <v>734</v>
      </c>
      <c r="C2894">
        <v>3313.33</v>
      </c>
      <c r="D2894">
        <v>3313.33</v>
      </c>
      <c r="E2894" t="s">
        <v>710</v>
      </c>
      <c r="F2894" t="s">
        <v>723</v>
      </c>
    </row>
    <row r="2895" spans="1:6" x14ac:dyDescent="0.25">
      <c r="A2895">
        <v>6645</v>
      </c>
      <c r="B2895" t="s">
        <v>734</v>
      </c>
      <c r="C2895">
        <v>888.12</v>
      </c>
      <c r="D2895">
        <v>888.12</v>
      </c>
      <c r="E2895" t="s">
        <v>710</v>
      </c>
      <c r="F2895" t="s">
        <v>723</v>
      </c>
    </row>
    <row r="2896" spans="1:6" x14ac:dyDescent="0.25">
      <c r="A2896">
        <v>6664</v>
      </c>
      <c r="B2896" t="s">
        <v>734</v>
      </c>
      <c r="C2896">
        <v>3746</v>
      </c>
      <c r="D2896">
        <v>3746</v>
      </c>
      <c r="E2896" t="s">
        <v>710</v>
      </c>
      <c r="F2896" t="s">
        <v>723</v>
      </c>
    </row>
    <row r="2897" spans="1:6" x14ac:dyDescent="0.25">
      <c r="A2897">
        <v>6667</v>
      </c>
      <c r="B2897" t="s">
        <v>734</v>
      </c>
      <c r="C2897">
        <v>888.12</v>
      </c>
      <c r="D2897">
        <v>888.12</v>
      </c>
      <c r="E2897" t="s">
        <v>710</v>
      </c>
      <c r="F2897" t="s">
        <v>723</v>
      </c>
    </row>
    <row r="2898" spans="1:6" x14ac:dyDescent="0.25">
      <c r="A2898">
        <v>6852</v>
      </c>
      <c r="B2898" t="s">
        <v>734</v>
      </c>
      <c r="C2898">
        <v>794.3</v>
      </c>
      <c r="D2898">
        <v>794.3</v>
      </c>
      <c r="E2898" t="s">
        <v>710</v>
      </c>
      <c r="F2898" t="s">
        <v>723</v>
      </c>
    </row>
    <row r="2899" spans="1:6" x14ac:dyDescent="0.25">
      <c r="A2899">
        <v>7018</v>
      </c>
      <c r="B2899" t="s">
        <v>734</v>
      </c>
      <c r="C2899">
        <v>3440.67</v>
      </c>
      <c r="D2899">
        <v>3440.67</v>
      </c>
      <c r="E2899" t="s">
        <v>710</v>
      </c>
      <c r="F2899" t="s">
        <v>723</v>
      </c>
    </row>
    <row r="2900" spans="1:6" x14ac:dyDescent="0.25">
      <c r="A2900">
        <v>7065</v>
      </c>
      <c r="B2900" t="s">
        <v>734</v>
      </c>
      <c r="C2900">
        <v>3440.67</v>
      </c>
      <c r="D2900">
        <v>3440.67</v>
      </c>
      <c r="E2900" t="s">
        <v>710</v>
      </c>
      <c r="F2900" t="s">
        <v>723</v>
      </c>
    </row>
    <row r="2901" spans="1:6" x14ac:dyDescent="0.25">
      <c r="A2901">
        <v>7322</v>
      </c>
      <c r="B2901" t="s">
        <v>734</v>
      </c>
      <c r="C2901">
        <v>3635.33</v>
      </c>
      <c r="D2901">
        <v>3635.33</v>
      </c>
      <c r="E2901" t="s">
        <v>710</v>
      </c>
      <c r="F2901" t="s">
        <v>723</v>
      </c>
    </row>
    <row r="2902" spans="1:6" x14ac:dyDescent="0.25">
      <c r="A2902">
        <v>7948</v>
      </c>
      <c r="B2902" t="s">
        <v>734</v>
      </c>
      <c r="C2902">
        <v>3440.67</v>
      </c>
      <c r="D2902">
        <v>3440.67</v>
      </c>
      <c r="E2902" t="s">
        <v>710</v>
      </c>
      <c r="F2902" t="s">
        <v>723</v>
      </c>
    </row>
    <row r="2903" spans="1:6" x14ac:dyDescent="0.25">
      <c r="A2903">
        <v>8357</v>
      </c>
      <c r="B2903" t="s">
        <v>734</v>
      </c>
      <c r="C2903">
        <v>1489.58</v>
      </c>
      <c r="D2903">
        <v>1489.58</v>
      </c>
      <c r="E2903" t="s">
        <v>710</v>
      </c>
      <c r="F2903" t="s">
        <v>723</v>
      </c>
    </row>
    <row r="2904" spans="1:6" x14ac:dyDescent="0.25">
      <c r="A2904">
        <v>8364</v>
      </c>
      <c r="B2904" t="s">
        <v>734</v>
      </c>
      <c r="C2904">
        <v>3440.67</v>
      </c>
      <c r="D2904">
        <v>3440.67</v>
      </c>
      <c r="E2904" t="s">
        <v>710</v>
      </c>
      <c r="F2904" t="s">
        <v>723</v>
      </c>
    </row>
    <row r="2905" spans="1:6" x14ac:dyDescent="0.25">
      <c r="A2905">
        <v>8891</v>
      </c>
      <c r="B2905" t="s">
        <v>734</v>
      </c>
      <c r="C2905">
        <v>3440.67</v>
      </c>
      <c r="D2905">
        <v>3440.67</v>
      </c>
      <c r="E2905" t="s">
        <v>710</v>
      </c>
      <c r="F2905" t="s">
        <v>723</v>
      </c>
    </row>
    <row r="2906" spans="1:6" x14ac:dyDescent="0.25">
      <c r="A2906">
        <v>8922</v>
      </c>
      <c r="B2906" t="s">
        <v>734</v>
      </c>
      <c r="C2906">
        <v>794.3</v>
      </c>
      <c r="D2906">
        <v>794.3</v>
      </c>
      <c r="E2906" t="s">
        <v>710</v>
      </c>
      <c r="F2906" t="s">
        <v>723</v>
      </c>
    </row>
    <row r="2907" spans="1:6" x14ac:dyDescent="0.25">
      <c r="A2907">
        <v>9219</v>
      </c>
      <c r="B2907" t="s">
        <v>734</v>
      </c>
      <c r="C2907">
        <v>1131.2200000000003</v>
      </c>
      <c r="D2907">
        <v>1131.2200000000003</v>
      </c>
      <c r="E2907" t="s">
        <v>710</v>
      </c>
      <c r="F2907" t="s">
        <v>723</v>
      </c>
    </row>
    <row r="2908" spans="1:6" x14ac:dyDescent="0.25">
      <c r="A2908">
        <v>9545</v>
      </c>
      <c r="B2908" t="s">
        <v>734</v>
      </c>
      <c r="C2908">
        <v>3440.67</v>
      </c>
      <c r="D2908">
        <v>3440.67</v>
      </c>
      <c r="E2908" t="s">
        <v>710</v>
      </c>
      <c r="F2908" t="s">
        <v>723</v>
      </c>
    </row>
    <row r="2909" spans="1:6" x14ac:dyDescent="0.25">
      <c r="A2909">
        <v>9592</v>
      </c>
      <c r="B2909" t="s">
        <v>734</v>
      </c>
      <c r="C2909">
        <v>3313.33</v>
      </c>
      <c r="D2909">
        <v>3313.33</v>
      </c>
      <c r="E2909" t="s">
        <v>710</v>
      </c>
      <c r="F2909" t="s">
        <v>723</v>
      </c>
    </row>
    <row r="2910" spans="1:6" x14ac:dyDescent="0.25">
      <c r="A2910">
        <v>10029</v>
      </c>
      <c r="B2910" t="s">
        <v>734</v>
      </c>
      <c r="C2910">
        <v>3269.33</v>
      </c>
      <c r="D2910">
        <v>3269.33</v>
      </c>
      <c r="E2910" t="s">
        <v>710</v>
      </c>
      <c r="F2910" t="s">
        <v>723</v>
      </c>
    </row>
    <row r="2911" spans="1:6" x14ac:dyDescent="0.25">
      <c r="A2911">
        <v>10079</v>
      </c>
      <c r="B2911" t="s">
        <v>734</v>
      </c>
      <c r="C2911">
        <v>3746</v>
      </c>
      <c r="D2911">
        <v>3746</v>
      </c>
      <c r="E2911" t="s">
        <v>710</v>
      </c>
      <c r="F2911" t="s">
        <v>723</v>
      </c>
    </row>
    <row r="2912" spans="1:6" x14ac:dyDescent="0.25">
      <c r="A2912">
        <v>10130</v>
      </c>
      <c r="B2912" t="s">
        <v>734</v>
      </c>
      <c r="C2912">
        <v>3289.33</v>
      </c>
      <c r="D2912">
        <v>3289.33</v>
      </c>
      <c r="E2912" t="s">
        <v>710</v>
      </c>
      <c r="F2912" t="s">
        <v>723</v>
      </c>
    </row>
    <row r="2913" spans="1:6" x14ac:dyDescent="0.25">
      <c r="A2913">
        <v>10196</v>
      </c>
      <c r="B2913" t="s">
        <v>734</v>
      </c>
      <c r="C2913">
        <v>3384</v>
      </c>
      <c r="D2913">
        <v>3384</v>
      </c>
      <c r="E2913" t="s">
        <v>710</v>
      </c>
      <c r="F2913" t="s">
        <v>723</v>
      </c>
    </row>
    <row r="2914" spans="1:6" x14ac:dyDescent="0.25">
      <c r="A2914">
        <v>10273</v>
      </c>
      <c r="B2914" t="s">
        <v>734</v>
      </c>
      <c r="C2914">
        <v>3440.67</v>
      </c>
      <c r="D2914">
        <v>3440.67</v>
      </c>
      <c r="E2914" t="s">
        <v>710</v>
      </c>
      <c r="F2914" t="s">
        <v>723</v>
      </c>
    </row>
    <row r="2915" spans="1:6" x14ac:dyDescent="0.25">
      <c r="A2915">
        <v>10290</v>
      </c>
      <c r="B2915" t="s">
        <v>734</v>
      </c>
      <c r="C2915">
        <v>3313.33</v>
      </c>
      <c r="D2915">
        <v>3313.33</v>
      </c>
      <c r="E2915" t="s">
        <v>710</v>
      </c>
      <c r="F2915" t="s">
        <v>723</v>
      </c>
    </row>
    <row r="2916" spans="1:6" x14ac:dyDescent="0.25">
      <c r="A2916">
        <v>10350</v>
      </c>
      <c r="B2916" t="s">
        <v>734</v>
      </c>
      <c r="C2916">
        <v>3269.33</v>
      </c>
      <c r="D2916">
        <v>3269.33</v>
      </c>
      <c r="E2916" t="s">
        <v>710</v>
      </c>
      <c r="F2916" t="s">
        <v>723</v>
      </c>
    </row>
    <row r="2917" spans="1:6" x14ac:dyDescent="0.25">
      <c r="A2917">
        <v>10351</v>
      </c>
      <c r="B2917" t="s">
        <v>734</v>
      </c>
      <c r="C2917">
        <v>3269.33</v>
      </c>
      <c r="D2917">
        <v>3269.33</v>
      </c>
      <c r="E2917" t="s">
        <v>710</v>
      </c>
      <c r="F2917" t="s">
        <v>723</v>
      </c>
    </row>
    <row r="2918" spans="1:6" x14ac:dyDescent="0.25">
      <c r="A2918">
        <v>10368</v>
      </c>
      <c r="B2918" t="s">
        <v>734</v>
      </c>
      <c r="C2918">
        <v>3313.33</v>
      </c>
      <c r="D2918">
        <v>3313.33</v>
      </c>
      <c r="E2918" t="s">
        <v>710</v>
      </c>
      <c r="F2918" t="s">
        <v>723</v>
      </c>
    </row>
    <row r="2919" spans="1:6" x14ac:dyDescent="0.25">
      <c r="A2919">
        <v>10685</v>
      </c>
      <c r="B2919" t="s">
        <v>734</v>
      </c>
      <c r="C2919">
        <v>3348</v>
      </c>
      <c r="D2919">
        <v>3348</v>
      </c>
      <c r="E2919" t="s">
        <v>710</v>
      </c>
      <c r="F2919" t="s">
        <v>723</v>
      </c>
    </row>
    <row r="2920" spans="1:6" x14ac:dyDescent="0.25">
      <c r="A2920">
        <v>12229</v>
      </c>
      <c r="B2920" t="s">
        <v>734</v>
      </c>
      <c r="C2920">
        <v>3313.33</v>
      </c>
      <c r="D2920">
        <v>3313.33</v>
      </c>
      <c r="E2920" t="s">
        <v>710</v>
      </c>
      <c r="F2920" t="s">
        <v>723</v>
      </c>
    </row>
    <row r="2921" spans="1:6" x14ac:dyDescent="0.25">
      <c r="A2921">
        <v>12680</v>
      </c>
      <c r="B2921" t="s">
        <v>734</v>
      </c>
      <c r="C2921">
        <v>3440.67</v>
      </c>
      <c r="D2921">
        <v>3440.67</v>
      </c>
      <c r="E2921" t="s">
        <v>710</v>
      </c>
      <c r="F2921" t="s">
        <v>723</v>
      </c>
    </row>
    <row r="2922" spans="1:6" x14ac:dyDescent="0.25">
      <c r="A2922">
        <v>13147</v>
      </c>
      <c r="B2922" t="s">
        <v>734</v>
      </c>
      <c r="C2922">
        <v>813.58</v>
      </c>
      <c r="D2922">
        <v>813.58</v>
      </c>
      <c r="E2922" t="s">
        <v>710</v>
      </c>
      <c r="F2922" t="s">
        <v>723</v>
      </c>
    </row>
    <row r="2923" spans="1:6" x14ac:dyDescent="0.25">
      <c r="A2923">
        <v>13419</v>
      </c>
      <c r="B2923" t="s">
        <v>734</v>
      </c>
      <c r="C2923">
        <v>711.53</v>
      </c>
      <c r="D2923">
        <v>711.53</v>
      </c>
      <c r="E2923" t="s">
        <v>710</v>
      </c>
      <c r="F2923" t="s">
        <v>723</v>
      </c>
    </row>
    <row r="2924" spans="1:6" x14ac:dyDescent="0.25">
      <c r="A2924">
        <v>13639</v>
      </c>
      <c r="B2924" t="s">
        <v>734</v>
      </c>
      <c r="C2924">
        <v>1066.43</v>
      </c>
      <c r="D2924">
        <v>1066.43</v>
      </c>
      <c r="E2924" t="s">
        <v>710</v>
      </c>
      <c r="F2924" t="s">
        <v>723</v>
      </c>
    </row>
    <row r="2925" spans="1:6" x14ac:dyDescent="0.25">
      <c r="A2925">
        <v>13705</v>
      </c>
      <c r="B2925" t="s">
        <v>734</v>
      </c>
      <c r="C2925">
        <v>1131.2200000000003</v>
      </c>
      <c r="D2925">
        <v>1131.2200000000003</v>
      </c>
      <c r="E2925" t="s">
        <v>710</v>
      </c>
      <c r="F2925" t="s">
        <v>723</v>
      </c>
    </row>
    <row r="2926" spans="1:6" x14ac:dyDescent="0.25">
      <c r="A2926">
        <v>14022</v>
      </c>
      <c r="B2926" t="s">
        <v>734</v>
      </c>
      <c r="C2926">
        <v>888.12</v>
      </c>
      <c r="D2926">
        <v>888.12</v>
      </c>
      <c r="E2926" t="s">
        <v>710</v>
      </c>
      <c r="F2926" t="s">
        <v>723</v>
      </c>
    </row>
    <row r="2927" spans="1:6" x14ac:dyDescent="0.25">
      <c r="A2927">
        <v>14036</v>
      </c>
      <c r="B2927" t="s">
        <v>734</v>
      </c>
      <c r="C2927">
        <v>3289.33</v>
      </c>
      <c r="D2927">
        <v>3289.33</v>
      </c>
      <c r="E2927" t="s">
        <v>710</v>
      </c>
      <c r="F2927" t="s">
        <v>723</v>
      </c>
    </row>
    <row r="2928" spans="1:6" x14ac:dyDescent="0.25">
      <c r="A2928">
        <v>14095</v>
      </c>
      <c r="B2928" t="s">
        <v>734</v>
      </c>
      <c r="C2928">
        <v>3313.33</v>
      </c>
      <c r="D2928">
        <v>3313.33</v>
      </c>
      <c r="E2928" t="s">
        <v>710</v>
      </c>
      <c r="F2928" t="s">
        <v>723</v>
      </c>
    </row>
    <row r="2929" spans="1:6" x14ac:dyDescent="0.25">
      <c r="A2929">
        <v>14276</v>
      </c>
      <c r="B2929" t="s">
        <v>734</v>
      </c>
      <c r="C2929">
        <v>1343.12</v>
      </c>
      <c r="D2929">
        <v>1343.12</v>
      </c>
      <c r="E2929" t="s">
        <v>710</v>
      </c>
      <c r="F2929" t="s">
        <v>723</v>
      </c>
    </row>
    <row r="2930" spans="1:6" x14ac:dyDescent="0.25">
      <c r="A2930">
        <v>14419</v>
      </c>
      <c r="B2930" t="s">
        <v>734</v>
      </c>
      <c r="C2930">
        <v>794.3</v>
      </c>
      <c r="D2930">
        <v>794.3</v>
      </c>
      <c r="E2930" t="s">
        <v>710</v>
      </c>
      <c r="F2930" t="s">
        <v>723</v>
      </c>
    </row>
    <row r="2931" spans="1:6" x14ac:dyDescent="0.25">
      <c r="A2931">
        <v>14422</v>
      </c>
      <c r="B2931" t="s">
        <v>734</v>
      </c>
      <c r="C2931">
        <v>3269.33</v>
      </c>
      <c r="D2931">
        <v>3269.33</v>
      </c>
      <c r="E2931" t="s">
        <v>710</v>
      </c>
      <c r="F2931" t="s">
        <v>723</v>
      </c>
    </row>
    <row r="2932" spans="1:6" x14ac:dyDescent="0.25">
      <c r="A2932">
        <v>14487</v>
      </c>
      <c r="B2932" t="s">
        <v>734</v>
      </c>
      <c r="C2932">
        <v>3313.33</v>
      </c>
      <c r="D2932">
        <v>3313.33</v>
      </c>
      <c r="E2932" t="s">
        <v>710</v>
      </c>
      <c r="F2932" t="s">
        <v>723</v>
      </c>
    </row>
    <row r="2933" spans="1:6" x14ac:dyDescent="0.25">
      <c r="A2933">
        <v>14647</v>
      </c>
      <c r="B2933" t="s">
        <v>734</v>
      </c>
      <c r="C2933">
        <v>3269.33</v>
      </c>
      <c r="D2933">
        <v>3269.33</v>
      </c>
      <c r="E2933" t="s">
        <v>710</v>
      </c>
      <c r="F2933" t="s">
        <v>723</v>
      </c>
    </row>
    <row r="2934" spans="1:6" x14ac:dyDescent="0.25">
      <c r="A2934">
        <v>14657</v>
      </c>
      <c r="B2934" t="s">
        <v>734</v>
      </c>
      <c r="C2934">
        <v>1066.43</v>
      </c>
      <c r="D2934">
        <v>1066.43</v>
      </c>
      <c r="E2934" t="s">
        <v>710</v>
      </c>
      <c r="F2934" t="s">
        <v>723</v>
      </c>
    </row>
    <row r="2935" spans="1:6" x14ac:dyDescent="0.25">
      <c r="A2935">
        <v>14692</v>
      </c>
      <c r="B2935" t="s">
        <v>734</v>
      </c>
      <c r="C2935">
        <v>1131.2200000000003</v>
      </c>
      <c r="D2935">
        <v>1131.2200000000003</v>
      </c>
      <c r="E2935" t="s">
        <v>710</v>
      </c>
      <c r="F2935" t="s">
        <v>723</v>
      </c>
    </row>
    <row r="2936" spans="1:6" x14ac:dyDescent="0.25">
      <c r="A2936">
        <v>24366</v>
      </c>
      <c r="B2936" t="s">
        <v>734</v>
      </c>
      <c r="C2936">
        <v>3313.33</v>
      </c>
      <c r="D2936">
        <v>3313.33</v>
      </c>
      <c r="E2936" t="s">
        <v>710</v>
      </c>
      <c r="F2936" t="s">
        <v>723</v>
      </c>
    </row>
    <row r="2937" spans="1:6" x14ac:dyDescent="0.25">
      <c r="A2937">
        <v>25126</v>
      </c>
      <c r="B2937" t="s">
        <v>734</v>
      </c>
      <c r="C2937">
        <v>1489.58</v>
      </c>
      <c r="D2937">
        <v>1489.58</v>
      </c>
      <c r="E2937" t="s">
        <v>710</v>
      </c>
      <c r="F2937" t="s">
        <v>723</v>
      </c>
    </row>
    <row r="2938" spans="1:6" x14ac:dyDescent="0.25">
      <c r="A2938">
        <v>28285</v>
      </c>
      <c r="B2938" t="s">
        <v>734</v>
      </c>
      <c r="C2938">
        <v>794.3</v>
      </c>
      <c r="D2938">
        <v>794.3</v>
      </c>
      <c r="E2938" t="s">
        <v>710</v>
      </c>
      <c r="F2938" t="s">
        <v>723</v>
      </c>
    </row>
    <row r="2939" spans="1:6" x14ac:dyDescent="0.25">
      <c r="A2939">
        <v>28632</v>
      </c>
      <c r="B2939" t="s">
        <v>734</v>
      </c>
      <c r="C2939">
        <v>1343.12</v>
      </c>
      <c r="D2939">
        <v>1343.12</v>
      </c>
      <c r="E2939" t="s">
        <v>710</v>
      </c>
      <c r="F2939" t="s">
        <v>723</v>
      </c>
    </row>
    <row r="2940" spans="1:6" x14ac:dyDescent="0.25">
      <c r="A2940">
        <v>28677</v>
      </c>
      <c r="B2940" t="s">
        <v>734</v>
      </c>
      <c r="C2940">
        <v>3348</v>
      </c>
      <c r="D2940">
        <v>3348</v>
      </c>
      <c r="E2940" t="s">
        <v>710</v>
      </c>
      <c r="F2940" t="s">
        <v>723</v>
      </c>
    </row>
    <row r="2941" spans="1:6" x14ac:dyDescent="0.25">
      <c r="A2941">
        <v>28765</v>
      </c>
      <c r="B2941" t="s">
        <v>734</v>
      </c>
      <c r="C2941">
        <v>794.3</v>
      </c>
      <c r="D2941">
        <v>794.3</v>
      </c>
      <c r="E2941" t="s">
        <v>710</v>
      </c>
      <c r="F2941" t="s">
        <v>723</v>
      </c>
    </row>
    <row r="2942" spans="1:6" x14ac:dyDescent="0.25">
      <c r="A2942">
        <v>28808</v>
      </c>
      <c r="B2942" t="s">
        <v>734</v>
      </c>
      <c r="C2942">
        <v>711.53</v>
      </c>
      <c r="D2942">
        <v>711.53</v>
      </c>
      <c r="E2942" t="s">
        <v>710</v>
      </c>
      <c r="F2942" t="s">
        <v>723</v>
      </c>
    </row>
    <row r="2943" spans="1:6" x14ac:dyDescent="0.25">
      <c r="A2943">
        <v>28861</v>
      </c>
      <c r="B2943" t="s">
        <v>734</v>
      </c>
      <c r="C2943">
        <v>711.53</v>
      </c>
      <c r="D2943">
        <v>711.53</v>
      </c>
      <c r="E2943" t="s">
        <v>710</v>
      </c>
      <c r="F2943" t="s">
        <v>723</v>
      </c>
    </row>
    <row r="2944" spans="1:6" x14ac:dyDescent="0.25">
      <c r="A2944">
        <v>29008</v>
      </c>
      <c r="B2944" t="s">
        <v>734</v>
      </c>
      <c r="C2944">
        <v>3269.33</v>
      </c>
      <c r="D2944">
        <v>3269.33</v>
      </c>
      <c r="E2944" t="s">
        <v>710</v>
      </c>
      <c r="F2944" t="s">
        <v>723</v>
      </c>
    </row>
    <row r="2945" spans="1:6" x14ac:dyDescent="0.25">
      <c r="A2945">
        <v>29028</v>
      </c>
      <c r="B2945" t="s">
        <v>734</v>
      </c>
      <c r="C2945">
        <v>794.3</v>
      </c>
      <c r="D2945">
        <v>794.3</v>
      </c>
      <c r="E2945" t="s">
        <v>710</v>
      </c>
      <c r="F2945" t="s">
        <v>723</v>
      </c>
    </row>
    <row r="2946" spans="1:6" x14ac:dyDescent="0.25">
      <c r="A2946">
        <v>29170</v>
      </c>
      <c r="B2946" t="s">
        <v>734</v>
      </c>
      <c r="C2946">
        <v>1131.2200000000003</v>
      </c>
      <c r="D2946">
        <v>1131.2200000000003</v>
      </c>
      <c r="E2946" t="s">
        <v>710</v>
      </c>
      <c r="F2946" t="s">
        <v>723</v>
      </c>
    </row>
    <row r="2947" spans="1:6" x14ac:dyDescent="0.25">
      <c r="A2947">
        <v>29295</v>
      </c>
      <c r="B2947" t="s">
        <v>734</v>
      </c>
      <c r="C2947">
        <v>3269.33</v>
      </c>
      <c r="D2947">
        <v>3269.33</v>
      </c>
      <c r="E2947" t="s">
        <v>710</v>
      </c>
      <c r="F2947" t="s">
        <v>723</v>
      </c>
    </row>
    <row r="2948" spans="1:6" x14ac:dyDescent="0.25">
      <c r="A2948">
        <v>29321</v>
      </c>
      <c r="B2948" t="s">
        <v>734</v>
      </c>
      <c r="C2948">
        <v>3289.33</v>
      </c>
      <c r="D2948">
        <v>3289.33</v>
      </c>
      <c r="E2948" t="s">
        <v>710</v>
      </c>
      <c r="F2948" t="s">
        <v>723</v>
      </c>
    </row>
    <row r="2949" spans="1:6" x14ac:dyDescent="0.25">
      <c r="A2949">
        <v>29368</v>
      </c>
      <c r="B2949" t="s">
        <v>734</v>
      </c>
      <c r="C2949">
        <v>1131.2200000000003</v>
      </c>
      <c r="D2949">
        <v>1131.2200000000003</v>
      </c>
      <c r="E2949" t="s">
        <v>710</v>
      </c>
      <c r="F2949" t="s">
        <v>723</v>
      </c>
    </row>
    <row r="2950" spans="1:6" x14ac:dyDescent="0.25">
      <c r="A2950">
        <v>30100</v>
      </c>
      <c r="B2950" t="s">
        <v>734</v>
      </c>
      <c r="C2950">
        <v>3289.33</v>
      </c>
      <c r="D2950">
        <v>3289.33</v>
      </c>
      <c r="E2950" t="s">
        <v>710</v>
      </c>
      <c r="F2950" t="s">
        <v>723</v>
      </c>
    </row>
    <row r="2951" spans="1:6" x14ac:dyDescent="0.25">
      <c r="A2951">
        <v>30193</v>
      </c>
      <c r="B2951" t="s">
        <v>734</v>
      </c>
      <c r="C2951">
        <v>794.3</v>
      </c>
      <c r="D2951">
        <v>794.3</v>
      </c>
      <c r="E2951" t="s">
        <v>710</v>
      </c>
      <c r="F2951" t="s">
        <v>723</v>
      </c>
    </row>
    <row r="2952" spans="1:6" x14ac:dyDescent="0.25">
      <c r="A2952">
        <v>30217</v>
      </c>
      <c r="B2952" t="s">
        <v>734</v>
      </c>
      <c r="C2952">
        <v>1131.2200000000003</v>
      </c>
      <c r="D2952">
        <v>1131.2200000000003</v>
      </c>
      <c r="E2952" t="s">
        <v>710</v>
      </c>
      <c r="F2952" t="s">
        <v>723</v>
      </c>
    </row>
    <row r="2953" spans="1:6" x14ac:dyDescent="0.25">
      <c r="A2953">
        <v>30226</v>
      </c>
      <c r="B2953" t="s">
        <v>734</v>
      </c>
      <c r="C2953">
        <v>794.3</v>
      </c>
      <c r="D2953">
        <v>794.3</v>
      </c>
      <c r="E2953" t="s">
        <v>710</v>
      </c>
      <c r="F2953" t="s">
        <v>723</v>
      </c>
    </row>
    <row r="2954" spans="1:6" x14ac:dyDescent="0.25">
      <c r="A2954">
        <v>30253</v>
      </c>
      <c r="B2954" t="s">
        <v>734</v>
      </c>
      <c r="C2954">
        <v>794.3</v>
      </c>
      <c r="D2954">
        <v>794.3</v>
      </c>
      <c r="E2954" t="s">
        <v>710</v>
      </c>
      <c r="F2954" t="s">
        <v>723</v>
      </c>
    </row>
    <row r="2955" spans="1:6" x14ac:dyDescent="0.25">
      <c r="A2955">
        <v>30466</v>
      </c>
      <c r="B2955" t="s">
        <v>734</v>
      </c>
      <c r="C2955">
        <v>3313.33</v>
      </c>
      <c r="D2955">
        <v>3313.33</v>
      </c>
      <c r="E2955" t="s">
        <v>710</v>
      </c>
      <c r="F2955" t="s">
        <v>723</v>
      </c>
    </row>
    <row r="2956" spans="1:6" x14ac:dyDescent="0.25">
      <c r="A2956">
        <v>30567</v>
      </c>
      <c r="B2956" t="s">
        <v>734</v>
      </c>
      <c r="C2956">
        <v>1553.07</v>
      </c>
      <c r="D2956">
        <v>1553.07</v>
      </c>
      <c r="E2956" t="s">
        <v>710</v>
      </c>
      <c r="F2956" t="s">
        <v>723</v>
      </c>
    </row>
    <row r="2957" spans="1:6" x14ac:dyDescent="0.25">
      <c r="A2957">
        <v>30568</v>
      </c>
      <c r="B2957" t="s">
        <v>734</v>
      </c>
      <c r="C2957">
        <v>1131.2200000000003</v>
      </c>
      <c r="D2957">
        <v>1131.2200000000003</v>
      </c>
      <c r="E2957" t="s">
        <v>710</v>
      </c>
      <c r="F2957" t="s">
        <v>723</v>
      </c>
    </row>
    <row r="2958" spans="1:6" x14ac:dyDescent="0.25">
      <c r="A2958">
        <v>30569</v>
      </c>
      <c r="B2958" t="s">
        <v>734</v>
      </c>
      <c r="C2958">
        <v>794.3</v>
      </c>
      <c r="D2958">
        <v>794.3</v>
      </c>
      <c r="E2958" t="s">
        <v>710</v>
      </c>
      <c r="F2958" t="s">
        <v>723</v>
      </c>
    </row>
    <row r="2959" spans="1:6" x14ac:dyDescent="0.25">
      <c r="A2959">
        <v>30570</v>
      </c>
      <c r="B2959" t="s">
        <v>734</v>
      </c>
      <c r="C2959">
        <v>794.3</v>
      </c>
      <c r="D2959">
        <v>794.3</v>
      </c>
      <c r="E2959" t="s">
        <v>710</v>
      </c>
      <c r="F2959" t="s">
        <v>723</v>
      </c>
    </row>
    <row r="2960" spans="1:6" x14ac:dyDescent="0.25">
      <c r="A2960">
        <v>30571</v>
      </c>
      <c r="B2960" t="s">
        <v>734</v>
      </c>
      <c r="C2960">
        <v>794.3</v>
      </c>
      <c r="D2960">
        <v>794.3</v>
      </c>
      <c r="E2960" t="s">
        <v>710</v>
      </c>
      <c r="F2960" t="s">
        <v>723</v>
      </c>
    </row>
    <row r="2961" spans="1:6" x14ac:dyDescent="0.25">
      <c r="A2961">
        <v>30573</v>
      </c>
      <c r="B2961" t="s">
        <v>734</v>
      </c>
      <c r="C2961">
        <v>794.3</v>
      </c>
      <c r="D2961">
        <v>794.3</v>
      </c>
      <c r="E2961" t="s">
        <v>710</v>
      </c>
      <c r="F2961" t="s">
        <v>723</v>
      </c>
    </row>
    <row r="2962" spans="1:6" x14ac:dyDescent="0.25">
      <c r="A2962">
        <v>30574</v>
      </c>
      <c r="B2962" t="s">
        <v>734</v>
      </c>
      <c r="C2962">
        <v>794.3</v>
      </c>
      <c r="D2962">
        <v>794.3</v>
      </c>
      <c r="E2962" t="s">
        <v>710</v>
      </c>
      <c r="F2962" t="s">
        <v>723</v>
      </c>
    </row>
    <row r="2963" spans="1:6" x14ac:dyDescent="0.25">
      <c r="A2963">
        <v>30575</v>
      </c>
      <c r="B2963" t="s">
        <v>734</v>
      </c>
      <c r="C2963">
        <v>794.3</v>
      </c>
      <c r="D2963">
        <v>794.3</v>
      </c>
      <c r="E2963" t="s">
        <v>710</v>
      </c>
      <c r="F2963" t="s">
        <v>723</v>
      </c>
    </row>
    <row r="2964" spans="1:6" x14ac:dyDescent="0.25">
      <c r="A2964">
        <v>30576</v>
      </c>
      <c r="B2964" t="s">
        <v>734</v>
      </c>
      <c r="C2964">
        <v>1553.07</v>
      </c>
      <c r="D2964">
        <v>1553.07</v>
      </c>
      <c r="E2964" t="s">
        <v>710</v>
      </c>
      <c r="F2964" t="s">
        <v>723</v>
      </c>
    </row>
    <row r="2965" spans="1:6" x14ac:dyDescent="0.25">
      <c r="A2965">
        <v>30577</v>
      </c>
      <c r="B2965" t="s">
        <v>734</v>
      </c>
      <c r="C2965">
        <v>1131.2200000000003</v>
      </c>
      <c r="D2965">
        <v>1131.2200000000003</v>
      </c>
      <c r="E2965" t="s">
        <v>710</v>
      </c>
      <c r="F2965" t="s">
        <v>723</v>
      </c>
    </row>
    <row r="2966" spans="1:6" x14ac:dyDescent="0.25">
      <c r="A2966">
        <v>30579</v>
      </c>
      <c r="B2966" t="s">
        <v>734</v>
      </c>
      <c r="C2966">
        <v>794.3</v>
      </c>
      <c r="D2966">
        <v>794.3</v>
      </c>
      <c r="E2966" t="s">
        <v>710</v>
      </c>
      <c r="F2966" t="s">
        <v>723</v>
      </c>
    </row>
    <row r="2967" spans="1:6" x14ac:dyDescent="0.25">
      <c r="A2967">
        <v>30650</v>
      </c>
      <c r="B2967" t="s">
        <v>734</v>
      </c>
      <c r="C2967">
        <v>3384</v>
      </c>
      <c r="D2967">
        <v>3384</v>
      </c>
      <c r="E2967" t="s">
        <v>710</v>
      </c>
      <c r="F2967" t="s">
        <v>723</v>
      </c>
    </row>
    <row r="2968" spans="1:6" x14ac:dyDescent="0.25">
      <c r="A2968">
        <v>30668</v>
      </c>
      <c r="B2968" t="s">
        <v>734</v>
      </c>
      <c r="C2968">
        <v>794.3</v>
      </c>
      <c r="D2968">
        <v>794.3</v>
      </c>
      <c r="E2968" t="s">
        <v>710</v>
      </c>
      <c r="F2968" t="s">
        <v>723</v>
      </c>
    </row>
    <row r="2969" spans="1:6" x14ac:dyDescent="0.25">
      <c r="A2969">
        <v>30686</v>
      </c>
      <c r="B2969" t="s">
        <v>734</v>
      </c>
      <c r="C2969">
        <v>888.12</v>
      </c>
      <c r="D2969">
        <v>888.12</v>
      </c>
      <c r="E2969" t="s">
        <v>710</v>
      </c>
      <c r="F2969" t="s">
        <v>723</v>
      </c>
    </row>
    <row r="2970" spans="1:6" x14ac:dyDescent="0.25">
      <c r="A2970">
        <v>30882</v>
      </c>
      <c r="B2970" t="s">
        <v>734</v>
      </c>
      <c r="C2970">
        <v>3269.33</v>
      </c>
      <c r="D2970">
        <v>3269.33</v>
      </c>
      <c r="E2970" t="s">
        <v>710</v>
      </c>
      <c r="F2970" t="s">
        <v>723</v>
      </c>
    </row>
    <row r="2971" spans="1:6" x14ac:dyDescent="0.25">
      <c r="A2971">
        <v>30996</v>
      </c>
      <c r="B2971" t="s">
        <v>734</v>
      </c>
      <c r="C2971">
        <v>3440.67</v>
      </c>
      <c r="D2971">
        <v>3440.67</v>
      </c>
      <c r="E2971" t="s">
        <v>710</v>
      </c>
      <c r="F2971" t="s">
        <v>723</v>
      </c>
    </row>
    <row r="2972" spans="1:6" x14ac:dyDescent="0.25">
      <c r="A2972">
        <v>31037</v>
      </c>
      <c r="B2972" t="s">
        <v>734</v>
      </c>
      <c r="C2972">
        <v>1131.2200000000003</v>
      </c>
      <c r="D2972">
        <v>1131.2200000000003</v>
      </c>
      <c r="E2972" t="s">
        <v>710</v>
      </c>
      <c r="F2972" t="s">
        <v>723</v>
      </c>
    </row>
    <row r="2973" spans="1:6" x14ac:dyDescent="0.25">
      <c r="A2973">
        <v>31041</v>
      </c>
      <c r="B2973" t="s">
        <v>734</v>
      </c>
      <c r="C2973">
        <v>3440.67</v>
      </c>
      <c r="D2973">
        <v>3440.67</v>
      </c>
      <c r="E2973" t="s">
        <v>710</v>
      </c>
      <c r="F2973" t="s">
        <v>723</v>
      </c>
    </row>
    <row r="2974" spans="1:6" x14ac:dyDescent="0.25">
      <c r="A2974">
        <v>31077</v>
      </c>
      <c r="B2974" t="s">
        <v>734</v>
      </c>
      <c r="C2974">
        <v>1131.2200000000003</v>
      </c>
      <c r="D2974">
        <v>1131.2200000000003</v>
      </c>
      <c r="E2974" t="s">
        <v>710</v>
      </c>
      <c r="F2974" t="s">
        <v>723</v>
      </c>
    </row>
    <row r="2975" spans="1:6" x14ac:dyDescent="0.25">
      <c r="A2975">
        <v>31193</v>
      </c>
      <c r="B2975" t="s">
        <v>734</v>
      </c>
      <c r="C2975">
        <v>3440.67</v>
      </c>
      <c r="D2975">
        <v>3440.67</v>
      </c>
      <c r="E2975" t="s">
        <v>710</v>
      </c>
      <c r="F2975" t="s">
        <v>723</v>
      </c>
    </row>
    <row r="2976" spans="1:6" x14ac:dyDescent="0.25">
      <c r="A2976">
        <v>31401</v>
      </c>
      <c r="B2976" t="s">
        <v>734</v>
      </c>
      <c r="C2976">
        <v>771.77</v>
      </c>
      <c r="D2976">
        <v>771.77</v>
      </c>
      <c r="E2976" t="s">
        <v>710</v>
      </c>
      <c r="F2976" t="s">
        <v>723</v>
      </c>
    </row>
    <row r="2977" spans="1:6" x14ac:dyDescent="0.25">
      <c r="A2977">
        <v>31626</v>
      </c>
      <c r="B2977" t="s">
        <v>734</v>
      </c>
      <c r="C2977">
        <v>888.12</v>
      </c>
      <c r="D2977">
        <v>888.12</v>
      </c>
      <c r="E2977" t="s">
        <v>710</v>
      </c>
      <c r="F2977" t="s">
        <v>723</v>
      </c>
    </row>
    <row r="2978" spans="1:6" x14ac:dyDescent="0.25">
      <c r="A2978">
        <v>31760</v>
      </c>
      <c r="B2978" t="s">
        <v>734</v>
      </c>
      <c r="C2978">
        <v>1553.07</v>
      </c>
      <c r="D2978">
        <v>1553.07</v>
      </c>
      <c r="E2978" t="s">
        <v>710</v>
      </c>
      <c r="F2978" t="s">
        <v>723</v>
      </c>
    </row>
    <row r="2979" spans="1:6" x14ac:dyDescent="0.25">
      <c r="A2979">
        <v>31918</v>
      </c>
      <c r="B2979" t="s">
        <v>734</v>
      </c>
      <c r="C2979">
        <v>2234.27</v>
      </c>
      <c r="D2979">
        <v>2234.27</v>
      </c>
      <c r="E2979" t="s">
        <v>710</v>
      </c>
      <c r="F2979" t="s">
        <v>723</v>
      </c>
    </row>
    <row r="2980" spans="1:6" x14ac:dyDescent="0.25">
      <c r="A2980">
        <v>31974</v>
      </c>
      <c r="B2980" t="s">
        <v>734</v>
      </c>
      <c r="C2980">
        <v>1823.03</v>
      </c>
      <c r="D2980">
        <v>1823.03</v>
      </c>
      <c r="E2980" t="s">
        <v>710</v>
      </c>
      <c r="F2980" t="s">
        <v>723</v>
      </c>
    </row>
    <row r="2981" spans="1:6" x14ac:dyDescent="0.25">
      <c r="A2981">
        <v>31975</v>
      </c>
      <c r="B2981" t="s">
        <v>734</v>
      </c>
      <c r="C2981">
        <v>1343.12</v>
      </c>
      <c r="D2981">
        <v>1343.12</v>
      </c>
      <c r="E2981" t="s">
        <v>710</v>
      </c>
      <c r="F2981" t="s">
        <v>723</v>
      </c>
    </row>
    <row r="2982" spans="1:6" x14ac:dyDescent="0.25">
      <c r="A2982">
        <v>32056</v>
      </c>
      <c r="B2982" t="s">
        <v>734</v>
      </c>
      <c r="C2982">
        <v>1553.07</v>
      </c>
      <c r="D2982">
        <v>1553.07</v>
      </c>
      <c r="E2982" t="s">
        <v>710</v>
      </c>
      <c r="F2982" t="s">
        <v>723</v>
      </c>
    </row>
    <row r="2983" spans="1:6" x14ac:dyDescent="0.25">
      <c r="A2983">
        <v>32061</v>
      </c>
      <c r="B2983" t="s">
        <v>734</v>
      </c>
      <c r="C2983">
        <v>1008.7999999999998</v>
      </c>
      <c r="D2983">
        <v>1008.7999999999998</v>
      </c>
      <c r="E2983" t="s">
        <v>710</v>
      </c>
      <c r="F2983" t="s">
        <v>723</v>
      </c>
    </row>
    <row r="2984" spans="1:6" x14ac:dyDescent="0.25">
      <c r="A2984">
        <v>32140</v>
      </c>
      <c r="B2984" t="s">
        <v>734</v>
      </c>
      <c r="C2984">
        <v>1489.58</v>
      </c>
      <c r="D2984">
        <v>1489.58</v>
      </c>
      <c r="E2984" t="s">
        <v>710</v>
      </c>
      <c r="F2984" t="s">
        <v>723</v>
      </c>
    </row>
    <row r="2985" spans="1:6" x14ac:dyDescent="0.25">
      <c r="A2985">
        <v>32141</v>
      </c>
      <c r="B2985" t="s">
        <v>734</v>
      </c>
      <c r="C2985">
        <v>1131.2200000000003</v>
      </c>
      <c r="D2985">
        <v>1131.2200000000003</v>
      </c>
      <c r="E2985" t="s">
        <v>710</v>
      </c>
      <c r="F2985" t="s">
        <v>723</v>
      </c>
    </row>
    <row r="2986" spans="1:6" x14ac:dyDescent="0.25">
      <c r="A2986">
        <v>32142</v>
      </c>
      <c r="B2986" t="s">
        <v>734</v>
      </c>
      <c r="C2986">
        <v>3269.33</v>
      </c>
      <c r="D2986">
        <v>3269.33</v>
      </c>
      <c r="E2986" t="s">
        <v>710</v>
      </c>
      <c r="F2986" t="s">
        <v>723</v>
      </c>
    </row>
    <row r="2987" spans="1:6" x14ac:dyDescent="0.25">
      <c r="A2987">
        <v>32203</v>
      </c>
      <c r="B2987" t="s">
        <v>734</v>
      </c>
      <c r="C2987">
        <v>1343.12</v>
      </c>
      <c r="D2987">
        <v>1343.12</v>
      </c>
      <c r="E2987" t="s">
        <v>710</v>
      </c>
      <c r="F2987" t="s">
        <v>723</v>
      </c>
    </row>
    <row r="2988" spans="1:6" x14ac:dyDescent="0.25">
      <c r="A2988">
        <v>32204</v>
      </c>
      <c r="B2988" t="s">
        <v>734</v>
      </c>
      <c r="C2988">
        <v>1008.7999999999998</v>
      </c>
      <c r="D2988">
        <v>1008.7999999999998</v>
      </c>
      <c r="E2988" t="s">
        <v>710</v>
      </c>
      <c r="F2988" t="s">
        <v>723</v>
      </c>
    </row>
    <row r="2989" spans="1:6" x14ac:dyDescent="0.25">
      <c r="A2989">
        <v>32205</v>
      </c>
      <c r="B2989" t="s">
        <v>734</v>
      </c>
      <c r="C2989">
        <v>1131.2200000000003</v>
      </c>
      <c r="D2989">
        <v>1131.2200000000003</v>
      </c>
      <c r="E2989" t="s">
        <v>710</v>
      </c>
      <c r="F2989" t="s">
        <v>723</v>
      </c>
    </row>
    <row r="2990" spans="1:6" x14ac:dyDescent="0.25">
      <c r="A2990">
        <v>32207</v>
      </c>
      <c r="B2990" t="s">
        <v>734</v>
      </c>
      <c r="C2990">
        <v>1008.7999999999998</v>
      </c>
      <c r="D2990">
        <v>1008.7999999999998</v>
      </c>
      <c r="E2990" t="s">
        <v>710</v>
      </c>
      <c r="F2990" t="s">
        <v>723</v>
      </c>
    </row>
    <row r="2991" spans="1:6" x14ac:dyDescent="0.25">
      <c r="A2991">
        <v>32209</v>
      </c>
      <c r="B2991" t="s">
        <v>734</v>
      </c>
      <c r="C2991">
        <v>1008.7999999999998</v>
      </c>
      <c r="D2991">
        <v>1008.7999999999998</v>
      </c>
      <c r="E2991" t="s">
        <v>710</v>
      </c>
      <c r="F2991" t="s">
        <v>723</v>
      </c>
    </row>
    <row r="2992" spans="1:6" x14ac:dyDescent="0.25">
      <c r="A2992">
        <v>32298</v>
      </c>
      <c r="B2992" t="s">
        <v>734</v>
      </c>
      <c r="C2992">
        <v>1489.58</v>
      </c>
      <c r="D2992">
        <v>1489.58</v>
      </c>
      <c r="E2992" t="s">
        <v>710</v>
      </c>
      <c r="F2992" t="s">
        <v>723</v>
      </c>
    </row>
    <row r="2993" spans="1:6" x14ac:dyDescent="0.25">
      <c r="A2993">
        <v>32379</v>
      </c>
      <c r="B2993" t="s">
        <v>734</v>
      </c>
      <c r="C2993">
        <v>1489.58</v>
      </c>
      <c r="D2993">
        <v>1489.58</v>
      </c>
      <c r="E2993" t="s">
        <v>710</v>
      </c>
      <c r="F2993" t="s">
        <v>723</v>
      </c>
    </row>
    <row r="2994" spans="1:6" x14ac:dyDescent="0.25">
      <c r="A2994">
        <v>32496</v>
      </c>
      <c r="B2994" t="s">
        <v>734</v>
      </c>
      <c r="C2994">
        <v>888.12</v>
      </c>
      <c r="D2994">
        <v>888.12</v>
      </c>
      <c r="E2994" t="s">
        <v>710</v>
      </c>
      <c r="F2994" t="s">
        <v>723</v>
      </c>
    </row>
    <row r="2995" spans="1:6" x14ac:dyDescent="0.25">
      <c r="A2995">
        <v>32507</v>
      </c>
      <c r="B2995" t="s">
        <v>734</v>
      </c>
      <c r="C2995">
        <v>1553.07</v>
      </c>
      <c r="D2995">
        <v>1553.07</v>
      </c>
      <c r="E2995" t="s">
        <v>710</v>
      </c>
      <c r="F2995" t="s">
        <v>723</v>
      </c>
    </row>
    <row r="2996" spans="1:6" x14ac:dyDescent="0.25">
      <c r="A2996">
        <v>32509</v>
      </c>
      <c r="B2996" t="s">
        <v>734</v>
      </c>
      <c r="C2996">
        <v>794.3</v>
      </c>
      <c r="D2996">
        <v>794.3</v>
      </c>
      <c r="E2996" t="s">
        <v>710</v>
      </c>
      <c r="F2996" t="s">
        <v>723</v>
      </c>
    </row>
    <row r="2997" spans="1:6" x14ac:dyDescent="0.25">
      <c r="A2997">
        <v>32511</v>
      </c>
      <c r="B2997" t="s">
        <v>734</v>
      </c>
      <c r="C2997">
        <v>822.67999999999984</v>
      </c>
      <c r="D2997">
        <v>822.67999999999984</v>
      </c>
      <c r="E2997" t="s">
        <v>710</v>
      </c>
      <c r="F2997" t="s">
        <v>723</v>
      </c>
    </row>
    <row r="2998" spans="1:6" x14ac:dyDescent="0.25">
      <c r="A2998">
        <v>32512</v>
      </c>
      <c r="B2998" t="s">
        <v>734</v>
      </c>
      <c r="C2998">
        <v>822.67999999999984</v>
      </c>
      <c r="D2998">
        <v>822.67999999999984</v>
      </c>
      <c r="E2998" t="s">
        <v>710</v>
      </c>
      <c r="F2998" t="s">
        <v>723</v>
      </c>
    </row>
    <row r="2999" spans="1:6" x14ac:dyDescent="0.25">
      <c r="A2999">
        <v>32513</v>
      </c>
      <c r="B2999" t="s">
        <v>734</v>
      </c>
      <c r="C2999">
        <v>822.67999999999984</v>
      </c>
      <c r="D2999">
        <v>822.67999999999984</v>
      </c>
      <c r="E2999" t="s">
        <v>710</v>
      </c>
      <c r="F2999" t="s">
        <v>723</v>
      </c>
    </row>
    <row r="3000" spans="1:6" x14ac:dyDescent="0.25">
      <c r="A3000">
        <v>32514</v>
      </c>
      <c r="B3000" t="s">
        <v>734</v>
      </c>
      <c r="C3000">
        <v>822.67999999999984</v>
      </c>
      <c r="D3000">
        <v>822.67999999999984</v>
      </c>
      <c r="E3000" t="s">
        <v>710</v>
      </c>
      <c r="F3000" t="s">
        <v>723</v>
      </c>
    </row>
    <row r="3001" spans="1:6" x14ac:dyDescent="0.25">
      <c r="A3001">
        <v>32564</v>
      </c>
      <c r="B3001" t="s">
        <v>734</v>
      </c>
      <c r="C3001">
        <v>1343.12</v>
      </c>
      <c r="D3001">
        <v>1343.12</v>
      </c>
      <c r="E3001" t="s">
        <v>710</v>
      </c>
      <c r="F3001" t="s">
        <v>723</v>
      </c>
    </row>
    <row r="3002" spans="1:6" x14ac:dyDescent="0.25">
      <c r="A3002">
        <v>32641</v>
      </c>
      <c r="B3002" t="s">
        <v>734</v>
      </c>
      <c r="C3002">
        <v>1066.43</v>
      </c>
      <c r="D3002">
        <v>1066.43</v>
      </c>
      <c r="E3002" t="s">
        <v>710</v>
      </c>
      <c r="F3002" t="s">
        <v>723</v>
      </c>
    </row>
    <row r="3003" spans="1:6" x14ac:dyDescent="0.25">
      <c r="A3003">
        <v>32648</v>
      </c>
      <c r="B3003" t="s">
        <v>734</v>
      </c>
      <c r="C3003">
        <v>794.3</v>
      </c>
      <c r="D3003">
        <v>794.3</v>
      </c>
      <c r="E3003" t="s">
        <v>710</v>
      </c>
      <c r="F3003" t="s">
        <v>723</v>
      </c>
    </row>
    <row r="3004" spans="1:6" x14ac:dyDescent="0.25">
      <c r="A3004">
        <v>32649</v>
      </c>
      <c r="B3004" t="s">
        <v>734</v>
      </c>
      <c r="C3004">
        <v>794.3</v>
      </c>
      <c r="D3004">
        <v>794.3</v>
      </c>
      <c r="E3004" t="s">
        <v>710</v>
      </c>
      <c r="F3004" t="s">
        <v>723</v>
      </c>
    </row>
    <row r="3005" spans="1:6" x14ac:dyDescent="0.25">
      <c r="A3005">
        <v>32725</v>
      </c>
      <c r="B3005" t="s">
        <v>734</v>
      </c>
      <c r="C3005">
        <v>3313.33</v>
      </c>
      <c r="D3005">
        <v>3313.33</v>
      </c>
      <c r="E3005" t="s">
        <v>710</v>
      </c>
      <c r="F3005" t="s">
        <v>723</v>
      </c>
    </row>
    <row r="3006" spans="1:6" x14ac:dyDescent="0.25">
      <c r="A3006">
        <v>32734</v>
      </c>
      <c r="B3006" t="s">
        <v>734</v>
      </c>
      <c r="C3006">
        <v>3269.33</v>
      </c>
      <c r="D3006">
        <v>3269.33</v>
      </c>
      <c r="E3006" t="s">
        <v>710</v>
      </c>
      <c r="F3006" t="s">
        <v>723</v>
      </c>
    </row>
    <row r="3007" spans="1:6" x14ac:dyDescent="0.25">
      <c r="A3007">
        <v>32909</v>
      </c>
      <c r="B3007" t="s">
        <v>734</v>
      </c>
      <c r="C3007">
        <v>1066.43</v>
      </c>
      <c r="D3007">
        <v>1066.43</v>
      </c>
      <c r="E3007" t="s">
        <v>710</v>
      </c>
      <c r="F3007" t="s">
        <v>723</v>
      </c>
    </row>
    <row r="3008" spans="1:6" x14ac:dyDescent="0.25">
      <c r="A3008">
        <v>32940</v>
      </c>
      <c r="B3008" t="s">
        <v>734</v>
      </c>
      <c r="C3008">
        <v>1131.2200000000003</v>
      </c>
      <c r="D3008">
        <v>1131.2200000000003</v>
      </c>
      <c r="E3008" t="s">
        <v>710</v>
      </c>
      <c r="F3008" t="s">
        <v>723</v>
      </c>
    </row>
    <row r="3009" spans="1:6" x14ac:dyDescent="0.25">
      <c r="A3009">
        <v>33020</v>
      </c>
      <c r="B3009" t="s">
        <v>734</v>
      </c>
      <c r="C3009">
        <v>1553.07</v>
      </c>
      <c r="D3009">
        <v>1553.07</v>
      </c>
      <c r="E3009" t="s">
        <v>710</v>
      </c>
      <c r="F3009" t="s">
        <v>723</v>
      </c>
    </row>
    <row r="3010" spans="1:6" x14ac:dyDescent="0.25">
      <c r="A3010">
        <v>33037</v>
      </c>
      <c r="B3010" t="s">
        <v>734</v>
      </c>
      <c r="C3010">
        <v>1008.7999999999998</v>
      </c>
      <c r="D3010">
        <v>1008.7999999999998</v>
      </c>
      <c r="E3010" t="s">
        <v>710</v>
      </c>
      <c r="F3010" t="s">
        <v>723</v>
      </c>
    </row>
    <row r="3011" spans="1:6" x14ac:dyDescent="0.25">
      <c r="A3011">
        <v>33048</v>
      </c>
      <c r="B3011" t="s">
        <v>734</v>
      </c>
      <c r="C3011">
        <v>1008.7999999999998</v>
      </c>
      <c r="D3011">
        <v>1008.7999999999998</v>
      </c>
      <c r="E3011" t="s">
        <v>710</v>
      </c>
      <c r="F3011" t="s">
        <v>723</v>
      </c>
    </row>
    <row r="3012" spans="1:6" x14ac:dyDescent="0.25">
      <c r="A3012">
        <v>33051</v>
      </c>
      <c r="B3012" t="s">
        <v>734</v>
      </c>
      <c r="C3012">
        <v>794.3</v>
      </c>
      <c r="D3012">
        <v>794.3</v>
      </c>
      <c r="E3012" t="s">
        <v>710</v>
      </c>
      <c r="F3012" t="s">
        <v>723</v>
      </c>
    </row>
    <row r="3013" spans="1:6" x14ac:dyDescent="0.25">
      <c r="A3013">
        <v>33052</v>
      </c>
      <c r="B3013" t="s">
        <v>734</v>
      </c>
      <c r="C3013">
        <v>1008.7999999999998</v>
      </c>
      <c r="D3013">
        <v>1008.7999999999998</v>
      </c>
      <c r="E3013" t="s">
        <v>710</v>
      </c>
      <c r="F3013" t="s">
        <v>723</v>
      </c>
    </row>
    <row r="3014" spans="1:6" x14ac:dyDescent="0.25">
      <c r="A3014">
        <v>33053</v>
      </c>
      <c r="B3014" t="s">
        <v>734</v>
      </c>
      <c r="C3014">
        <v>888.12</v>
      </c>
      <c r="D3014">
        <v>888.12</v>
      </c>
      <c r="E3014" t="s">
        <v>710</v>
      </c>
      <c r="F3014" t="s">
        <v>723</v>
      </c>
    </row>
    <row r="3015" spans="1:6" x14ac:dyDescent="0.25">
      <c r="A3015">
        <v>33057</v>
      </c>
      <c r="B3015" t="s">
        <v>734</v>
      </c>
      <c r="C3015">
        <v>794.3</v>
      </c>
      <c r="D3015">
        <v>794.3</v>
      </c>
      <c r="E3015" t="s">
        <v>710</v>
      </c>
      <c r="F3015" t="s">
        <v>723</v>
      </c>
    </row>
    <row r="3016" spans="1:6" x14ac:dyDescent="0.25">
      <c r="A3016">
        <v>33058</v>
      </c>
      <c r="B3016" t="s">
        <v>734</v>
      </c>
      <c r="C3016">
        <v>1248.8699999999999</v>
      </c>
      <c r="D3016">
        <v>1248.8699999999999</v>
      </c>
      <c r="E3016" t="s">
        <v>710</v>
      </c>
      <c r="F3016" t="s">
        <v>723</v>
      </c>
    </row>
    <row r="3017" spans="1:6" x14ac:dyDescent="0.25">
      <c r="A3017">
        <v>33059</v>
      </c>
      <c r="B3017" t="s">
        <v>734</v>
      </c>
      <c r="C3017">
        <v>1008.7999999999998</v>
      </c>
      <c r="D3017">
        <v>1008.7999999999998</v>
      </c>
      <c r="E3017" t="s">
        <v>710</v>
      </c>
      <c r="F3017" t="s">
        <v>723</v>
      </c>
    </row>
    <row r="3018" spans="1:6" x14ac:dyDescent="0.25">
      <c r="A3018">
        <v>33066</v>
      </c>
      <c r="B3018" t="s">
        <v>734</v>
      </c>
      <c r="C3018">
        <v>3440.67</v>
      </c>
      <c r="D3018">
        <v>3440.67</v>
      </c>
      <c r="E3018" t="s">
        <v>710</v>
      </c>
      <c r="F3018" t="s">
        <v>723</v>
      </c>
    </row>
    <row r="3019" spans="1:6" x14ac:dyDescent="0.25">
      <c r="A3019">
        <v>33141</v>
      </c>
      <c r="B3019" t="s">
        <v>734</v>
      </c>
      <c r="C3019">
        <v>3269.33</v>
      </c>
      <c r="D3019">
        <v>3269.33</v>
      </c>
      <c r="E3019" t="s">
        <v>710</v>
      </c>
      <c r="F3019" t="s">
        <v>723</v>
      </c>
    </row>
    <row r="3020" spans="1:6" x14ac:dyDescent="0.25">
      <c r="A3020">
        <v>33144</v>
      </c>
      <c r="B3020" t="s">
        <v>734</v>
      </c>
      <c r="C3020">
        <v>3269.33</v>
      </c>
      <c r="D3020">
        <v>3269.33</v>
      </c>
      <c r="E3020" t="s">
        <v>710</v>
      </c>
      <c r="F3020" t="s">
        <v>723</v>
      </c>
    </row>
    <row r="3021" spans="1:6" x14ac:dyDescent="0.25">
      <c r="A3021">
        <v>33172</v>
      </c>
      <c r="B3021" t="s">
        <v>734</v>
      </c>
      <c r="C3021">
        <v>794.3</v>
      </c>
      <c r="D3021">
        <v>794.3</v>
      </c>
      <c r="E3021" t="s">
        <v>710</v>
      </c>
      <c r="F3021" t="s">
        <v>723</v>
      </c>
    </row>
    <row r="3022" spans="1:6" x14ac:dyDescent="0.25">
      <c r="A3022">
        <v>33192</v>
      </c>
      <c r="B3022" t="s">
        <v>734</v>
      </c>
      <c r="C3022">
        <v>3313.33</v>
      </c>
      <c r="D3022">
        <v>3313.33</v>
      </c>
      <c r="E3022" t="s">
        <v>710</v>
      </c>
      <c r="F3022" t="s">
        <v>723</v>
      </c>
    </row>
    <row r="3023" spans="1:6" x14ac:dyDescent="0.25">
      <c r="A3023">
        <v>33193</v>
      </c>
      <c r="B3023" t="s">
        <v>734</v>
      </c>
      <c r="C3023">
        <v>778.91999999999985</v>
      </c>
      <c r="D3023">
        <v>778.91999999999985</v>
      </c>
      <c r="E3023" t="s">
        <v>710</v>
      </c>
      <c r="F3023" t="s">
        <v>723</v>
      </c>
    </row>
    <row r="3024" spans="1:6" x14ac:dyDescent="0.25">
      <c r="A3024">
        <v>33197</v>
      </c>
      <c r="B3024" t="s">
        <v>734</v>
      </c>
      <c r="C3024">
        <v>794.3</v>
      </c>
      <c r="D3024">
        <v>794.3</v>
      </c>
      <c r="E3024" t="s">
        <v>710</v>
      </c>
      <c r="F3024" t="s">
        <v>723</v>
      </c>
    </row>
    <row r="3025" spans="1:6" x14ac:dyDescent="0.25">
      <c r="A3025">
        <v>33198</v>
      </c>
      <c r="B3025" t="s">
        <v>734</v>
      </c>
      <c r="C3025">
        <v>794.3</v>
      </c>
      <c r="D3025">
        <v>794.3</v>
      </c>
      <c r="E3025" t="s">
        <v>710</v>
      </c>
      <c r="F3025" t="s">
        <v>723</v>
      </c>
    </row>
    <row r="3026" spans="1:6" x14ac:dyDescent="0.25">
      <c r="A3026">
        <v>33455</v>
      </c>
      <c r="B3026" t="s">
        <v>734</v>
      </c>
      <c r="C3026">
        <v>3313.33</v>
      </c>
      <c r="D3026">
        <v>3313.33</v>
      </c>
      <c r="E3026" t="s">
        <v>710</v>
      </c>
      <c r="F3026" t="s">
        <v>723</v>
      </c>
    </row>
    <row r="3027" spans="1:6" x14ac:dyDescent="0.25">
      <c r="A3027">
        <v>33465</v>
      </c>
      <c r="B3027" t="s">
        <v>734</v>
      </c>
      <c r="C3027">
        <v>3269.33</v>
      </c>
      <c r="D3027">
        <v>3269.33</v>
      </c>
      <c r="E3027" t="s">
        <v>710</v>
      </c>
      <c r="F3027" t="s">
        <v>723</v>
      </c>
    </row>
    <row r="3028" spans="1:6" x14ac:dyDescent="0.25">
      <c r="A3028">
        <v>33509</v>
      </c>
      <c r="B3028" t="s">
        <v>734</v>
      </c>
      <c r="C3028">
        <v>3269.33</v>
      </c>
      <c r="D3028">
        <v>3269.33</v>
      </c>
      <c r="E3028" t="s">
        <v>710</v>
      </c>
      <c r="F3028" t="s">
        <v>723</v>
      </c>
    </row>
    <row r="3029" spans="1:6" x14ac:dyDescent="0.25">
      <c r="A3029">
        <v>33530</v>
      </c>
      <c r="B3029" t="s">
        <v>734</v>
      </c>
      <c r="C3029">
        <v>711.53</v>
      </c>
      <c r="D3029">
        <v>711.53</v>
      </c>
      <c r="E3029" t="s">
        <v>710</v>
      </c>
      <c r="F3029" t="s">
        <v>723</v>
      </c>
    </row>
    <row r="3030" spans="1:6" x14ac:dyDescent="0.25">
      <c r="A3030">
        <v>33544</v>
      </c>
      <c r="B3030" t="s">
        <v>734</v>
      </c>
      <c r="C3030">
        <v>1008.7999999999998</v>
      </c>
      <c r="D3030">
        <v>1008.7999999999998</v>
      </c>
      <c r="E3030" t="s">
        <v>710</v>
      </c>
      <c r="F3030" t="s">
        <v>723</v>
      </c>
    </row>
    <row r="3031" spans="1:6" x14ac:dyDescent="0.25">
      <c r="A3031">
        <v>33730</v>
      </c>
      <c r="B3031" t="s">
        <v>734</v>
      </c>
      <c r="C3031">
        <v>794.3</v>
      </c>
      <c r="D3031">
        <v>794.3</v>
      </c>
      <c r="E3031" t="s">
        <v>710</v>
      </c>
      <c r="F3031" t="s">
        <v>723</v>
      </c>
    </row>
    <row r="3032" spans="1:6" x14ac:dyDescent="0.25">
      <c r="A3032">
        <v>33764</v>
      </c>
      <c r="B3032" t="s">
        <v>734</v>
      </c>
      <c r="C3032">
        <v>1131.2200000000003</v>
      </c>
      <c r="D3032">
        <v>1131.2200000000003</v>
      </c>
      <c r="E3032" t="s">
        <v>710</v>
      </c>
      <c r="F3032" t="s">
        <v>723</v>
      </c>
    </row>
    <row r="3033" spans="1:6" x14ac:dyDescent="0.25">
      <c r="A3033">
        <v>33765</v>
      </c>
      <c r="B3033" t="s">
        <v>734</v>
      </c>
      <c r="C3033">
        <v>794.3</v>
      </c>
      <c r="D3033">
        <v>794.3</v>
      </c>
      <c r="E3033" t="s">
        <v>710</v>
      </c>
      <c r="F3033" t="s">
        <v>723</v>
      </c>
    </row>
    <row r="3034" spans="1:6" x14ac:dyDescent="0.25">
      <c r="A3034">
        <v>33773</v>
      </c>
      <c r="B3034" t="s">
        <v>734</v>
      </c>
      <c r="C3034">
        <v>1131.2200000000003</v>
      </c>
      <c r="D3034">
        <v>1131.2200000000003</v>
      </c>
      <c r="E3034" t="s">
        <v>710</v>
      </c>
      <c r="F3034" t="s">
        <v>723</v>
      </c>
    </row>
    <row r="3035" spans="1:6" x14ac:dyDescent="0.25">
      <c r="A3035">
        <v>34046</v>
      </c>
      <c r="B3035" t="s">
        <v>734</v>
      </c>
      <c r="C3035">
        <v>3269.33</v>
      </c>
      <c r="D3035">
        <v>3269.33</v>
      </c>
      <c r="E3035" t="s">
        <v>710</v>
      </c>
      <c r="F3035" t="s">
        <v>723</v>
      </c>
    </row>
    <row r="3036" spans="1:6" x14ac:dyDescent="0.25">
      <c r="A3036">
        <v>34080</v>
      </c>
      <c r="B3036" t="s">
        <v>734</v>
      </c>
      <c r="C3036">
        <v>794.3</v>
      </c>
      <c r="D3036">
        <v>794.3</v>
      </c>
      <c r="E3036" t="s">
        <v>710</v>
      </c>
      <c r="F3036" t="s">
        <v>723</v>
      </c>
    </row>
    <row r="3037" spans="1:6" x14ac:dyDescent="0.25">
      <c r="A3037">
        <v>34091</v>
      </c>
      <c r="B3037" t="s">
        <v>734</v>
      </c>
      <c r="C3037">
        <v>888.12</v>
      </c>
      <c r="D3037">
        <v>888.12</v>
      </c>
      <c r="E3037" t="s">
        <v>710</v>
      </c>
      <c r="F3037" t="s">
        <v>723</v>
      </c>
    </row>
    <row r="3038" spans="1:6" x14ac:dyDescent="0.25">
      <c r="A3038">
        <v>34092</v>
      </c>
      <c r="B3038" t="s">
        <v>734</v>
      </c>
      <c r="C3038">
        <v>888.12</v>
      </c>
      <c r="D3038">
        <v>888.12</v>
      </c>
      <c r="E3038" t="s">
        <v>710</v>
      </c>
      <c r="F3038" t="s">
        <v>723</v>
      </c>
    </row>
    <row r="3039" spans="1:6" x14ac:dyDescent="0.25">
      <c r="A3039">
        <v>34106</v>
      </c>
      <c r="B3039" t="s">
        <v>734</v>
      </c>
      <c r="C3039">
        <v>3047.2</v>
      </c>
      <c r="D3039">
        <v>3047.2</v>
      </c>
      <c r="E3039" t="s">
        <v>710</v>
      </c>
      <c r="F3039" t="s">
        <v>723</v>
      </c>
    </row>
    <row r="3040" spans="1:6" x14ac:dyDescent="0.25">
      <c r="A3040">
        <v>34107</v>
      </c>
      <c r="B3040" t="s">
        <v>734</v>
      </c>
      <c r="C3040">
        <v>1823.03</v>
      </c>
      <c r="D3040">
        <v>1823.03</v>
      </c>
      <c r="E3040" t="s">
        <v>710</v>
      </c>
      <c r="F3040" t="s">
        <v>723</v>
      </c>
    </row>
    <row r="3041" spans="1:6" x14ac:dyDescent="0.25">
      <c r="A3041">
        <v>34122</v>
      </c>
      <c r="B3041" t="s">
        <v>734</v>
      </c>
      <c r="C3041">
        <v>794.3</v>
      </c>
      <c r="D3041">
        <v>794.3</v>
      </c>
      <c r="E3041" t="s">
        <v>710</v>
      </c>
      <c r="F3041" t="s">
        <v>723</v>
      </c>
    </row>
    <row r="3042" spans="1:6" x14ac:dyDescent="0.25">
      <c r="A3042">
        <v>34131</v>
      </c>
      <c r="B3042" t="s">
        <v>734</v>
      </c>
      <c r="C3042">
        <v>1131.2200000000003</v>
      </c>
      <c r="D3042">
        <v>1131.2200000000003</v>
      </c>
      <c r="E3042" t="s">
        <v>710</v>
      </c>
      <c r="F3042" t="s">
        <v>723</v>
      </c>
    </row>
    <row r="3043" spans="1:6" x14ac:dyDescent="0.25">
      <c r="A3043">
        <v>34133</v>
      </c>
      <c r="B3043" t="s">
        <v>734</v>
      </c>
      <c r="C3043">
        <v>1489.58</v>
      </c>
      <c r="D3043">
        <v>1489.58</v>
      </c>
      <c r="E3043" t="s">
        <v>710</v>
      </c>
      <c r="F3043" t="s">
        <v>723</v>
      </c>
    </row>
    <row r="3044" spans="1:6" x14ac:dyDescent="0.25">
      <c r="A3044">
        <v>34254</v>
      </c>
      <c r="B3044" t="s">
        <v>734</v>
      </c>
      <c r="C3044">
        <v>3440.67</v>
      </c>
      <c r="D3044">
        <v>3440.67</v>
      </c>
      <c r="E3044" t="s">
        <v>710</v>
      </c>
      <c r="F3044" t="s">
        <v>723</v>
      </c>
    </row>
    <row r="3045" spans="1:6" x14ac:dyDescent="0.25">
      <c r="A3045">
        <v>34256</v>
      </c>
      <c r="B3045" t="s">
        <v>734</v>
      </c>
      <c r="C3045">
        <v>1343.12</v>
      </c>
      <c r="D3045">
        <v>1343.12</v>
      </c>
      <c r="E3045" t="s">
        <v>710</v>
      </c>
      <c r="F3045" t="s">
        <v>723</v>
      </c>
    </row>
    <row r="3046" spans="1:6" x14ac:dyDescent="0.25">
      <c r="A3046">
        <v>34285</v>
      </c>
      <c r="B3046" t="s">
        <v>734</v>
      </c>
      <c r="C3046">
        <v>750.53</v>
      </c>
      <c r="D3046">
        <v>750.53</v>
      </c>
      <c r="E3046" t="s">
        <v>710</v>
      </c>
      <c r="F3046" t="s">
        <v>723</v>
      </c>
    </row>
    <row r="3047" spans="1:6" x14ac:dyDescent="0.25">
      <c r="A3047">
        <v>34286</v>
      </c>
      <c r="B3047" t="s">
        <v>734</v>
      </c>
      <c r="C3047">
        <v>1131.2200000000003</v>
      </c>
      <c r="D3047">
        <v>1131.2200000000003</v>
      </c>
      <c r="E3047" t="s">
        <v>710</v>
      </c>
      <c r="F3047" t="s">
        <v>723</v>
      </c>
    </row>
    <row r="3048" spans="1:6" x14ac:dyDescent="0.25">
      <c r="A3048">
        <v>34342</v>
      </c>
      <c r="B3048" t="s">
        <v>734</v>
      </c>
      <c r="C3048">
        <v>858</v>
      </c>
      <c r="D3048">
        <v>858</v>
      </c>
      <c r="E3048" t="s">
        <v>710</v>
      </c>
      <c r="F3048" t="s">
        <v>723</v>
      </c>
    </row>
    <row r="3049" spans="1:6" x14ac:dyDescent="0.25">
      <c r="A3049">
        <v>34355</v>
      </c>
      <c r="B3049" t="s">
        <v>734</v>
      </c>
      <c r="C3049">
        <v>794.3</v>
      </c>
      <c r="D3049">
        <v>794.3</v>
      </c>
      <c r="E3049" t="s">
        <v>710</v>
      </c>
      <c r="F3049" t="s">
        <v>723</v>
      </c>
    </row>
    <row r="3050" spans="1:6" x14ac:dyDescent="0.25">
      <c r="A3050">
        <v>34359</v>
      </c>
      <c r="B3050" t="s">
        <v>734</v>
      </c>
      <c r="C3050">
        <v>888.12</v>
      </c>
      <c r="D3050">
        <v>888.12</v>
      </c>
      <c r="E3050" t="s">
        <v>710</v>
      </c>
      <c r="F3050" t="s">
        <v>723</v>
      </c>
    </row>
    <row r="3051" spans="1:6" x14ac:dyDescent="0.25">
      <c r="A3051">
        <v>34361</v>
      </c>
      <c r="B3051" t="s">
        <v>734</v>
      </c>
      <c r="C3051">
        <v>794.3</v>
      </c>
      <c r="D3051">
        <v>794.3</v>
      </c>
      <c r="E3051" t="s">
        <v>710</v>
      </c>
      <c r="F3051" t="s">
        <v>723</v>
      </c>
    </row>
    <row r="3052" spans="1:6" x14ac:dyDescent="0.25">
      <c r="A3052">
        <v>34384</v>
      </c>
      <c r="B3052" t="s">
        <v>734</v>
      </c>
      <c r="C3052">
        <v>1066.43</v>
      </c>
      <c r="D3052">
        <v>1066.43</v>
      </c>
      <c r="E3052" t="s">
        <v>710</v>
      </c>
      <c r="F3052" t="s">
        <v>723</v>
      </c>
    </row>
    <row r="3053" spans="1:6" x14ac:dyDescent="0.25">
      <c r="A3053">
        <v>34548</v>
      </c>
      <c r="B3053" t="s">
        <v>734</v>
      </c>
      <c r="C3053">
        <v>1131.2200000000003</v>
      </c>
      <c r="D3053">
        <v>1131.2200000000003</v>
      </c>
      <c r="E3053" t="s">
        <v>710</v>
      </c>
      <c r="F3053" t="s">
        <v>723</v>
      </c>
    </row>
    <row r="3054" spans="1:6" x14ac:dyDescent="0.25">
      <c r="A3054">
        <v>34549</v>
      </c>
      <c r="B3054" t="s">
        <v>734</v>
      </c>
      <c r="C3054">
        <v>794.3</v>
      </c>
      <c r="D3054">
        <v>794.3</v>
      </c>
      <c r="E3054" t="s">
        <v>710</v>
      </c>
      <c r="F3054" t="s">
        <v>723</v>
      </c>
    </row>
    <row r="3055" spans="1:6" x14ac:dyDescent="0.25">
      <c r="A3055">
        <v>34760</v>
      </c>
      <c r="B3055" t="s">
        <v>734</v>
      </c>
      <c r="C3055">
        <v>1343.12</v>
      </c>
      <c r="D3055">
        <v>1343.12</v>
      </c>
      <c r="E3055" t="s">
        <v>710</v>
      </c>
      <c r="F3055" t="s">
        <v>723</v>
      </c>
    </row>
    <row r="3056" spans="1:6" x14ac:dyDescent="0.25">
      <c r="A3056">
        <v>34802</v>
      </c>
      <c r="B3056" t="s">
        <v>734</v>
      </c>
      <c r="C3056">
        <v>1066.43</v>
      </c>
      <c r="D3056">
        <v>1066.43</v>
      </c>
      <c r="E3056" t="s">
        <v>710</v>
      </c>
      <c r="F3056" t="s">
        <v>723</v>
      </c>
    </row>
    <row r="3057" spans="1:6" x14ac:dyDescent="0.25">
      <c r="A3057">
        <v>34803</v>
      </c>
      <c r="B3057" t="s">
        <v>734</v>
      </c>
      <c r="C3057">
        <v>1343.12</v>
      </c>
      <c r="D3057">
        <v>1343.12</v>
      </c>
      <c r="E3057" t="s">
        <v>710</v>
      </c>
      <c r="F3057" t="s">
        <v>723</v>
      </c>
    </row>
    <row r="3058" spans="1:6" x14ac:dyDescent="0.25">
      <c r="A3058">
        <v>34804</v>
      </c>
      <c r="B3058" t="s">
        <v>734</v>
      </c>
      <c r="C3058">
        <v>794.3</v>
      </c>
      <c r="D3058">
        <v>794.3</v>
      </c>
      <c r="E3058" t="s">
        <v>710</v>
      </c>
      <c r="F3058" t="s">
        <v>723</v>
      </c>
    </row>
    <row r="3059" spans="1:6" x14ac:dyDescent="0.25">
      <c r="A3059">
        <v>34805</v>
      </c>
      <c r="B3059" t="s">
        <v>734</v>
      </c>
      <c r="C3059">
        <v>1066.43</v>
      </c>
      <c r="D3059">
        <v>1066.43</v>
      </c>
      <c r="E3059" t="s">
        <v>710</v>
      </c>
      <c r="F3059" t="s">
        <v>723</v>
      </c>
    </row>
    <row r="3060" spans="1:6" x14ac:dyDescent="0.25">
      <c r="A3060">
        <v>34931</v>
      </c>
      <c r="B3060" t="s">
        <v>734</v>
      </c>
      <c r="C3060">
        <v>888.12</v>
      </c>
      <c r="D3060">
        <v>888.12</v>
      </c>
      <c r="E3060" t="s">
        <v>710</v>
      </c>
      <c r="F3060" t="s">
        <v>723</v>
      </c>
    </row>
    <row r="3061" spans="1:6" x14ac:dyDescent="0.25">
      <c r="A3061">
        <v>34939</v>
      </c>
      <c r="B3061" t="s">
        <v>734</v>
      </c>
      <c r="C3061">
        <v>1008.7999999999998</v>
      </c>
      <c r="D3061">
        <v>1008.7999999999998</v>
      </c>
      <c r="E3061" t="s">
        <v>710</v>
      </c>
      <c r="F3061" t="s">
        <v>723</v>
      </c>
    </row>
    <row r="3062" spans="1:6" x14ac:dyDescent="0.25">
      <c r="A3062">
        <v>34946</v>
      </c>
      <c r="B3062" t="s">
        <v>734</v>
      </c>
      <c r="C3062">
        <v>794.3</v>
      </c>
      <c r="D3062">
        <v>794.3</v>
      </c>
      <c r="E3062" t="s">
        <v>710</v>
      </c>
      <c r="F3062" t="s">
        <v>723</v>
      </c>
    </row>
    <row r="3063" spans="1:6" x14ac:dyDescent="0.25">
      <c r="A3063">
        <v>35046</v>
      </c>
      <c r="B3063" t="s">
        <v>734</v>
      </c>
      <c r="C3063">
        <v>888.12</v>
      </c>
      <c r="D3063">
        <v>888.12</v>
      </c>
      <c r="E3063" t="s">
        <v>710</v>
      </c>
      <c r="F3063" t="s">
        <v>723</v>
      </c>
    </row>
    <row r="3064" spans="1:6" x14ac:dyDescent="0.25">
      <c r="A3064">
        <v>35048</v>
      </c>
      <c r="B3064" t="s">
        <v>734</v>
      </c>
      <c r="C3064">
        <v>794.3</v>
      </c>
      <c r="D3064">
        <v>794.3</v>
      </c>
      <c r="E3064" t="s">
        <v>710</v>
      </c>
      <c r="F3064" t="s">
        <v>723</v>
      </c>
    </row>
    <row r="3065" spans="1:6" x14ac:dyDescent="0.25">
      <c r="A3065">
        <v>35123</v>
      </c>
      <c r="B3065" t="s">
        <v>734</v>
      </c>
      <c r="C3065">
        <v>3269.33</v>
      </c>
      <c r="D3065">
        <v>3269.33</v>
      </c>
      <c r="E3065" t="s">
        <v>710</v>
      </c>
      <c r="F3065" t="s">
        <v>723</v>
      </c>
    </row>
    <row r="3066" spans="1:6" x14ac:dyDescent="0.25">
      <c r="A3066">
        <v>35206</v>
      </c>
      <c r="B3066" t="s">
        <v>734</v>
      </c>
      <c r="C3066">
        <v>3269.33</v>
      </c>
      <c r="D3066">
        <v>3269.33</v>
      </c>
      <c r="E3066" t="s">
        <v>710</v>
      </c>
      <c r="F3066" t="s">
        <v>723</v>
      </c>
    </row>
    <row r="3067" spans="1:6" x14ac:dyDescent="0.25">
      <c r="A3067">
        <v>35247</v>
      </c>
      <c r="B3067" t="s">
        <v>734</v>
      </c>
      <c r="C3067">
        <v>1066.43</v>
      </c>
      <c r="D3067">
        <v>1066.43</v>
      </c>
      <c r="E3067" t="s">
        <v>710</v>
      </c>
      <c r="F3067" t="s">
        <v>723</v>
      </c>
    </row>
    <row r="3068" spans="1:6" x14ac:dyDescent="0.25">
      <c r="A3068">
        <v>35261</v>
      </c>
      <c r="B3068" t="s">
        <v>734</v>
      </c>
      <c r="C3068">
        <v>3384</v>
      </c>
      <c r="D3068">
        <v>3384</v>
      </c>
      <c r="E3068" t="s">
        <v>710</v>
      </c>
      <c r="F3068" t="s">
        <v>723</v>
      </c>
    </row>
    <row r="3069" spans="1:6" x14ac:dyDescent="0.25">
      <c r="A3069">
        <v>35347</v>
      </c>
      <c r="B3069" t="s">
        <v>734</v>
      </c>
      <c r="C3069">
        <v>794.3</v>
      </c>
      <c r="D3069">
        <v>794.3</v>
      </c>
      <c r="E3069" t="s">
        <v>710</v>
      </c>
      <c r="F3069" t="s">
        <v>723</v>
      </c>
    </row>
    <row r="3070" spans="1:6" x14ac:dyDescent="0.25">
      <c r="A3070">
        <v>35399</v>
      </c>
      <c r="B3070" t="s">
        <v>734</v>
      </c>
      <c r="C3070">
        <v>888.12</v>
      </c>
      <c r="D3070">
        <v>888.12</v>
      </c>
      <c r="E3070" t="s">
        <v>710</v>
      </c>
      <c r="F3070" t="s">
        <v>723</v>
      </c>
    </row>
    <row r="3071" spans="1:6" x14ac:dyDescent="0.25">
      <c r="A3071">
        <v>35400</v>
      </c>
      <c r="B3071" t="s">
        <v>734</v>
      </c>
      <c r="C3071">
        <v>1066.43</v>
      </c>
      <c r="D3071">
        <v>1066.43</v>
      </c>
      <c r="E3071" t="s">
        <v>710</v>
      </c>
      <c r="F3071" t="s">
        <v>723</v>
      </c>
    </row>
    <row r="3072" spans="1:6" x14ac:dyDescent="0.25">
      <c r="A3072">
        <v>36030</v>
      </c>
      <c r="B3072" t="s">
        <v>734</v>
      </c>
      <c r="C3072">
        <v>1066.43</v>
      </c>
      <c r="D3072">
        <v>1066.43</v>
      </c>
      <c r="E3072" t="s">
        <v>710</v>
      </c>
      <c r="F3072" t="s">
        <v>723</v>
      </c>
    </row>
    <row r="3073" spans="1:6" x14ac:dyDescent="0.25">
      <c r="A3073">
        <v>36058</v>
      </c>
      <c r="B3073" t="s">
        <v>734</v>
      </c>
      <c r="C3073">
        <v>1131.2200000000003</v>
      </c>
      <c r="D3073">
        <v>1131.2200000000003</v>
      </c>
      <c r="E3073" t="s">
        <v>710</v>
      </c>
      <c r="F3073" t="s">
        <v>723</v>
      </c>
    </row>
    <row r="3074" spans="1:6" x14ac:dyDescent="0.25">
      <c r="A3074">
        <v>36218</v>
      </c>
      <c r="B3074" t="s">
        <v>734</v>
      </c>
      <c r="C3074">
        <v>3269.33</v>
      </c>
      <c r="D3074">
        <v>3269.33</v>
      </c>
      <c r="E3074" t="s">
        <v>710</v>
      </c>
      <c r="F3074" t="s">
        <v>723</v>
      </c>
    </row>
    <row r="3075" spans="1:6" x14ac:dyDescent="0.25">
      <c r="A3075">
        <v>36504</v>
      </c>
      <c r="B3075" t="s">
        <v>734</v>
      </c>
      <c r="C3075">
        <v>888.12</v>
      </c>
      <c r="D3075">
        <v>888.12</v>
      </c>
      <c r="E3075" t="s">
        <v>710</v>
      </c>
      <c r="F3075" t="s">
        <v>723</v>
      </c>
    </row>
    <row r="3076" spans="1:6" x14ac:dyDescent="0.25">
      <c r="A3076">
        <v>36505</v>
      </c>
      <c r="B3076" t="s">
        <v>734</v>
      </c>
      <c r="C3076">
        <v>888.12</v>
      </c>
      <c r="D3076">
        <v>888.12</v>
      </c>
      <c r="E3076" t="s">
        <v>710</v>
      </c>
      <c r="F3076" t="s">
        <v>723</v>
      </c>
    </row>
    <row r="3077" spans="1:6" x14ac:dyDescent="0.25">
      <c r="A3077">
        <v>36678</v>
      </c>
      <c r="B3077" t="s">
        <v>734</v>
      </c>
      <c r="C3077">
        <v>1066.43</v>
      </c>
      <c r="D3077">
        <v>1066.43</v>
      </c>
      <c r="E3077" t="s">
        <v>710</v>
      </c>
      <c r="F3077" t="s">
        <v>723</v>
      </c>
    </row>
    <row r="3078" spans="1:6" x14ac:dyDescent="0.25">
      <c r="A3078">
        <v>36699</v>
      </c>
      <c r="B3078" t="s">
        <v>734</v>
      </c>
      <c r="C3078">
        <v>3269.33</v>
      </c>
      <c r="D3078">
        <v>3269.33</v>
      </c>
      <c r="E3078" t="s">
        <v>710</v>
      </c>
      <c r="F3078" t="s">
        <v>723</v>
      </c>
    </row>
    <row r="3079" spans="1:6" x14ac:dyDescent="0.25">
      <c r="A3079">
        <v>36701</v>
      </c>
      <c r="B3079" t="s">
        <v>734</v>
      </c>
      <c r="C3079">
        <v>794.3</v>
      </c>
      <c r="D3079">
        <v>794.3</v>
      </c>
      <c r="E3079" t="s">
        <v>710</v>
      </c>
      <c r="F3079" t="s">
        <v>723</v>
      </c>
    </row>
    <row r="3080" spans="1:6" x14ac:dyDescent="0.25">
      <c r="A3080">
        <v>36711</v>
      </c>
      <c r="B3080" t="s">
        <v>734</v>
      </c>
      <c r="C3080">
        <v>711.53</v>
      </c>
      <c r="D3080">
        <v>711.53</v>
      </c>
      <c r="E3080" t="s">
        <v>710</v>
      </c>
      <c r="F3080" t="s">
        <v>723</v>
      </c>
    </row>
    <row r="3081" spans="1:6" x14ac:dyDescent="0.25">
      <c r="A3081">
        <v>36923</v>
      </c>
      <c r="B3081" t="s">
        <v>734</v>
      </c>
      <c r="C3081">
        <v>858</v>
      </c>
      <c r="D3081">
        <v>858</v>
      </c>
      <c r="E3081" t="s">
        <v>710</v>
      </c>
      <c r="F3081" t="s">
        <v>723</v>
      </c>
    </row>
    <row r="3082" spans="1:6" x14ac:dyDescent="0.25">
      <c r="A3082">
        <v>37049</v>
      </c>
      <c r="B3082" t="s">
        <v>734</v>
      </c>
      <c r="C3082">
        <v>888.12</v>
      </c>
      <c r="D3082">
        <v>888.12</v>
      </c>
      <c r="E3082" t="s">
        <v>710</v>
      </c>
      <c r="F3082" t="s">
        <v>723</v>
      </c>
    </row>
    <row r="3083" spans="1:6" x14ac:dyDescent="0.25">
      <c r="A3083">
        <v>37050</v>
      </c>
      <c r="B3083" t="s">
        <v>734</v>
      </c>
      <c r="C3083">
        <v>1489.58</v>
      </c>
      <c r="D3083">
        <v>1489.58</v>
      </c>
      <c r="E3083" t="s">
        <v>710</v>
      </c>
      <c r="F3083" t="s">
        <v>723</v>
      </c>
    </row>
    <row r="3084" spans="1:6" x14ac:dyDescent="0.25">
      <c r="A3084">
        <v>37051</v>
      </c>
      <c r="B3084" t="s">
        <v>734</v>
      </c>
      <c r="C3084">
        <v>888.12</v>
      </c>
      <c r="D3084">
        <v>888.12</v>
      </c>
      <c r="E3084" t="s">
        <v>710</v>
      </c>
      <c r="F3084" t="s">
        <v>723</v>
      </c>
    </row>
    <row r="3085" spans="1:6" x14ac:dyDescent="0.25">
      <c r="A3085">
        <v>37087</v>
      </c>
      <c r="B3085" t="s">
        <v>734</v>
      </c>
      <c r="C3085">
        <v>794.3</v>
      </c>
      <c r="D3085">
        <v>794.3</v>
      </c>
      <c r="E3085" t="s">
        <v>710</v>
      </c>
      <c r="F3085" t="s">
        <v>723</v>
      </c>
    </row>
    <row r="3086" spans="1:6" x14ac:dyDescent="0.25">
      <c r="A3086">
        <v>37103</v>
      </c>
      <c r="B3086" t="s">
        <v>734</v>
      </c>
      <c r="C3086">
        <v>794.3</v>
      </c>
      <c r="D3086">
        <v>794.3</v>
      </c>
      <c r="E3086" t="s">
        <v>710</v>
      </c>
      <c r="F3086" t="s">
        <v>723</v>
      </c>
    </row>
    <row r="3087" spans="1:6" x14ac:dyDescent="0.25">
      <c r="A3087">
        <v>37106</v>
      </c>
      <c r="B3087" t="s">
        <v>734</v>
      </c>
      <c r="C3087">
        <v>2234.27</v>
      </c>
      <c r="D3087">
        <v>2234.27</v>
      </c>
      <c r="E3087" t="s">
        <v>710</v>
      </c>
      <c r="F3087" t="s">
        <v>723</v>
      </c>
    </row>
    <row r="3088" spans="1:6" x14ac:dyDescent="0.25">
      <c r="A3088">
        <v>37301</v>
      </c>
      <c r="B3088" t="s">
        <v>734</v>
      </c>
      <c r="C3088">
        <v>3269.33</v>
      </c>
      <c r="D3088">
        <v>3269.33</v>
      </c>
      <c r="E3088" t="s">
        <v>710</v>
      </c>
      <c r="F3088" t="s">
        <v>723</v>
      </c>
    </row>
    <row r="3089" spans="1:6" x14ac:dyDescent="0.25">
      <c r="A3089">
        <v>4561</v>
      </c>
      <c r="B3089" t="s">
        <v>746</v>
      </c>
      <c r="C3089">
        <v>926.17999999999984</v>
      </c>
      <c r="D3089">
        <v>926.17999999999984</v>
      </c>
      <c r="E3089" t="s">
        <v>710</v>
      </c>
      <c r="F3089" t="s">
        <v>723</v>
      </c>
    </row>
    <row r="3090" spans="1:6" x14ac:dyDescent="0.25">
      <c r="A3090">
        <v>4689</v>
      </c>
      <c r="B3090" t="s">
        <v>746</v>
      </c>
      <c r="C3090">
        <v>926.17999999999984</v>
      </c>
      <c r="D3090">
        <v>926.17999999999984</v>
      </c>
      <c r="E3090" t="s">
        <v>710</v>
      </c>
      <c r="F3090" t="s">
        <v>723</v>
      </c>
    </row>
    <row r="3091" spans="1:6" x14ac:dyDescent="0.25">
      <c r="A3091">
        <v>4701</v>
      </c>
      <c r="B3091" t="s">
        <v>746</v>
      </c>
      <c r="C3091">
        <v>926.17999999999984</v>
      </c>
      <c r="D3091">
        <v>926.17999999999984</v>
      </c>
      <c r="E3091" t="s">
        <v>710</v>
      </c>
      <c r="F3091" t="s">
        <v>723</v>
      </c>
    </row>
    <row r="3092" spans="1:6" x14ac:dyDescent="0.25">
      <c r="A3092">
        <v>5113</v>
      </c>
      <c r="B3092" t="s">
        <v>746</v>
      </c>
      <c r="C3092">
        <v>926.17999999999984</v>
      </c>
      <c r="D3092">
        <v>926.17999999999984</v>
      </c>
      <c r="E3092" t="s">
        <v>710</v>
      </c>
      <c r="F3092" t="s">
        <v>723</v>
      </c>
    </row>
    <row r="3093" spans="1:6" x14ac:dyDescent="0.25">
      <c r="A3093">
        <v>5127</v>
      </c>
      <c r="B3093" t="s">
        <v>746</v>
      </c>
      <c r="C3093">
        <v>926.17999999999984</v>
      </c>
      <c r="D3093">
        <v>926.17999999999984</v>
      </c>
      <c r="E3093" t="s">
        <v>710</v>
      </c>
      <c r="F3093" t="s">
        <v>723</v>
      </c>
    </row>
    <row r="3094" spans="1:6" x14ac:dyDescent="0.25">
      <c r="A3094">
        <v>5203</v>
      </c>
      <c r="B3094" t="s">
        <v>746</v>
      </c>
      <c r="C3094">
        <v>926.17999999999984</v>
      </c>
      <c r="D3094">
        <v>926.17999999999984</v>
      </c>
      <c r="E3094" t="s">
        <v>710</v>
      </c>
      <c r="F3094" t="s">
        <v>723</v>
      </c>
    </row>
    <row r="3095" spans="1:6" x14ac:dyDescent="0.25">
      <c r="A3095">
        <v>5537</v>
      </c>
      <c r="B3095" t="s">
        <v>746</v>
      </c>
      <c r="C3095">
        <v>926.17999999999984</v>
      </c>
      <c r="D3095">
        <v>926.17999999999984</v>
      </c>
      <c r="E3095" t="s">
        <v>710</v>
      </c>
      <c r="F3095" t="s">
        <v>723</v>
      </c>
    </row>
    <row r="3096" spans="1:6" x14ac:dyDescent="0.25">
      <c r="A3096">
        <v>5604</v>
      </c>
      <c r="B3096" t="s">
        <v>746</v>
      </c>
      <c r="C3096">
        <v>926.17999999999984</v>
      </c>
      <c r="D3096">
        <v>926.17999999999984</v>
      </c>
      <c r="E3096" t="s">
        <v>710</v>
      </c>
      <c r="F3096" t="s">
        <v>723</v>
      </c>
    </row>
    <row r="3097" spans="1:6" x14ac:dyDescent="0.25">
      <c r="A3097">
        <v>6343</v>
      </c>
      <c r="B3097" t="s">
        <v>746</v>
      </c>
      <c r="C3097">
        <v>926.17999999999984</v>
      </c>
      <c r="D3097">
        <v>926.17999999999984</v>
      </c>
      <c r="E3097" t="s">
        <v>710</v>
      </c>
      <c r="F3097" t="s">
        <v>723</v>
      </c>
    </row>
    <row r="3098" spans="1:6" x14ac:dyDescent="0.25">
      <c r="A3098">
        <v>6620</v>
      </c>
      <c r="B3098" t="s">
        <v>746</v>
      </c>
      <c r="C3098">
        <v>926.17999999999984</v>
      </c>
      <c r="D3098">
        <v>926.17999999999984</v>
      </c>
      <c r="E3098" t="s">
        <v>710</v>
      </c>
      <c r="F3098" t="s">
        <v>723</v>
      </c>
    </row>
    <row r="3099" spans="1:6" x14ac:dyDescent="0.25">
      <c r="A3099">
        <v>6644</v>
      </c>
      <c r="B3099" t="s">
        <v>746</v>
      </c>
      <c r="C3099">
        <v>926.17999999999984</v>
      </c>
      <c r="D3099">
        <v>926.17999999999984</v>
      </c>
      <c r="E3099" t="s">
        <v>710</v>
      </c>
      <c r="F3099" t="s">
        <v>723</v>
      </c>
    </row>
    <row r="3100" spans="1:6" x14ac:dyDescent="0.25">
      <c r="A3100">
        <v>6664</v>
      </c>
      <c r="B3100" t="s">
        <v>746</v>
      </c>
      <c r="C3100">
        <v>926.17999999999984</v>
      </c>
      <c r="D3100">
        <v>926.17999999999984</v>
      </c>
      <c r="E3100" t="s">
        <v>710</v>
      </c>
      <c r="F3100" t="s">
        <v>723</v>
      </c>
    </row>
    <row r="3101" spans="1:6" x14ac:dyDescent="0.25">
      <c r="A3101">
        <v>7018</v>
      </c>
      <c r="B3101" t="s">
        <v>746</v>
      </c>
      <c r="C3101">
        <v>926.17999999999984</v>
      </c>
      <c r="D3101">
        <v>926.17999999999984</v>
      </c>
      <c r="E3101" t="s">
        <v>710</v>
      </c>
      <c r="F3101" t="s">
        <v>723</v>
      </c>
    </row>
    <row r="3102" spans="1:6" x14ac:dyDescent="0.25">
      <c r="A3102">
        <v>7065</v>
      </c>
      <c r="B3102" t="s">
        <v>746</v>
      </c>
      <c r="C3102">
        <v>926.17999999999984</v>
      </c>
      <c r="D3102">
        <v>926.17999999999984</v>
      </c>
      <c r="E3102" t="s">
        <v>710</v>
      </c>
      <c r="F3102" t="s">
        <v>723</v>
      </c>
    </row>
    <row r="3103" spans="1:6" x14ac:dyDescent="0.25">
      <c r="A3103">
        <v>7322</v>
      </c>
      <c r="B3103" t="s">
        <v>746</v>
      </c>
      <c r="C3103">
        <v>926.17999999999984</v>
      </c>
      <c r="D3103">
        <v>926.17999999999984</v>
      </c>
      <c r="E3103" t="s">
        <v>710</v>
      </c>
      <c r="F3103" t="s">
        <v>723</v>
      </c>
    </row>
    <row r="3104" spans="1:6" x14ac:dyDescent="0.25">
      <c r="A3104">
        <v>7948</v>
      </c>
      <c r="B3104" t="s">
        <v>746</v>
      </c>
      <c r="C3104">
        <v>926.17999999999984</v>
      </c>
      <c r="D3104">
        <v>926.17999999999984</v>
      </c>
      <c r="E3104" t="s">
        <v>710</v>
      </c>
      <c r="F3104" t="s">
        <v>723</v>
      </c>
    </row>
    <row r="3105" spans="1:6" x14ac:dyDescent="0.25">
      <c r="A3105">
        <v>8364</v>
      </c>
      <c r="B3105" t="s">
        <v>746</v>
      </c>
      <c r="C3105">
        <v>926.17999999999984</v>
      </c>
      <c r="D3105">
        <v>926.17999999999984</v>
      </c>
      <c r="E3105" t="s">
        <v>710</v>
      </c>
      <c r="F3105" t="s">
        <v>723</v>
      </c>
    </row>
    <row r="3106" spans="1:6" x14ac:dyDescent="0.25">
      <c r="A3106">
        <v>8891</v>
      </c>
      <c r="B3106" t="s">
        <v>746</v>
      </c>
      <c r="C3106">
        <v>926.17999999999984</v>
      </c>
      <c r="D3106">
        <v>926.17999999999984</v>
      </c>
      <c r="E3106" t="s">
        <v>710</v>
      </c>
      <c r="F3106" t="s">
        <v>723</v>
      </c>
    </row>
    <row r="3107" spans="1:6" x14ac:dyDescent="0.25">
      <c r="A3107">
        <v>9545</v>
      </c>
      <c r="B3107" t="s">
        <v>746</v>
      </c>
      <c r="C3107">
        <v>926.17999999999984</v>
      </c>
      <c r="D3107">
        <v>926.17999999999984</v>
      </c>
      <c r="E3107" t="s">
        <v>710</v>
      </c>
      <c r="F3107" t="s">
        <v>723</v>
      </c>
    </row>
    <row r="3108" spans="1:6" x14ac:dyDescent="0.25">
      <c r="A3108">
        <v>9592</v>
      </c>
      <c r="B3108" t="s">
        <v>746</v>
      </c>
      <c r="C3108">
        <v>926.17999999999984</v>
      </c>
      <c r="D3108">
        <v>926.17999999999984</v>
      </c>
      <c r="E3108" t="s">
        <v>710</v>
      </c>
      <c r="F3108" t="s">
        <v>723</v>
      </c>
    </row>
    <row r="3109" spans="1:6" x14ac:dyDescent="0.25">
      <c r="A3109">
        <v>10029</v>
      </c>
      <c r="B3109" t="s">
        <v>746</v>
      </c>
      <c r="C3109">
        <v>926.17999999999984</v>
      </c>
      <c r="D3109">
        <v>926.17999999999984</v>
      </c>
      <c r="E3109" t="s">
        <v>710</v>
      </c>
      <c r="F3109" t="s">
        <v>723</v>
      </c>
    </row>
    <row r="3110" spans="1:6" x14ac:dyDescent="0.25">
      <c r="A3110">
        <v>10079</v>
      </c>
      <c r="B3110" t="s">
        <v>746</v>
      </c>
      <c r="C3110">
        <v>926.17999999999984</v>
      </c>
      <c r="D3110">
        <v>926.17999999999984</v>
      </c>
      <c r="E3110" t="s">
        <v>710</v>
      </c>
      <c r="F3110" t="s">
        <v>723</v>
      </c>
    </row>
    <row r="3111" spans="1:6" x14ac:dyDescent="0.25">
      <c r="A3111">
        <v>10130</v>
      </c>
      <c r="B3111" t="s">
        <v>746</v>
      </c>
      <c r="C3111">
        <v>926.17999999999984</v>
      </c>
      <c r="D3111">
        <v>926.17999999999984</v>
      </c>
      <c r="E3111" t="s">
        <v>710</v>
      </c>
      <c r="F3111" t="s">
        <v>723</v>
      </c>
    </row>
    <row r="3112" spans="1:6" x14ac:dyDescent="0.25">
      <c r="A3112">
        <v>10196</v>
      </c>
      <c r="B3112" t="s">
        <v>746</v>
      </c>
      <c r="C3112">
        <v>926.17999999999984</v>
      </c>
      <c r="D3112">
        <v>926.17999999999984</v>
      </c>
      <c r="E3112" t="s">
        <v>710</v>
      </c>
      <c r="F3112" t="s">
        <v>723</v>
      </c>
    </row>
    <row r="3113" spans="1:6" x14ac:dyDescent="0.25">
      <c r="A3113">
        <v>10273</v>
      </c>
      <c r="B3113" t="s">
        <v>746</v>
      </c>
      <c r="C3113">
        <v>926.17999999999984</v>
      </c>
      <c r="D3113">
        <v>926.17999999999984</v>
      </c>
      <c r="E3113" t="s">
        <v>710</v>
      </c>
      <c r="F3113" t="s">
        <v>723</v>
      </c>
    </row>
    <row r="3114" spans="1:6" x14ac:dyDescent="0.25">
      <c r="A3114">
        <v>10290</v>
      </c>
      <c r="B3114" t="s">
        <v>746</v>
      </c>
      <c r="C3114">
        <v>926.17999999999984</v>
      </c>
      <c r="D3114">
        <v>926.17999999999984</v>
      </c>
      <c r="E3114" t="s">
        <v>710</v>
      </c>
      <c r="F3114" t="s">
        <v>723</v>
      </c>
    </row>
    <row r="3115" spans="1:6" x14ac:dyDescent="0.25">
      <c r="A3115">
        <v>10350</v>
      </c>
      <c r="B3115" t="s">
        <v>746</v>
      </c>
      <c r="C3115">
        <v>926.17999999999984</v>
      </c>
      <c r="D3115">
        <v>926.17999999999984</v>
      </c>
      <c r="E3115" t="s">
        <v>710</v>
      </c>
      <c r="F3115" t="s">
        <v>723</v>
      </c>
    </row>
    <row r="3116" spans="1:6" x14ac:dyDescent="0.25">
      <c r="A3116">
        <v>10351</v>
      </c>
      <c r="B3116" t="s">
        <v>746</v>
      </c>
      <c r="C3116">
        <v>926.17999999999984</v>
      </c>
      <c r="D3116">
        <v>926.17999999999984</v>
      </c>
      <c r="E3116" t="s">
        <v>710</v>
      </c>
      <c r="F3116" t="s">
        <v>723</v>
      </c>
    </row>
    <row r="3117" spans="1:6" x14ac:dyDescent="0.25">
      <c r="A3117">
        <v>10368</v>
      </c>
      <c r="B3117" t="s">
        <v>746</v>
      </c>
      <c r="C3117">
        <v>926.17999999999984</v>
      </c>
      <c r="D3117">
        <v>926.17999999999984</v>
      </c>
      <c r="E3117" t="s">
        <v>710</v>
      </c>
      <c r="F3117" t="s">
        <v>723</v>
      </c>
    </row>
    <row r="3118" spans="1:6" x14ac:dyDescent="0.25">
      <c r="A3118">
        <v>10685</v>
      </c>
      <c r="B3118" t="s">
        <v>746</v>
      </c>
      <c r="C3118">
        <v>926.17999999999984</v>
      </c>
      <c r="D3118">
        <v>926.17999999999984</v>
      </c>
      <c r="E3118" t="s">
        <v>710</v>
      </c>
      <c r="F3118" t="s">
        <v>723</v>
      </c>
    </row>
    <row r="3119" spans="1:6" x14ac:dyDescent="0.25">
      <c r="A3119">
        <v>12229</v>
      </c>
      <c r="B3119" t="s">
        <v>746</v>
      </c>
      <c r="C3119">
        <v>926.17999999999984</v>
      </c>
      <c r="D3119">
        <v>926.17999999999984</v>
      </c>
      <c r="E3119" t="s">
        <v>710</v>
      </c>
      <c r="F3119" t="s">
        <v>723</v>
      </c>
    </row>
    <row r="3120" spans="1:6" x14ac:dyDescent="0.25">
      <c r="A3120">
        <v>12680</v>
      </c>
      <c r="B3120" t="s">
        <v>746</v>
      </c>
      <c r="C3120">
        <v>926.17999999999984</v>
      </c>
      <c r="D3120">
        <v>926.17999999999984</v>
      </c>
      <c r="E3120" t="s">
        <v>710</v>
      </c>
      <c r="F3120" t="s">
        <v>723</v>
      </c>
    </row>
    <row r="3121" spans="1:6" x14ac:dyDescent="0.25">
      <c r="A3121">
        <v>14036</v>
      </c>
      <c r="B3121" t="s">
        <v>746</v>
      </c>
      <c r="C3121">
        <v>926.17999999999984</v>
      </c>
      <c r="D3121">
        <v>926.17999999999984</v>
      </c>
      <c r="E3121" t="s">
        <v>710</v>
      </c>
      <c r="F3121" t="s">
        <v>723</v>
      </c>
    </row>
    <row r="3122" spans="1:6" x14ac:dyDescent="0.25">
      <c r="A3122">
        <v>14095</v>
      </c>
      <c r="B3122" t="s">
        <v>746</v>
      </c>
      <c r="C3122">
        <v>926.17999999999984</v>
      </c>
      <c r="D3122">
        <v>926.17999999999984</v>
      </c>
      <c r="E3122" t="s">
        <v>710</v>
      </c>
      <c r="F3122" t="s">
        <v>723</v>
      </c>
    </row>
    <row r="3123" spans="1:6" x14ac:dyDescent="0.25">
      <c r="A3123">
        <v>14422</v>
      </c>
      <c r="B3123" t="s">
        <v>746</v>
      </c>
      <c r="C3123">
        <v>926.17999999999984</v>
      </c>
      <c r="D3123">
        <v>926.17999999999984</v>
      </c>
      <c r="E3123" t="s">
        <v>710</v>
      </c>
      <c r="F3123" t="s">
        <v>723</v>
      </c>
    </row>
    <row r="3124" spans="1:6" x14ac:dyDescent="0.25">
      <c r="A3124">
        <v>14487</v>
      </c>
      <c r="B3124" t="s">
        <v>746</v>
      </c>
      <c r="C3124">
        <v>926.17999999999984</v>
      </c>
      <c r="D3124">
        <v>926.17999999999984</v>
      </c>
      <c r="E3124" t="s">
        <v>710</v>
      </c>
      <c r="F3124" t="s">
        <v>723</v>
      </c>
    </row>
    <row r="3125" spans="1:6" x14ac:dyDescent="0.25">
      <c r="A3125">
        <v>14647</v>
      </c>
      <c r="B3125" t="s">
        <v>746</v>
      </c>
      <c r="C3125">
        <v>926.17999999999984</v>
      </c>
      <c r="D3125">
        <v>926.17999999999984</v>
      </c>
      <c r="E3125" t="s">
        <v>710</v>
      </c>
      <c r="F3125" t="s">
        <v>723</v>
      </c>
    </row>
    <row r="3126" spans="1:6" x14ac:dyDescent="0.25">
      <c r="A3126">
        <v>24366</v>
      </c>
      <c r="B3126" t="s">
        <v>746</v>
      </c>
      <c r="C3126">
        <v>926.17999999999984</v>
      </c>
      <c r="D3126">
        <v>926.17999999999984</v>
      </c>
      <c r="E3126" t="s">
        <v>710</v>
      </c>
      <c r="F3126" t="s">
        <v>723</v>
      </c>
    </row>
    <row r="3127" spans="1:6" x14ac:dyDescent="0.25">
      <c r="A3127">
        <v>28677</v>
      </c>
      <c r="B3127" t="s">
        <v>746</v>
      </c>
      <c r="C3127">
        <v>926.17999999999984</v>
      </c>
      <c r="D3127">
        <v>926.17999999999984</v>
      </c>
      <c r="E3127" t="s">
        <v>710</v>
      </c>
      <c r="F3127" t="s">
        <v>723</v>
      </c>
    </row>
    <row r="3128" spans="1:6" x14ac:dyDescent="0.25">
      <c r="A3128">
        <v>29008</v>
      </c>
      <c r="B3128" t="s">
        <v>746</v>
      </c>
      <c r="C3128">
        <v>926.17999999999984</v>
      </c>
      <c r="D3128">
        <v>926.17999999999984</v>
      </c>
      <c r="E3128" t="s">
        <v>710</v>
      </c>
      <c r="F3128" t="s">
        <v>723</v>
      </c>
    </row>
    <row r="3129" spans="1:6" x14ac:dyDescent="0.25">
      <c r="A3129">
        <v>29295</v>
      </c>
      <c r="B3129" t="s">
        <v>746</v>
      </c>
      <c r="C3129">
        <v>926.17999999999984</v>
      </c>
      <c r="D3129">
        <v>926.17999999999984</v>
      </c>
      <c r="E3129" t="s">
        <v>710</v>
      </c>
      <c r="F3129" t="s">
        <v>723</v>
      </c>
    </row>
    <row r="3130" spans="1:6" x14ac:dyDescent="0.25">
      <c r="A3130">
        <v>29321</v>
      </c>
      <c r="B3130" t="s">
        <v>746</v>
      </c>
      <c r="C3130">
        <v>926.17999999999984</v>
      </c>
      <c r="D3130">
        <v>926.17999999999984</v>
      </c>
      <c r="E3130" t="s">
        <v>710</v>
      </c>
      <c r="F3130" t="s">
        <v>723</v>
      </c>
    </row>
    <row r="3131" spans="1:6" x14ac:dyDescent="0.25">
      <c r="A3131">
        <v>30100</v>
      </c>
      <c r="B3131" t="s">
        <v>746</v>
      </c>
      <c r="C3131">
        <v>926.17999999999984</v>
      </c>
      <c r="D3131">
        <v>926.17999999999984</v>
      </c>
      <c r="E3131" t="s">
        <v>710</v>
      </c>
      <c r="F3131" t="s">
        <v>723</v>
      </c>
    </row>
    <row r="3132" spans="1:6" x14ac:dyDescent="0.25">
      <c r="A3132">
        <v>30466</v>
      </c>
      <c r="B3132" t="s">
        <v>746</v>
      </c>
      <c r="C3132">
        <v>926.17999999999984</v>
      </c>
      <c r="D3132">
        <v>926.17999999999984</v>
      </c>
      <c r="E3132" t="s">
        <v>710</v>
      </c>
      <c r="F3132" t="s">
        <v>723</v>
      </c>
    </row>
    <row r="3133" spans="1:6" x14ac:dyDescent="0.25">
      <c r="A3133">
        <v>30650</v>
      </c>
      <c r="B3133" t="s">
        <v>746</v>
      </c>
      <c r="C3133">
        <v>926.17999999999984</v>
      </c>
      <c r="D3133">
        <v>926.17999999999984</v>
      </c>
      <c r="E3133" t="s">
        <v>710</v>
      </c>
      <c r="F3133" t="s">
        <v>723</v>
      </c>
    </row>
    <row r="3134" spans="1:6" x14ac:dyDescent="0.25">
      <c r="A3134">
        <v>30882</v>
      </c>
      <c r="B3134" t="s">
        <v>746</v>
      </c>
      <c r="C3134">
        <v>926.17999999999984</v>
      </c>
      <c r="D3134">
        <v>926.17999999999984</v>
      </c>
      <c r="E3134" t="s">
        <v>710</v>
      </c>
      <c r="F3134" t="s">
        <v>723</v>
      </c>
    </row>
    <row r="3135" spans="1:6" x14ac:dyDescent="0.25">
      <c r="A3135">
        <v>30996</v>
      </c>
      <c r="B3135" t="s">
        <v>746</v>
      </c>
      <c r="C3135">
        <v>926.17999999999984</v>
      </c>
      <c r="D3135">
        <v>926.17999999999984</v>
      </c>
      <c r="E3135" t="s">
        <v>710</v>
      </c>
      <c r="F3135" t="s">
        <v>723</v>
      </c>
    </row>
    <row r="3136" spans="1:6" x14ac:dyDescent="0.25">
      <c r="A3136">
        <v>31041</v>
      </c>
      <c r="B3136" t="s">
        <v>746</v>
      </c>
      <c r="C3136">
        <v>926.17999999999984</v>
      </c>
      <c r="D3136">
        <v>926.17999999999984</v>
      </c>
      <c r="E3136" t="s">
        <v>710</v>
      </c>
      <c r="F3136" t="s">
        <v>723</v>
      </c>
    </row>
    <row r="3137" spans="1:6" x14ac:dyDescent="0.25">
      <c r="A3137">
        <v>31193</v>
      </c>
      <c r="B3137" t="s">
        <v>746</v>
      </c>
      <c r="C3137">
        <v>926.17999999999984</v>
      </c>
      <c r="D3137">
        <v>926.17999999999984</v>
      </c>
      <c r="E3137" t="s">
        <v>710</v>
      </c>
      <c r="F3137" t="s">
        <v>723</v>
      </c>
    </row>
    <row r="3138" spans="1:6" x14ac:dyDescent="0.25">
      <c r="A3138">
        <v>32142</v>
      </c>
      <c r="B3138" t="s">
        <v>746</v>
      </c>
      <c r="C3138">
        <v>926.17999999999984</v>
      </c>
      <c r="D3138">
        <v>926.17999999999984</v>
      </c>
      <c r="E3138" t="s">
        <v>710</v>
      </c>
      <c r="F3138" t="s">
        <v>723</v>
      </c>
    </row>
    <row r="3139" spans="1:6" x14ac:dyDescent="0.25">
      <c r="A3139">
        <v>32725</v>
      </c>
      <c r="B3139" t="s">
        <v>746</v>
      </c>
      <c r="C3139">
        <v>926.17999999999984</v>
      </c>
      <c r="D3139">
        <v>926.17999999999984</v>
      </c>
      <c r="E3139" t="s">
        <v>710</v>
      </c>
      <c r="F3139" t="s">
        <v>723</v>
      </c>
    </row>
    <row r="3140" spans="1:6" x14ac:dyDescent="0.25">
      <c r="A3140">
        <v>32734</v>
      </c>
      <c r="B3140" t="s">
        <v>746</v>
      </c>
      <c r="C3140">
        <v>926.17999999999984</v>
      </c>
      <c r="D3140">
        <v>926.17999999999984</v>
      </c>
      <c r="E3140" t="s">
        <v>710</v>
      </c>
      <c r="F3140" t="s">
        <v>723</v>
      </c>
    </row>
    <row r="3141" spans="1:6" x14ac:dyDescent="0.25">
      <c r="A3141">
        <v>33066</v>
      </c>
      <c r="B3141" t="s">
        <v>746</v>
      </c>
      <c r="C3141">
        <v>926.17999999999984</v>
      </c>
      <c r="D3141">
        <v>926.17999999999984</v>
      </c>
      <c r="E3141" t="s">
        <v>710</v>
      </c>
      <c r="F3141" t="s">
        <v>723</v>
      </c>
    </row>
    <row r="3142" spans="1:6" x14ac:dyDescent="0.25">
      <c r="A3142">
        <v>33141</v>
      </c>
      <c r="B3142" t="s">
        <v>746</v>
      </c>
      <c r="C3142">
        <v>926.17999999999984</v>
      </c>
      <c r="D3142">
        <v>926.17999999999984</v>
      </c>
      <c r="E3142" t="s">
        <v>710</v>
      </c>
      <c r="F3142" t="s">
        <v>723</v>
      </c>
    </row>
    <row r="3143" spans="1:6" x14ac:dyDescent="0.25">
      <c r="A3143">
        <v>33144</v>
      </c>
      <c r="B3143" t="s">
        <v>746</v>
      </c>
      <c r="C3143">
        <v>926.17999999999984</v>
      </c>
      <c r="D3143">
        <v>926.17999999999984</v>
      </c>
      <c r="E3143" t="s">
        <v>710</v>
      </c>
      <c r="F3143" t="s">
        <v>723</v>
      </c>
    </row>
    <row r="3144" spans="1:6" x14ac:dyDescent="0.25">
      <c r="A3144">
        <v>33192</v>
      </c>
      <c r="B3144" t="s">
        <v>746</v>
      </c>
      <c r="C3144">
        <v>926.17999999999984</v>
      </c>
      <c r="D3144">
        <v>926.17999999999984</v>
      </c>
      <c r="E3144" t="s">
        <v>710</v>
      </c>
      <c r="F3144" t="s">
        <v>723</v>
      </c>
    </row>
    <row r="3145" spans="1:6" x14ac:dyDescent="0.25">
      <c r="A3145">
        <v>33455</v>
      </c>
      <c r="B3145" t="s">
        <v>746</v>
      </c>
      <c r="C3145">
        <v>926.17999999999984</v>
      </c>
      <c r="D3145">
        <v>926.17999999999984</v>
      </c>
      <c r="E3145" t="s">
        <v>710</v>
      </c>
      <c r="F3145" t="s">
        <v>723</v>
      </c>
    </row>
    <row r="3146" spans="1:6" x14ac:dyDescent="0.25">
      <c r="A3146">
        <v>33465</v>
      </c>
      <c r="B3146" t="s">
        <v>746</v>
      </c>
      <c r="C3146">
        <v>926.17999999999984</v>
      </c>
      <c r="D3146">
        <v>926.17999999999984</v>
      </c>
      <c r="E3146" t="s">
        <v>710</v>
      </c>
      <c r="F3146" t="s">
        <v>723</v>
      </c>
    </row>
    <row r="3147" spans="1:6" x14ac:dyDescent="0.25">
      <c r="A3147">
        <v>33509</v>
      </c>
      <c r="B3147" t="s">
        <v>746</v>
      </c>
      <c r="C3147">
        <v>926.17999999999984</v>
      </c>
      <c r="D3147">
        <v>926.17999999999984</v>
      </c>
      <c r="E3147" t="s">
        <v>710</v>
      </c>
      <c r="F3147" t="s">
        <v>723</v>
      </c>
    </row>
    <row r="3148" spans="1:6" x14ac:dyDescent="0.25">
      <c r="A3148">
        <v>34046</v>
      </c>
      <c r="B3148" t="s">
        <v>746</v>
      </c>
      <c r="C3148">
        <v>926.17999999999984</v>
      </c>
      <c r="D3148">
        <v>926.17999999999984</v>
      </c>
      <c r="E3148" t="s">
        <v>710</v>
      </c>
      <c r="F3148" t="s">
        <v>723</v>
      </c>
    </row>
    <row r="3149" spans="1:6" x14ac:dyDescent="0.25">
      <c r="A3149">
        <v>34254</v>
      </c>
      <c r="B3149" t="s">
        <v>746</v>
      </c>
      <c r="C3149">
        <v>926.17999999999984</v>
      </c>
      <c r="D3149">
        <v>926.17999999999984</v>
      </c>
      <c r="E3149" t="s">
        <v>710</v>
      </c>
      <c r="F3149" t="s">
        <v>723</v>
      </c>
    </row>
    <row r="3150" spans="1:6" x14ac:dyDescent="0.25">
      <c r="A3150">
        <v>35123</v>
      </c>
      <c r="B3150" t="s">
        <v>746</v>
      </c>
      <c r="C3150">
        <v>926.17999999999984</v>
      </c>
      <c r="D3150">
        <v>926.17999999999984</v>
      </c>
      <c r="E3150" t="s">
        <v>710</v>
      </c>
      <c r="F3150" t="s">
        <v>723</v>
      </c>
    </row>
    <row r="3151" spans="1:6" x14ac:dyDescent="0.25">
      <c r="A3151">
        <v>35206</v>
      </c>
      <c r="B3151" t="s">
        <v>746</v>
      </c>
      <c r="C3151">
        <v>926.17999999999984</v>
      </c>
      <c r="D3151">
        <v>926.17999999999984</v>
      </c>
      <c r="E3151" t="s">
        <v>710</v>
      </c>
      <c r="F3151" t="s">
        <v>723</v>
      </c>
    </row>
    <row r="3152" spans="1:6" x14ac:dyDescent="0.25">
      <c r="A3152">
        <v>35261</v>
      </c>
      <c r="B3152" t="s">
        <v>746</v>
      </c>
      <c r="C3152">
        <v>926.17999999999984</v>
      </c>
      <c r="D3152">
        <v>926.17999999999984</v>
      </c>
      <c r="E3152" t="s">
        <v>710</v>
      </c>
      <c r="F3152" t="s">
        <v>723</v>
      </c>
    </row>
    <row r="3153" spans="1:6" x14ac:dyDescent="0.25">
      <c r="A3153">
        <v>36218</v>
      </c>
      <c r="B3153" t="s">
        <v>746</v>
      </c>
      <c r="C3153">
        <v>926.17999999999984</v>
      </c>
      <c r="D3153">
        <v>926.17999999999984</v>
      </c>
      <c r="E3153" t="s">
        <v>710</v>
      </c>
      <c r="F3153" t="s">
        <v>723</v>
      </c>
    </row>
    <row r="3154" spans="1:6" x14ac:dyDescent="0.25">
      <c r="A3154">
        <v>36699</v>
      </c>
      <c r="B3154" t="s">
        <v>746</v>
      </c>
      <c r="C3154">
        <v>926.17999999999984</v>
      </c>
      <c r="D3154">
        <v>926.17999999999984</v>
      </c>
      <c r="E3154" t="s">
        <v>710</v>
      </c>
      <c r="F3154" t="s">
        <v>723</v>
      </c>
    </row>
    <row r="3155" spans="1:6" x14ac:dyDescent="0.25">
      <c r="A3155">
        <v>37070</v>
      </c>
      <c r="B3155" t="s">
        <v>746</v>
      </c>
      <c r="C3155">
        <v>926.17999999999984</v>
      </c>
      <c r="D3155">
        <v>926.17999999999984</v>
      </c>
      <c r="E3155" t="s">
        <v>710</v>
      </c>
      <c r="F3155" t="s">
        <v>723</v>
      </c>
    </row>
    <row r="3156" spans="1:6" x14ac:dyDescent="0.25">
      <c r="A3156">
        <v>37301</v>
      </c>
      <c r="B3156" t="s">
        <v>746</v>
      </c>
      <c r="C3156">
        <v>926.17999999999984</v>
      </c>
      <c r="D3156">
        <v>926.17999999999984</v>
      </c>
      <c r="E3156" t="s">
        <v>710</v>
      </c>
      <c r="F3156" t="s">
        <v>723</v>
      </c>
    </row>
    <row r="3157" spans="1:6" x14ac:dyDescent="0.25">
      <c r="A3157">
        <v>4561</v>
      </c>
      <c r="B3157" t="s">
        <v>724</v>
      </c>
      <c r="C3157">
        <v>2006.7400000000002</v>
      </c>
      <c r="D3157">
        <v>2006.7400000000002</v>
      </c>
      <c r="E3157" t="s">
        <v>710</v>
      </c>
      <c r="F3157" t="s">
        <v>723</v>
      </c>
    </row>
    <row r="3158" spans="1:6" x14ac:dyDescent="0.25">
      <c r="A3158">
        <v>4689</v>
      </c>
      <c r="B3158" t="s">
        <v>724</v>
      </c>
      <c r="C3158">
        <v>2006.7400000000002</v>
      </c>
      <c r="D3158">
        <v>2006.7400000000002</v>
      </c>
      <c r="E3158" t="s">
        <v>710</v>
      </c>
      <c r="F3158" t="s">
        <v>723</v>
      </c>
    </row>
    <row r="3159" spans="1:6" x14ac:dyDescent="0.25">
      <c r="A3159">
        <v>4701</v>
      </c>
      <c r="B3159" t="s">
        <v>724</v>
      </c>
      <c r="C3159">
        <v>2006.7400000000002</v>
      </c>
      <c r="D3159">
        <v>2006.7400000000002</v>
      </c>
      <c r="E3159" t="s">
        <v>710</v>
      </c>
      <c r="F3159" t="s">
        <v>723</v>
      </c>
    </row>
    <row r="3160" spans="1:6" x14ac:dyDescent="0.25">
      <c r="A3160">
        <v>5113</v>
      </c>
      <c r="B3160" t="s">
        <v>724</v>
      </c>
      <c r="C3160">
        <v>2006.7400000000002</v>
      </c>
      <c r="D3160">
        <v>2006.7400000000002</v>
      </c>
      <c r="E3160" t="s">
        <v>710</v>
      </c>
      <c r="F3160" t="s">
        <v>723</v>
      </c>
    </row>
    <row r="3161" spans="1:6" x14ac:dyDescent="0.25">
      <c r="A3161">
        <v>5127</v>
      </c>
      <c r="B3161" t="s">
        <v>724</v>
      </c>
      <c r="C3161">
        <v>2006.7400000000002</v>
      </c>
      <c r="D3161">
        <v>2006.7400000000002</v>
      </c>
      <c r="E3161" t="s">
        <v>710</v>
      </c>
      <c r="F3161" t="s">
        <v>723</v>
      </c>
    </row>
    <row r="3162" spans="1:6" x14ac:dyDescent="0.25">
      <c r="A3162">
        <v>5203</v>
      </c>
      <c r="B3162" t="s">
        <v>724</v>
      </c>
      <c r="C3162">
        <v>2006.7400000000002</v>
      </c>
      <c r="D3162">
        <v>2006.7400000000002</v>
      </c>
      <c r="E3162" t="s">
        <v>710</v>
      </c>
      <c r="F3162" t="s">
        <v>723</v>
      </c>
    </row>
    <row r="3163" spans="1:6" x14ac:dyDescent="0.25">
      <c r="A3163">
        <v>5537</v>
      </c>
      <c r="B3163" t="s">
        <v>724</v>
      </c>
      <c r="C3163">
        <v>2006.7400000000002</v>
      </c>
      <c r="D3163">
        <v>2006.7400000000002</v>
      </c>
      <c r="E3163" t="s">
        <v>710</v>
      </c>
      <c r="F3163" t="s">
        <v>723</v>
      </c>
    </row>
    <row r="3164" spans="1:6" x14ac:dyDescent="0.25">
      <c r="A3164">
        <v>5604</v>
      </c>
      <c r="B3164" t="s">
        <v>724</v>
      </c>
      <c r="C3164">
        <v>2006.7400000000002</v>
      </c>
      <c r="D3164">
        <v>2006.7400000000002</v>
      </c>
      <c r="E3164" t="s">
        <v>710</v>
      </c>
      <c r="F3164" t="s">
        <v>723</v>
      </c>
    </row>
    <row r="3165" spans="1:6" x14ac:dyDescent="0.25">
      <c r="A3165">
        <v>6343</v>
      </c>
      <c r="B3165" t="s">
        <v>724</v>
      </c>
      <c r="C3165">
        <v>2006.7400000000002</v>
      </c>
      <c r="D3165">
        <v>2006.7400000000002</v>
      </c>
      <c r="E3165" t="s">
        <v>710</v>
      </c>
      <c r="F3165" t="s">
        <v>723</v>
      </c>
    </row>
    <row r="3166" spans="1:6" x14ac:dyDescent="0.25">
      <c r="A3166">
        <v>6620</v>
      </c>
      <c r="B3166" t="s">
        <v>724</v>
      </c>
      <c r="C3166">
        <v>2006.7400000000002</v>
      </c>
      <c r="D3166">
        <v>2006.7400000000002</v>
      </c>
      <c r="E3166" t="s">
        <v>710</v>
      </c>
      <c r="F3166" t="s">
        <v>723</v>
      </c>
    </row>
    <row r="3167" spans="1:6" x14ac:dyDescent="0.25">
      <c r="A3167">
        <v>6644</v>
      </c>
      <c r="B3167" t="s">
        <v>724</v>
      </c>
      <c r="C3167">
        <v>2006.7400000000002</v>
      </c>
      <c r="D3167">
        <v>2006.7400000000002</v>
      </c>
      <c r="E3167" t="s">
        <v>710</v>
      </c>
      <c r="F3167" t="s">
        <v>723</v>
      </c>
    </row>
    <row r="3168" spans="1:6" x14ac:dyDescent="0.25">
      <c r="A3168">
        <v>6664</v>
      </c>
      <c r="B3168" t="s">
        <v>724</v>
      </c>
      <c r="C3168">
        <v>2006.7400000000002</v>
      </c>
      <c r="D3168">
        <v>2006.7400000000002</v>
      </c>
      <c r="E3168" t="s">
        <v>710</v>
      </c>
      <c r="F3168" t="s">
        <v>723</v>
      </c>
    </row>
    <row r="3169" spans="1:6" x14ac:dyDescent="0.25">
      <c r="A3169">
        <v>7018</v>
      </c>
      <c r="B3169" t="s">
        <v>724</v>
      </c>
      <c r="C3169">
        <v>2006.7400000000002</v>
      </c>
      <c r="D3169">
        <v>2006.7400000000002</v>
      </c>
      <c r="E3169" t="s">
        <v>710</v>
      </c>
      <c r="F3169" t="s">
        <v>723</v>
      </c>
    </row>
    <row r="3170" spans="1:6" x14ac:dyDescent="0.25">
      <c r="A3170">
        <v>7065</v>
      </c>
      <c r="B3170" t="s">
        <v>724</v>
      </c>
      <c r="C3170">
        <v>2006.7400000000002</v>
      </c>
      <c r="D3170">
        <v>2006.7400000000002</v>
      </c>
      <c r="E3170" t="s">
        <v>710</v>
      </c>
      <c r="F3170" t="s">
        <v>723</v>
      </c>
    </row>
    <row r="3171" spans="1:6" x14ac:dyDescent="0.25">
      <c r="A3171">
        <v>7322</v>
      </c>
      <c r="B3171" t="s">
        <v>724</v>
      </c>
      <c r="C3171">
        <v>2006.7400000000002</v>
      </c>
      <c r="D3171">
        <v>2006.7400000000002</v>
      </c>
      <c r="E3171" t="s">
        <v>710</v>
      </c>
      <c r="F3171" t="s">
        <v>723</v>
      </c>
    </row>
    <row r="3172" spans="1:6" x14ac:dyDescent="0.25">
      <c r="A3172">
        <v>7948</v>
      </c>
      <c r="B3172" t="s">
        <v>724</v>
      </c>
      <c r="C3172">
        <v>2006.7400000000002</v>
      </c>
      <c r="D3172">
        <v>2006.7400000000002</v>
      </c>
      <c r="E3172" t="s">
        <v>710</v>
      </c>
      <c r="F3172" t="s">
        <v>723</v>
      </c>
    </row>
    <row r="3173" spans="1:6" x14ac:dyDescent="0.25">
      <c r="A3173">
        <v>8364</v>
      </c>
      <c r="B3173" t="s">
        <v>724</v>
      </c>
      <c r="C3173">
        <v>2006.7400000000002</v>
      </c>
      <c r="D3173">
        <v>2006.7400000000002</v>
      </c>
      <c r="E3173" t="s">
        <v>710</v>
      </c>
      <c r="F3173" t="s">
        <v>723</v>
      </c>
    </row>
    <row r="3174" spans="1:6" x14ac:dyDescent="0.25">
      <c r="A3174">
        <v>8891</v>
      </c>
      <c r="B3174" t="s">
        <v>724</v>
      </c>
      <c r="C3174">
        <v>2006.7400000000002</v>
      </c>
      <c r="D3174">
        <v>2006.7400000000002</v>
      </c>
      <c r="E3174" t="s">
        <v>710</v>
      </c>
      <c r="F3174" t="s">
        <v>723</v>
      </c>
    </row>
    <row r="3175" spans="1:6" x14ac:dyDescent="0.25">
      <c r="A3175">
        <v>9545</v>
      </c>
      <c r="B3175" t="s">
        <v>724</v>
      </c>
      <c r="C3175">
        <v>2006.7400000000002</v>
      </c>
      <c r="D3175">
        <v>2006.7400000000002</v>
      </c>
      <c r="E3175" t="s">
        <v>710</v>
      </c>
      <c r="F3175" t="s">
        <v>723</v>
      </c>
    </row>
    <row r="3176" spans="1:6" x14ac:dyDescent="0.25">
      <c r="A3176">
        <v>9592</v>
      </c>
      <c r="B3176" t="s">
        <v>724</v>
      </c>
      <c r="C3176">
        <v>2006.7400000000002</v>
      </c>
      <c r="D3176">
        <v>2006.7400000000002</v>
      </c>
      <c r="E3176" t="s">
        <v>710</v>
      </c>
      <c r="F3176" t="s">
        <v>723</v>
      </c>
    </row>
    <row r="3177" spans="1:6" x14ac:dyDescent="0.25">
      <c r="A3177">
        <v>10029</v>
      </c>
      <c r="B3177" t="s">
        <v>724</v>
      </c>
      <c r="C3177">
        <v>2006.7400000000002</v>
      </c>
      <c r="D3177">
        <v>2006.7400000000002</v>
      </c>
      <c r="E3177" t="s">
        <v>710</v>
      </c>
      <c r="F3177" t="s">
        <v>723</v>
      </c>
    </row>
    <row r="3178" spans="1:6" x14ac:dyDescent="0.25">
      <c r="A3178">
        <v>10079</v>
      </c>
      <c r="B3178" t="s">
        <v>724</v>
      </c>
      <c r="C3178">
        <v>2006.7400000000002</v>
      </c>
      <c r="D3178">
        <v>2006.7400000000002</v>
      </c>
      <c r="E3178" t="s">
        <v>710</v>
      </c>
      <c r="F3178" t="s">
        <v>723</v>
      </c>
    </row>
    <row r="3179" spans="1:6" x14ac:dyDescent="0.25">
      <c r="A3179">
        <v>10130</v>
      </c>
      <c r="B3179" t="s">
        <v>724</v>
      </c>
      <c r="C3179">
        <v>2006.7400000000002</v>
      </c>
      <c r="D3179">
        <v>2006.7400000000002</v>
      </c>
      <c r="E3179" t="s">
        <v>710</v>
      </c>
      <c r="F3179" t="s">
        <v>723</v>
      </c>
    </row>
    <row r="3180" spans="1:6" x14ac:dyDescent="0.25">
      <c r="A3180">
        <v>10196</v>
      </c>
      <c r="B3180" t="s">
        <v>724</v>
      </c>
      <c r="C3180">
        <v>2006.7400000000002</v>
      </c>
      <c r="D3180">
        <v>2006.7400000000002</v>
      </c>
      <c r="E3180" t="s">
        <v>710</v>
      </c>
      <c r="F3180" t="s">
        <v>723</v>
      </c>
    </row>
    <row r="3181" spans="1:6" x14ac:dyDescent="0.25">
      <c r="A3181">
        <v>10273</v>
      </c>
      <c r="B3181" t="s">
        <v>724</v>
      </c>
      <c r="C3181">
        <v>2006.7400000000002</v>
      </c>
      <c r="D3181">
        <v>2006.7400000000002</v>
      </c>
      <c r="E3181" t="s">
        <v>710</v>
      </c>
      <c r="F3181" t="s">
        <v>723</v>
      </c>
    </row>
    <row r="3182" spans="1:6" x14ac:dyDescent="0.25">
      <c r="A3182">
        <v>10290</v>
      </c>
      <c r="B3182" t="s">
        <v>724</v>
      </c>
      <c r="C3182">
        <v>2006.7400000000002</v>
      </c>
      <c r="D3182">
        <v>2006.7400000000002</v>
      </c>
      <c r="E3182" t="s">
        <v>710</v>
      </c>
      <c r="F3182" t="s">
        <v>723</v>
      </c>
    </row>
    <row r="3183" spans="1:6" x14ac:dyDescent="0.25">
      <c r="A3183">
        <v>10350</v>
      </c>
      <c r="B3183" t="s">
        <v>724</v>
      </c>
      <c r="C3183">
        <v>2006.7400000000002</v>
      </c>
      <c r="D3183">
        <v>2006.7400000000002</v>
      </c>
      <c r="E3183" t="s">
        <v>710</v>
      </c>
      <c r="F3183" t="s">
        <v>723</v>
      </c>
    </row>
    <row r="3184" spans="1:6" x14ac:dyDescent="0.25">
      <c r="A3184">
        <v>10351</v>
      </c>
      <c r="B3184" t="s">
        <v>724</v>
      </c>
      <c r="C3184">
        <v>2006.7400000000002</v>
      </c>
      <c r="D3184">
        <v>2006.7400000000002</v>
      </c>
      <c r="E3184" t="s">
        <v>710</v>
      </c>
      <c r="F3184" t="s">
        <v>723</v>
      </c>
    </row>
    <row r="3185" spans="1:6" x14ac:dyDescent="0.25">
      <c r="A3185">
        <v>10368</v>
      </c>
      <c r="B3185" t="s">
        <v>724</v>
      </c>
      <c r="C3185">
        <v>2006.7400000000002</v>
      </c>
      <c r="D3185">
        <v>2006.7400000000002</v>
      </c>
      <c r="E3185" t="s">
        <v>710</v>
      </c>
      <c r="F3185" t="s">
        <v>723</v>
      </c>
    </row>
    <row r="3186" spans="1:6" x14ac:dyDescent="0.25">
      <c r="A3186">
        <v>10685</v>
      </c>
      <c r="B3186" t="s">
        <v>724</v>
      </c>
      <c r="C3186">
        <v>2006.7400000000002</v>
      </c>
      <c r="D3186">
        <v>2006.7400000000002</v>
      </c>
      <c r="E3186" t="s">
        <v>710</v>
      </c>
      <c r="F3186" t="s">
        <v>723</v>
      </c>
    </row>
    <row r="3187" spans="1:6" x14ac:dyDescent="0.25">
      <c r="A3187">
        <v>12229</v>
      </c>
      <c r="B3187" t="s">
        <v>724</v>
      </c>
      <c r="C3187">
        <v>2006.7400000000002</v>
      </c>
      <c r="D3187">
        <v>2006.7400000000002</v>
      </c>
      <c r="E3187" t="s">
        <v>710</v>
      </c>
      <c r="F3187" t="s">
        <v>723</v>
      </c>
    </row>
    <row r="3188" spans="1:6" x14ac:dyDescent="0.25">
      <c r="A3188">
        <v>12680</v>
      </c>
      <c r="B3188" t="s">
        <v>724</v>
      </c>
      <c r="C3188">
        <v>2006.7400000000002</v>
      </c>
      <c r="D3188">
        <v>2006.7400000000002</v>
      </c>
      <c r="E3188" t="s">
        <v>710</v>
      </c>
      <c r="F3188" t="s">
        <v>723</v>
      </c>
    </row>
    <row r="3189" spans="1:6" x14ac:dyDescent="0.25">
      <c r="A3189">
        <v>14036</v>
      </c>
      <c r="B3189" t="s">
        <v>724</v>
      </c>
      <c r="C3189">
        <v>2006.7400000000002</v>
      </c>
      <c r="D3189">
        <v>2006.7400000000002</v>
      </c>
      <c r="E3189" t="s">
        <v>710</v>
      </c>
      <c r="F3189" t="s">
        <v>723</v>
      </c>
    </row>
    <row r="3190" spans="1:6" x14ac:dyDescent="0.25">
      <c r="A3190">
        <v>14095</v>
      </c>
      <c r="B3190" t="s">
        <v>724</v>
      </c>
      <c r="C3190">
        <v>2006.7400000000002</v>
      </c>
      <c r="D3190">
        <v>2006.7400000000002</v>
      </c>
      <c r="E3190" t="s">
        <v>710</v>
      </c>
      <c r="F3190" t="s">
        <v>723</v>
      </c>
    </row>
    <row r="3191" spans="1:6" x14ac:dyDescent="0.25">
      <c r="A3191">
        <v>14422</v>
      </c>
      <c r="B3191" t="s">
        <v>724</v>
      </c>
      <c r="C3191">
        <v>2006.7400000000002</v>
      </c>
      <c r="D3191">
        <v>2006.7400000000002</v>
      </c>
      <c r="E3191" t="s">
        <v>710</v>
      </c>
      <c r="F3191" t="s">
        <v>723</v>
      </c>
    </row>
    <row r="3192" spans="1:6" x14ac:dyDescent="0.25">
      <c r="A3192">
        <v>14487</v>
      </c>
      <c r="B3192" t="s">
        <v>724</v>
      </c>
      <c r="C3192">
        <v>2006.7400000000002</v>
      </c>
      <c r="D3192">
        <v>2006.7400000000002</v>
      </c>
      <c r="E3192" t="s">
        <v>710</v>
      </c>
      <c r="F3192" t="s">
        <v>723</v>
      </c>
    </row>
    <row r="3193" spans="1:6" x14ac:dyDescent="0.25">
      <c r="A3193">
        <v>14647</v>
      </c>
      <c r="B3193" t="s">
        <v>724</v>
      </c>
      <c r="C3193">
        <v>2006.7400000000002</v>
      </c>
      <c r="D3193">
        <v>2006.7400000000002</v>
      </c>
      <c r="E3193" t="s">
        <v>710</v>
      </c>
      <c r="F3193" t="s">
        <v>723</v>
      </c>
    </row>
    <row r="3194" spans="1:6" x14ac:dyDescent="0.25">
      <c r="A3194">
        <v>24366</v>
      </c>
      <c r="B3194" t="s">
        <v>724</v>
      </c>
      <c r="C3194">
        <v>2006.7400000000002</v>
      </c>
      <c r="D3194">
        <v>2006.7400000000002</v>
      </c>
      <c r="E3194" t="s">
        <v>710</v>
      </c>
      <c r="F3194" t="s">
        <v>723</v>
      </c>
    </row>
    <row r="3195" spans="1:6" x14ac:dyDescent="0.25">
      <c r="A3195">
        <v>28677</v>
      </c>
      <c r="B3195" t="s">
        <v>724</v>
      </c>
      <c r="C3195">
        <v>2006.7400000000002</v>
      </c>
      <c r="D3195">
        <v>2006.7400000000002</v>
      </c>
      <c r="E3195" t="s">
        <v>710</v>
      </c>
      <c r="F3195" t="s">
        <v>723</v>
      </c>
    </row>
    <row r="3196" spans="1:6" x14ac:dyDescent="0.25">
      <c r="A3196">
        <v>29008</v>
      </c>
      <c r="B3196" t="s">
        <v>724</v>
      </c>
      <c r="C3196">
        <v>2006.7400000000002</v>
      </c>
      <c r="D3196">
        <v>2006.7400000000002</v>
      </c>
      <c r="E3196" t="s">
        <v>710</v>
      </c>
      <c r="F3196" t="s">
        <v>723</v>
      </c>
    </row>
    <row r="3197" spans="1:6" x14ac:dyDescent="0.25">
      <c r="A3197">
        <v>29295</v>
      </c>
      <c r="B3197" t="s">
        <v>724</v>
      </c>
      <c r="C3197">
        <v>2006.7400000000002</v>
      </c>
      <c r="D3197">
        <v>2006.7400000000002</v>
      </c>
      <c r="E3197" t="s">
        <v>710</v>
      </c>
      <c r="F3197" t="s">
        <v>723</v>
      </c>
    </row>
    <row r="3198" spans="1:6" x14ac:dyDescent="0.25">
      <c r="A3198">
        <v>29321</v>
      </c>
      <c r="B3198" t="s">
        <v>724</v>
      </c>
      <c r="C3198">
        <v>2006.7400000000002</v>
      </c>
      <c r="D3198">
        <v>2006.7400000000002</v>
      </c>
      <c r="E3198" t="s">
        <v>710</v>
      </c>
      <c r="F3198" t="s">
        <v>723</v>
      </c>
    </row>
    <row r="3199" spans="1:6" x14ac:dyDescent="0.25">
      <c r="A3199">
        <v>30100</v>
      </c>
      <c r="B3199" t="s">
        <v>724</v>
      </c>
      <c r="C3199">
        <v>2006.7400000000002</v>
      </c>
      <c r="D3199">
        <v>2006.7400000000002</v>
      </c>
      <c r="E3199" t="s">
        <v>710</v>
      </c>
      <c r="F3199" t="s">
        <v>723</v>
      </c>
    </row>
    <row r="3200" spans="1:6" x14ac:dyDescent="0.25">
      <c r="A3200">
        <v>30466</v>
      </c>
      <c r="B3200" t="s">
        <v>724</v>
      </c>
      <c r="C3200">
        <v>2006.7400000000002</v>
      </c>
      <c r="D3200">
        <v>2006.7400000000002</v>
      </c>
      <c r="E3200" t="s">
        <v>710</v>
      </c>
      <c r="F3200" t="s">
        <v>723</v>
      </c>
    </row>
    <row r="3201" spans="1:6" x14ac:dyDescent="0.25">
      <c r="A3201">
        <v>30650</v>
      </c>
      <c r="B3201" t="s">
        <v>724</v>
      </c>
      <c r="C3201">
        <v>2006.7400000000002</v>
      </c>
      <c r="D3201">
        <v>2006.7400000000002</v>
      </c>
      <c r="E3201" t="s">
        <v>710</v>
      </c>
      <c r="F3201" t="s">
        <v>723</v>
      </c>
    </row>
    <row r="3202" spans="1:6" x14ac:dyDescent="0.25">
      <c r="A3202">
        <v>30882</v>
      </c>
      <c r="B3202" t="s">
        <v>724</v>
      </c>
      <c r="C3202">
        <v>2006.7400000000002</v>
      </c>
      <c r="D3202">
        <v>2006.7400000000002</v>
      </c>
      <c r="E3202" t="s">
        <v>710</v>
      </c>
      <c r="F3202" t="s">
        <v>723</v>
      </c>
    </row>
    <row r="3203" spans="1:6" x14ac:dyDescent="0.25">
      <c r="A3203">
        <v>30996</v>
      </c>
      <c r="B3203" t="s">
        <v>724</v>
      </c>
      <c r="C3203">
        <v>2006.7400000000002</v>
      </c>
      <c r="D3203">
        <v>2006.7400000000002</v>
      </c>
      <c r="E3203" t="s">
        <v>710</v>
      </c>
      <c r="F3203" t="s">
        <v>723</v>
      </c>
    </row>
    <row r="3204" spans="1:6" x14ac:dyDescent="0.25">
      <c r="A3204">
        <v>31041</v>
      </c>
      <c r="B3204" t="s">
        <v>724</v>
      </c>
      <c r="C3204">
        <v>2006.7400000000002</v>
      </c>
      <c r="D3204">
        <v>2006.7400000000002</v>
      </c>
      <c r="E3204" t="s">
        <v>710</v>
      </c>
      <c r="F3204" t="s">
        <v>723</v>
      </c>
    </row>
    <row r="3205" spans="1:6" x14ac:dyDescent="0.25">
      <c r="A3205">
        <v>31193</v>
      </c>
      <c r="B3205" t="s">
        <v>724</v>
      </c>
      <c r="C3205">
        <v>2006.7400000000002</v>
      </c>
      <c r="D3205">
        <v>2006.7400000000002</v>
      </c>
      <c r="E3205" t="s">
        <v>710</v>
      </c>
      <c r="F3205" t="s">
        <v>723</v>
      </c>
    </row>
    <row r="3206" spans="1:6" x14ac:dyDescent="0.25">
      <c r="A3206">
        <v>32142</v>
      </c>
      <c r="B3206" t="s">
        <v>724</v>
      </c>
      <c r="C3206">
        <v>2006.7400000000002</v>
      </c>
      <c r="D3206">
        <v>2006.7400000000002</v>
      </c>
      <c r="E3206" t="s">
        <v>710</v>
      </c>
      <c r="F3206" t="s">
        <v>723</v>
      </c>
    </row>
    <row r="3207" spans="1:6" x14ac:dyDescent="0.25">
      <c r="A3207">
        <v>32725</v>
      </c>
      <c r="B3207" t="s">
        <v>724</v>
      </c>
      <c r="C3207">
        <v>2006.7400000000002</v>
      </c>
      <c r="D3207">
        <v>2006.7400000000002</v>
      </c>
      <c r="E3207" t="s">
        <v>710</v>
      </c>
      <c r="F3207" t="s">
        <v>723</v>
      </c>
    </row>
    <row r="3208" spans="1:6" x14ac:dyDescent="0.25">
      <c r="A3208">
        <v>32734</v>
      </c>
      <c r="B3208" t="s">
        <v>724</v>
      </c>
      <c r="C3208">
        <v>2006.7400000000002</v>
      </c>
      <c r="D3208">
        <v>2006.7400000000002</v>
      </c>
      <c r="E3208" t="s">
        <v>710</v>
      </c>
      <c r="F3208" t="s">
        <v>723</v>
      </c>
    </row>
    <row r="3209" spans="1:6" x14ac:dyDescent="0.25">
      <c r="A3209">
        <v>33066</v>
      </c>
      <c r="B3209" t="s">
        <v>724</v>
      </c>
      <c r="C3209">
        <v>2006.7400000000002</v>
      </c>
      <c r="D3209">
        <v>2006.7400000000002</v>
      </c>
      <c r="E3209" t="s">
        <v>710</v>
      </c>
      <c r="F3209" t="s">
        <v>723</v>
      </c>
    </row>
    <row r="3210" spans="1:6" x14ac:dyDescent="0.25">
      <c r="A3210">
        <v>33141</v>
      </c>
      <c r="B3210" t="s">
        <v>724</v>
      </c>
      <c r="C3210">
        <v>2006.7400000000002</v>
      </c>
      <c r="D3210">
        <v>2006.7400000000002</v>
      </c>
      <c r="E3210" t="s">
        <v>710</v>
      </c>
      <c r="F3210" t="s">
        <v>723</v>
      </c>
    </row>
    <row r="3211" spans="1:6" x14ac:dyDescent="0.25">
      <c r="A3211">
        <v>33144</v>
      </c>
      <c r="B3211" t="s">
        <v>724</v>
      </c>
      <c r="C3211">
        <v>2006.7400000000002</v>
      </c>
      <c r="D3211">
        <v>2006.7400000000002</v>
      </c>
      <c r="E3211" t="s">
        <v>710</v>
      </c>
      <c r="F3211" t="s">
        <v>723</v>
      </c>
    </row>
    <row r="3212" spans="1:6" x14ac:dyDescent="0.25">
      <c r="A3212">
        <v>33192</v>
      </c>
      <c r="B3212" t="s">
        <v>724</v>
      </c>
      <c r="C3212">
        <v>2006.7400000000002</v>
      </c>
      <c r="D3212">
        <v>2006.7400000000002</v>
      </c>
      <c r="E3212" t="s">
        <v>710</v>
      </c>
      <c r="F3212" t="s">
        <v>723</v>
      </c>
    </row>
    <row r="3213" spans="1:6" x14ac:dyDescent="0.25">
      <c r="A3213">
        <v>33455</v>
      </c>
      <c r="B3213" t="s">
        <v>724</v>
      </c>
      <c r="C3213">
        <v>2006.7400000000002</v>
      </c>
      <c r="D3213">
        <v>2006.7400000000002</v>
      </c>
      <c r="E3213" t="s">
        <v>710</v>
      </c>
      <c r="F3213" t="s">
        <v>723</v>
      </c>
    </row>
    <row r="3214" spans="1:6" x14ac:dyDescent="0.25">
      <c r="A3214">
        <v>33465</v>
      </c>
      <c r="B3214" t="s">
        <v>724</v>
      </c>
      <c r="C3214">
        <v>2006.7400000000002</v>
      </c>
      <c r="D3214">
        <v>2006.7400000000002</v>
      </c>
      <c r="E3214" t="s">
        <v>710</v>
      </c>
      <c r="F3214" t="s">
        <v>723</v>
      </c>
    </row>
    <row r="3215" spans="1:6" x14ac:dyDescent="0.25">
      <c r="A3215">
        <v>33509</v>
      </c>
      <c r="B3215" t="s">
        <v>724</v>
      </c>
      <c r="C3215">
        <v>2006.7400000000002</v>
      </c>
      <c r="D3215">
        <v>2006.7400000000002</v>
      </c>
      <c r="E3215" t="s">
        <v>710</v>
      </c>
      <c r="F3215" t="s">
        <v>723</v>
      </c>
    </row>
    <row r="3216" spans="1:6" x14ac:dyDescent="0.25">
      <c r="A3216">
        <v>34046</v>
      </c>
      <c r="B3216" t="s">
        <v>724</v>
      </c>
      <c r="C3216">
        <v>2006.7400000000002</v>
      </c>
      <c r="D3216">
        <v>2006.7400000000002</v>
      </c>
      <c r="E3216" t="s">
        <v>710</v>
      </c>
      <c r="F3216" t="s">
        <v>723</v>
      </c>
    </row>
    <row r="3217" spans="1:6" x14ac:dyDescent="0.25">
      <c r="A3217">
        <v>34254</v>
      </c>
      <c r="B3217" t="s">
        <v>724</v>
      </c>
      <c r="C3217">
        <v>2006.7400000000002</v>
      </c>
      <c r="D3217">
        <v>2006.7400000000002</v>
      </c>
      <c r="E3217" t="s">
        <v>710</v>
      </c>
      <c r="F3217" t="s">
        <v>723</v>
      </c>
    </row>
    <row r="3218" spans="1:6" x14ac:dyDescent="0.25">
      <c r="A3218">
        <v>35123</v>
      </c>
      <c r="B3218" t="s">
        <v>724</v>
      </c>
      <c r="C3218">
        <v>2006.7400000000002</v>
      </c>
      <c r="D3218">
        <v>2006.7400000000002</v>
      </c>
      <c r="E3218" t="s">
        <v>710</v>
      </c>
      <c r="F3218" t="s">
        <v>723</v>
      </c>
    </row>
    <row r="3219" spans="1:6" x14ac:dyDescent="0.25">
      <c r="A3219">
        <v>35206</v>
      </c>
      <c r="B3219" t="s">
        <v>724</v>
      </c>
      <c r="C3219">
        <v>2006.7400000000002</v>
      </c>
      <c r="D3219">
        <v>2006.7400000000002</v>
      </c>
      <c r="E3219" t="s">
        <v>710</v>
      </c>
      <c r="F3219" t="s">
        <v>723</v>
      </c>
    </row>
    <row r="3220" spans="1:6" x14ac:dyDescent="0.25">
      <c r="A3220">
        <v>35261</v>
      </c>
      <c r="B3220" t="s">
        <v>724</v>
      </c>
      <c r="C3220">
        <v>2006.7400000000002</v>
      </c>
      <c r="D3220">
        <v>2006.7400000000002</v>
      </c>
      <c r="E3220" t="s">
        <v>710</v>
      </c>
      <c r="F3220" t="s">
        <v>723</v>
      </c>
    </row>
    <row r="3221" spans="1:6" x14ac:dyDescent="0.25">
      <c r="A3221">
        <v>36218</v>
      </c>
      <c r="B3221" t="s">
        <v>724</v>
      </c>
      <c r="C3221">
        <v>2006.7400000000002</v>
      </c>
      <c r="D3221">
        <v>2006.7400000000002</v>
      </c>
      <c r="E3221" t="s">
        <v>710</v>
      </c>
      <c r="F3221" t="s">
        <v>723</v>
      </c>
    </row>
    <row r="3222" spans="1:6" x14ac:dyDescent="0.25">
      <c r="A3222">
        <v>36699</v>
      </c>
      <c r="B3222" t="s">
        <v>724</v>
      </c>
      <c r="C3222">
        <v>2006.7400000000002</v>
      </c>
      <c r="D3222">
        <v>2006.7400000000002</v>
      </c>
      <c r="E3222" t="s">
        <v>710</v>
      </c>
      <c r="F3222" t="s">
        <v>723</v>
      </c>
    </row>
    <row r="3223" spans="1:6" x14ac:dyDescent="0.25">
      <c r="A3223">
        <v>37070</v>
      </c>
      <c r="B3223" t="s">
        <v>724</v>
      </c>
      <c r="C3223">
        <v>2006.7400000000002</v>
      </c>
      <c r="D3223">
        <v>2006.7400000000002</v>
      </c>
      <c r="E3223" t="s">
        <v>710</v>
      </c>
      <c r="F3223" t="s">
        <v>723</v>
      </c>
    </row>
    <row r="3224" spans="1:6" x14ac:dyDescent="0.25">
      <c r="A3224">
        <v>37301</v>
      </c>
      <c r="B3224" t="s">
        <v>724</v>
      </c>
      <c r="C3224">
        <v>2006.7400000000002</v>
      </c>
      <c r="D3224">
        <v>2006.7400000000002</v>
      </c>
      <c r="E3224" t="s">
        <v>710</v>
      </c>
      <c r="F3224" t="s">
        <v>723</v>
      </c>
    </row>
    <row r="3225" spans="1:6" x14ac:dyDescent="0.25">
      <c r="A3225">
        <v>4561</v>
      </c>
      <c r="B3225" t="s">
        <v>735</v>
      </c>
      <c r="C3225">
        <v>926.17999999999984</v>
      </c>
      <c r="D3225">
        <v>926.17999999999984</v>
      </c>
      <c r="E3225" t="s">
        <v>710</v>
      </c>
      <c r="F3225" t="s">
        <v>723</v>
      </c>
    </row>
    <row r="3226" spans="1:6" x14ac:dyDescent="0.25">
      <c r="A3226">
        <v>4689</v>
      </c>
      <c r="B3226" t="s">
        <v>735</v>
      </c>
      <c r="C3226">
        <v>926.17999999999984</v>
      </c>
      <c r="D3226">
        <v>926.17999999999984</v>
      </c>
      <c r="E3226" t="s">
        <v>710</v>
      </c>
      <c r="F3226" t="s">
        <v>723</v>
      </c>
    </row>
    <row r="3227" spans="1:6" x14ac:dyDescent="0.25">
      <c r="A3227">
        <v>4701</v>
      </c>
      <c r="B3227" t="s">
        <v>735</v>
      </c>
      <c r="C3227">
        <v>926.17999999999984</v>
      </c>
      <c r="D3227">
        <v>926.17999999999984</v>
      </c>
      <c r="E3227" t="s">
        <v>710</v>
      </c>
      <c r="F3227" t="s">
        <v>723</v>
      </c>
    </row>
    <row r="3228" spans="1:6" x14ac:dyDescent="0.25">
      <c r="A3228">
        <v>5113</v>
      </c>
      <c r="B3228" t="s">
        <v>735</v>
      </c>
      <c r="C3228">
        <v>926.17999999999984</v>
      </c>
      <c r="D3228">
        <v>926.17999999999984</v>
      </c>
      <c r="E3228" t="s">
        <v>710</v>
      </c>
      <c r="F3228" t="s">
        <v>723</v>
      </c>
    </row>
    <row r="3229" spans="1:6" x14ac:dyDescent="0.25">
      <c r="A3229">
        <v>5127</v>
      </c>
      <c r="B3229" t="s">
        <v>735</v>
      </c>
      <c r="C3229">
        <v>926.17999999999984</v>
      </c>
      <c r="D3229">
        <v>926.17999999999984</v>
      </c>
      <c r="E3229" t="s">
        <v>710</v>
      </c>
      <c r="F3229" t="s">
        <v>723</v>
      </c>
    </row>
    <row r="3230" spans="1:6" x14ac:dyDescent="0.25">
      <c r="A3230">
        <v>5203</v>
      </c>
      <c r="B3230" t="s">
        <v>735</v>
      </c>
      <c r="C3230">
        <v>926.17999999999984</v>
      </c>
      <c r="D3230">
        <v>926.17999999999984</v>
      </c>
      <c r="E3230" t="s">
        <v>710</v>
      </c>
      <c r="F3230" t="s">
        <v>723</v>
      </c>
    </row>
    <row r="3231" spans="1:6" x14ac:dyDescent="0.25">
      <c r="A3231">
        <v>5537</v>
      </c>
      <c r="B3231" t="s">
        <v>735</v>
      </c>
      <c r="C3231">
        <v>926.17999999999984</v>
      </c>
      <c r="D3231">
        <v>926.17999999999984</v>
      </c>
      <c r="E3231" t="s">
        <v>710</v>
      </c>
      <c r="F3231" t="s">
        <v>723</v>
      </c>
    </row>
    <row r="3232" spans="1:6" x14ac:dyDescent="0.25">
      <c r="A3232">
        <v>5604</v>
      </c>
      <c r="B3232" t="s">
        <v>735</v>
      </c>
      <c r="C3232">
        <v>926.17999999999984</v>
      </c>
      <c r="D3232">
        <v>926.17999999999984</v>
      </c>
      <c r="E3232" t="s">
        <v>710</v>
      </c>
      <c r="F3232" t="s">
        <v>723</v>
      </c>
    </row>
    <row r="3233" spans="1:6" x14ac:dyDescent="0.25">
      <c r="A3233">
        <v>6343</v>
      </c>
      <c r="B3233" t="s">
        <v>735</v>
      </c>
      <c r="C3233">
        <v>926.17999999999984</v>
      </c>
      <c r="D3233">
        <v>926.17999999999984</v>
      </c>
      <c r="E3233" t="s">
        <v>710</v>
      </c>
      <c r="F3233" t="s">
        <v>723</v>
      </c>
    </row>
    <row r="3234" spans="1:6" x14ac:dyDescent="0.25">
      <c r="A3234">
        <v>6620</v>
      </c>
      <c r="B3234" t="s">
        <v>735</v>
      </c>
      <c r="C3234">
        <v>926.17999999999984</v>
      </c>
      <c r="D3234">
        <v>926.17999999999984</v>
      </c>
      <c r="E3234" t="s">
        <v>710</v>
      </c>
      <c r="F3234" t="s">
        <v>723</v>
      </c>
    </row>
    <row r="3235" spans="1:6" x14ac:dyDescent="0.25">
      <c r="A3235">
        <v>6644</v>
      </c>
      <c r="B3235" t="s">
        <v>735</v>
      </c>
      <c r="C3235">
        <v>926.17999999999984</v>
      </c>
      <c r="D3235">
        <v>926.17999999999984</v>
      </c>
      <c r="E3235" t="s">
        <v>710</v>
      </c>
      <c r="F3235" t="s">
        <v>723</v>
      </c>
    </row>
    <row r="3236" spans="1:6" x14ac:dyDescent="0.25">
      <c r="A3236">
        <v>6664</v>
      </c>
      <c r="B3236" t="s">
        <v>735</v>
      </c>
      <c r="C3236">
        <v>926.17999999999984</v>
      </c>
      <c r="D3236">
        <v>926.17999999999984</v>
      </c>
      <c r="E3236" t="s">
        <v>710</v>
      </c>
      <c r="F3236" t="s">
        <v>723</v>
      </c>
    </row>
    <row r="3237" spans="1:6" x14ac:dyDescent="0.25">
      <c r="A3237">
        <v>7018</v>
      </c>
      <c r="B3237" t="s">
        <v>735</v>
      </c>
      <c r="C3237">
        <v>926.17999999999984</v>
      </c>
      <c r="D3237">
        <v>926.17999999999984</v>
      </c>
      <c r="E3237" t="s">
        <v>710</v>
      </c>
      <c r="F3237" t="s">
        <v>723</v>
      </c>
    </row>
    <row r="3238" spans="1:6" x14ac:dyDescent="0.25">
      <c r="A3238">
        <v>7065</v>
      </c>
      <c r="B3238" t="s">
        <v>735</v>
      </c>
      <c r="C3238">
        <v>926.17999999999984</v>
      </c>
      <c r="D3238">
        <v>926.17999999999984</v>
      </c>
      <c r="E3238" t="s">
        <v>710</v>
      </c>
      <c r="F3238" t="s">
        <v>723</v>
      </c>
    </row>
    <row r="3239" spans="1:6" x14ac:dyDescent="0.25">
      <c r="A3239">
        <v>7322</v>
      </c>
      <c r="B3239" t="s">
        <v>735</v>
      </c>
      <c r="C3239">
        <v>926.17999999999984</v>
      </c>
      <c r="D3239">
        <v>926.17999999999984</v>
      </c>
      <c r="E3239" t="s">
        <v>710</v>
      </c>
      <c r="F3239" t="s">
        <v>723</v>
      </c>
    </row>
    <row r="3240" spans="1:6" x14ac:dyDescent="0.25">
      <c r="A3240">
        <v>7948</v>
      </c>
      <c r="B3240" t="s">
        <v>735</v>
      </c>
      <c r="C3240">
        <v>926.17999999999984</v>
      </c>
      <c r="D3240">
        <v>926.17999999999984</v>
      </c>
      <c r="E3240" t="s">
        <v>710</v>
      </c>
      <c r="F3240" t="s">
        <v>723</v>
      </c>
    </row>
    <row r="3241" spans="1:6" x14ac:dyDescent="0.25">
      <c r="A3241">
        <v>8364</v>
      </c>
      <c r="B3241" t="s">
        <v>735</v>
      </c>
      <c r="C3241">
        <v>926.17999999999984</v>
      </c>
      <c r="D3241">
        <v>926.17999999999984</v>
      </c>
      <c r="E3241" t="s">
        <v>710</v>
      </c>
      <c r="F3241" t="s">
        <v>723</v>
      </c>
    </row>
    <row r="3242" spans="1:6" x14ac:dyDescent="0.25">
      <c r="A3242">
        <v>8891</v>
      </c>
      <c r="B3242" t="s">
        <v>735</v>
      </c>
      <c r="C3242">
        <v>926.17999999999984</v>
      </c>
      <c r="D3242">
        <v>926.17999999999984</v>
      </c>
      <c r="E3242" t="s">
        <v>710</v>
      </c>
      <c r="F3242" t="s">
        <v>723</v>
      </c>
    </row>
    <row r="3243" spans="1:6" x14ac:dyDescent="0.25">
      <c r="A3243">
        <v>9545</v>
      </c>
      <c r="B3243" t="s">
        <v>735</v>
      </c>
      <c r="C3243">
        <v>926.17999999999984</v>
      </c>
      <c r="D3243">
        <v>926.17999999999984</v>
      </c>
      <c r="E3243" t="s">
        <v>710</v>
      </c>
      <c r="F3243" t="s">
        <v>723</v>
      </c>
    </row>
    <row r="3244" spans="1:6" x14ac:dyDescent="0.25">
      <c r="A3244">
        <v>9592</v>
      </c>
      <c r="B3244" t="s">
        <v>735</v>
      </c>
      <c r="C3244">
        <v>926.17999999999984</v>
      </c>
      <c r="D3244">
        <v>926.17999999999984</v>
      </c>
      <c r="E3244" t="s">
        <v>710</v>
      </c>
      <c r="F3244" t="s">
        <v>723</v>
      </c>
    </row>
    <row r="3245" spans="1:6" x14ac:dyDescent="0.25">
      <c r="A3245">
        <v>10029</v>
      </c>
      <c r="B3245" t="s">
        <v>735</v>
      </c>
      <c r="C3245">
        <v>926.17999999999984</v>
      </c>
      <c r="D3245">
        <v>926.17999999999984</v>
      </c>
      <c r="E3245" t="s">
        <v>710</v>
      </c>
      <c r="F3245" t="s">
        <v>723</v>
      </c>
    </row>
    <row r="3246" spans="1:6" x14ac:dyDescent="0.25">
      <c r="A3246">
        <v>10079</v>
      </c>
      <c r="B3246" t="s">
        <v>735</v>
      </c>
      <c r="C3246">
        <v>926.17999999999984</v>
      </c>
      <c r="D3246">
        <v>926.17999999999984</v>
      </c>
      <c r="E3246" t="s">
        <v>710</v>
      </c>
      <c r="F3246" t="s">
        <v>723</v>
      </c>
    </row>
    <row r="3247" spans="1:6" x14ac:dyDescent="0.25">
      <c r="A3247">
        <v>10130</v>
      </c>
      <c r="B3247" t="s">
        <v>735</v>
      </c>
      <c r="C3247">
        <v>926.17999999999984</v>
      </c>
      <c r="D3247">
        <v>926.17999999999984</v>
      </c>
      <c r="E3247" t="s">
        <v>710</v>
      </c>
      <c r="F3247" t="s">
        <v>723</v>
      </c>
    </row>
    <row r="3248" spans="1:6" x14ac:dyDescent="0.25">
      <c r="A3248">
        <v>10196</v>
      </c>
      <c r="B3248" t="s">
        <v>735</v>
      </c>
      <c r="C3248">
        <v>926.17999999999984</v>
      </c>
      <c r="D3248">
        <v>926.17999999999984</v>
      </c>
      <c r="E3248" t="s">
        <v>710</v>
      </c>
      <c r="F3248" t="s">
        <v>723</v>
      </c>
    </row>
    <row r="3249" spans="1:6" x14ac:dyDescent="0.25">
      <c r="A3249">
        <v>10273</v>
      </c>
      <c r="B3249" t="s">
        <v>735</v>
      </c>
      <c r="C3249">
        <v>926.17999999999984</v>
      </c>
      <c r="D3249">
        <v>926.17999999999984</v>
      </c>
      <c r="E3249" t="s">
        <v>710</v>
      </c>
      <c r="F3249" t="s">
        <v>723</v>
      </c>
    </row>
    <row r="3250" spans="1:6" x14ac:dyDescent="0.25">
      <c r="A3250">
        <v>10290</v>
      </c>
      <c r="B3250" t="s">
        <v>735</v>
      </c>
      <c r="C3250">
        <v>926.17999999999984</v>
      </c>
      <c r="D3250">
        <v>926.17999999999984</v>
      </c>
      <c r="E3250" t="s">
        <v>710</v>
      </c>
      <c r="F3250" t="s">
        <v>723</v>
      </c>
    </row>
    <row r="3251" spans="1:6" x14ac:dyDescent="0.25">
      <c r="A3251">
        <v>10350</v>
      </c>
      <c r="B3251" t="s">
        <v>735</v>
      </c>
      <c r="C3251">
        <v>926.17999999999984</v>
      </c>
      <c r="D3251">
        <v>926.17999999999984</v>
      </c>
      <c r="E3251" t="s">
        <v>710</v>
      </c>
      <c r="F3251" t="s">
        <v>723</v>
      </c>
    </row>
    <row r="3252" spans="1:6" x14ac:dyDescent="0.25">
      <c r="A3252">
        <v>10351</v>
      </c>
      <c r="B3252" t="s">
        <v>735</v>
      </c>
      <c r="C3252">
        <v>926.17999999999984</v>
      </c>
      <c r="D3252">
        <v>926.17999999999984</v>
      </c>
      <c r="E3252" t="s">
        <v>710</v>
      </c>
      <c r="F3252" t="s">
        <v>723</v>
      </c>
    </row>
    <row r="3253" spans="1:6" x14ac:dyDescent="0.25">
      <c r="A3253">
        <v>10368</v>
      </c>
      <c r="B3253" t="s">
        <v>735</v>
      </c>
      <c r="C3253">
        <v>926.17999999999984</v>
      </c>
      <c r="D3253">
        <v>926.17999999999984</v>
      </c>
      <c r="E3253" t="s">
        <v>710</v>
      </c>
      <c r="F3253" t="s">
        <v>723</v>
      </c>
    </row>
    <row r="3254" spans="1:6" x14ac:dyDescent="0.25">
      <c r="A3254">
        <v>10685</v>
      </c>
      <c r="B3254" t="s">
        <v>735</v>
      </c>
      <c r="C3254">
        <v>926.17999999999984</v>
      </c>
      <c r="D3254">
        <v>926.17999999999984</v>
      </c>
      <c r="E3254" t="s">
        <v>710</v>
      </c>
      <c r="F3254" t="s">
        <v>723</v>
      </c>
    </row>
    <row r="3255" spans="1:6" x14ac:dyDescent="0.25">
      <c r="A3255">
        <v>12229</v>
      </c>
      <c r="B3255" t="s">
        <v>735</v>
      </c>
      <c r="C3255">
        <v>926.17999999999984</v>
      </c>
      <c r="D3255">
        <v>926.17999999999984</v>
      </c>
      <c r="E3255" t="s">
        <v>710</v>
      </c>
      <c r="F3255" t="s">
        <v>723</v>
      </c>
    </row>
    <row r="3256" spans="1:6" x14ac:dyDescent="0.25">
      <c r="A3256">
        <v>12680</v>
      </c>
      <c r="B3256" t="s">
        <v>735</v>
      </c>
      <c r="C3256">
        <v>926.17999999999984</v>
      </c>
      <c r="D3256">
        <v>926.17999999999984</v>
      </c>
      <c r="E3256" t="s">
        <v>710</v>
      </c>
      <c r="F3256" t="s">
        <v>723</v>
      </c>
    </row>
    <row r="3257" spans="1:6" x14ac:dyDescent="0.25">
      <c r="A3257">
        <v>14036</v>
      </c>
      <c r="B3257" t="s">
        <v>735</v>
      </c>
      <c r="C3257">
        <v>926.17999999999984</v>
      </c>
      <c r="D3257">
        <v>926.17999999999984</v>
      </c>
      <c r="E3257" t="s">
        <v>710</v>
      </c>
      <c r="F3257" t="s">
        <v>723</v>
      </c>
    </row>
    <row r="3258" spans="1:6" x14ac:dyDescent="0.25">
      <c r="A3258">
        <v>14095</v>
      </c>
      <c r="B3258" t="s">
        <v>735</v>
      </c>
      <c r="C3258">
        <v>926.17999999999984</v>
      </c>
      <c r="D3258">
        <v>926.17999999999984</v>
      </c>
      <c r="E3258" t="s">
        <v>710</v>
      </c>
      <c r="F3258" t="s">
        <v>723</v>
      </c>
    </row>
    <row r="3259" spans="1:6" x14ac:dyDescent="0.25">
      <c r="A3259">
        <v>14422</v>
      </c>
      <c r="B3259" t="s">
        <v>735</v>
      </c>
      <c r="C3259">
        <v>926.17999999999984</v>
      </c>
      <c r="D3259">
        <v>926.17999999999984</v>
      </c>
      <c r="E3259" t="s">
        <v>710</v>
      </c>
      <c r="F3259" t="s">
        <v>723</v>
      </c>
    </row>
    <row r="3260" spans="1:6" x14ac:dyDescent="0.25">
      <c r="A3260">
        <v>14487</v>
      </c>
      <c r="B3260" t="s">
        <v>735</v>
      </c>
      <c r="C3260">
        <v>926.17999999999984</v>
      </c>
      <c r="D3260">
        <v>926.17999999999984</v>
      </c>
      <c r="E3260" t="s">
        <v>710</v>
      </c>
      <c r="F3260" t="s">
        <v>723</v>
      </c>
    </row>
    <row r="3261" spans="1:6" x14ac:dyDescent="0.25">
      <c r="A3261">
        <v>14647</v>
      </c>
      <c r="B3261" t="s">
        <v>735</v>
      </c>
      <c r="C3261">
        <v>926.17999999999984</v>
      </c>
      <c r="D3261">
        <v>926.17999999999984</v>
      </c>
      <c r="E3261" t="s">
        <v>710</v>
      </c>
      <c r="F3261" t="s">
        <v>723</v>
      </c>
    </row>
    <row r="3262" spans="1:6" x14ac:dyDescent="0.25">
      <c r="A3262">
        <v>24366</v>
      </c>
      <c r="B3262" t="s">
        <v>735</v>
      </c>
      <c r="C3262">
        <v>926.17999999999984</v>
      </c>
      <c r="D3262">
        <v>926.17999999999984</v>
      </c>
      <c r="E3262" t="s">
        <v>710</v>
      </c>
      <c r="F3262" t="s">
        <v>723</v>
      </c>
    </row>
    <row r="3263" spans="1:6" x14ac:dyDescent="0.25">
      <c r="A3263">
        <v>28677</v>
      </c>
      <c r="B3263" t="s">
        <v>735</v>
      </c>
      <c r="C3263">
        <v>926.17999999999984</v>
      </c>
      <c r="D3263">
        <v>926.17999999999984</v>
      </c>
      <c r="E3263" t="s">
        <v>710</v>
      </c>
      <c r="F3263" t="s">
        <v>723</v>
      </c>
    </row>
    <row r="3264" spans="1:6" x14ac:dyDescent="0.25">
      <c r="A3264">
        <v>29008</v>
      </c>
      <c r="B3264" t="s">
        <v>735</v>
      </c>
      <c r="C3264">
        <v>926.17999999999984</v>
      </c>
      <c r="D3264">
        <v>926.17999999999984</v>
      </c>
      <c r="E3264" t="s">
        <v>710</v>
      </c>
      <c r="F3264" t="s">
        <v>723</v>
      </c>
    </row>
    <row r="3265" spans="1:6" x14ac:dyDescent="0.25">
      <c r="A3265">
        <v>29295</v>
      </c>
      <c r="B3265" t="s">
        <v>735</v>
      </c>
      <c r="C3265">
        <v>926.17999999999984</v>
      </c>
      <c r="D3265">
        <v>926.17999999999984</v>
      </c>
      <c r="E3265" t="s">
        <v>710</v>
      </c>
      <c r="F3265" t="s">
        <v>723</v>
      </c>
    </row>
    <row r="3266" spans="1:6" x14ac:dyDescent="0.25">
      <c r="A3266">
        <v>29321</v>
      </c>
      <c r="B3266" t="s">
        <v>735</v>
      </c>
      <c r="C3266">
        <v>926.17999999999984</v>
      </c>
      <c r="D3266">
        <v>926.17999999999984</v>
      </c>
      <c r="E3266" t="s">
        <v>710</v>
      </c>
      <c r="F3266" t="s">
        <v>723</v>
      </c>
    </row>
    <row r="3267" spans="1:6" x14ac:dyDescent="0.25">
      <c r="A3267">
        <v>30100</v>
      </c>
      <c r="B3267" t="s">
        <v>735</v>
      </c>
      <c r="C3267">
        <v>926.17999999999984</v>
      </c>
      <c r="D3267">
        <v>926.17999999999984</v>
      </c>
      <c r="E3267" t="s">
        <v>710</v>
      </c>
      <c r="F3267" t="s">
        <v>723</v>
      </c>
    </row>
    <row r="3268" spans="1:6" x14ac:dyDescent="0.25">
      <c r="A3268">
        <v>30466</v>
      </c>
      <c r="B3268" t="s">
        <v>735</v>
      </c>
      <c r="C3268">
        <v>926.17999999999984</v>
      </c>
      <c r="D3268">
        <v>926.17999999999984</v>
      </c>
      <c r="E3268" t="s">
        <v>710</v>
      </c>
      <c r="F3268" t="s">
        <v>723</v>
      </c>
    </row>
    <row r="3269" spans="1:6" x14ac:dyDescent="0.25">
      <c r="A3269">
        <v>30650</v>
      </c>
      <c r="B3269" t="s">
        <v>735</v>
      </c>
      <c r="C3269">
        <v>926.17999999999984</v>
      </c>
      <c r="D3269">
        <v>926.17999999999984</v>
      </c>
      <c r="E3269" t="s">
        <v>710</v>
      </c>
      <c r="F3269" t="s">
        <v>723</v>
      </c>
    </row>
    <row r="3270" spans="1:6" x14ac:dyDescent="0.25">
      <c r="A3270">
        <v>30882</v>
      </c>
      <c r="B3270" t="s">
        <v>735</v>
      </c>
      <c r="C3270">
        <v>926.17999999999984</v>
      </c>
      <c r="D3270">
        <v>926.17999999999984</v>
      </c>
      <c r="E3270" t="s">
        <v>710</v>
      </c>
      <c r="F3270" t="s">
        <v>723</v>
      </c>
    </row>
    <row r="3271" spans="1:6" x14ac:dyDescent="0.25">
      <c r="A3271">
        <v>30996</v>
      </c>
      <c r="B3271" t="s">
        <v>735</v>
      </c>
      <c r="C3271">
        <v>926.17999999999984</v>
      </c>
      <c r="D3271">
        <v>926.17999999999984</v>
      </c>
      <c r="E3271" t="s">
        <v>710</v>
      </c>
      <c r="F3271" t="s">
        <v>723</v>
      </c>
    </row>
    <row r="3272" spans="1:6" x14ac:dyDescent="0.25">
      <c r="A3272">
        <v>31041</v>
      </c>
      <c r="B3272" t="s">
        <v>735</v>
      </c>
      <c r="C3272">
        <v>926.17999999999984</v>
      </c>
      <c r="D3272">
        <v>926.17999999999984</v>
      </c>
      <c r="E3272" t="s">
        <v>710</v>
      </c>
      <c r="F3272" t="s">
        <v>723</v>
      </c>
    </row>
    <row r="3273" spans="1:6" x14ac:dyDescent="0.25">
      <c r="A3273">
        <v>31193</v>
      </c>
      <c r="B3273" t="s">
        <v>735</v>
      </c>
      <c r="C3273">
        <v>926.17999999999984</v>
      </c>
      <c r="D3273">
        <v>926.17999999999984</v>
      </c>
      <c r="E3273" t="s">
        <v>710</v>
      </c>
      <c r="F3273" t="s">
        <v>723</v>
      </c>
    </row>
    <row r="3274" spans="1:6" x14ac:dyDescent="0.25">
      <c r="A3274">
        <v>32142</v>
      </c>
      <c r="B3274" t="s">
        <v>735</v>
      </c>
      <c r="C3274">
        <v>926.17999999999984</v>
      </c>
      <c r="D3274">
        <v>926.17999999999984</v>
      </c>
      <c r="E3274" t="s">
        <v>710</v>
      </c>
      <c r="F3274" t="s">
        <v>723</v>
      </c>
    </row>
    <row r="3275" spans="1:6" x14ac:dyDescent="0.25">
      <c r="A3275">
        <v>32725</v>
      </c>
      <c r="B3275" t="s">
        <v>735</v>
      </c>
      <c r="C3275">
        <v>926.17999999999984</v>
      </c>
      <c r="D3275">
        <v>926.17999999999984</v>
      </c>
      <c r="E3275" t="s">
        <v>710</v>
      </c>
      <c r="F3275" t="s">
        <v>723</v>
      </c>
    </row>
    <row r="3276" spans="1:6" x14ac:dyDescent="0.25">
      <c r="A3276">
        <v>32734</v>
      </c>
      <c r="B3276" t="s">
        <v>735</v>
      </c>
      <c r="C3276">
        <v>926.17999999999984</v>
      </c>
      <c r="D3276">
        <v>926.17999999999984</v>
      </c>
      <c r="E3276" t="s">
        <v>710</v>
      </c>
      <c r="F3276" t="s">
        <v>723</v>
      </c>
    </row>
    <row r="3277" spans="1:6" x14ac:dyDescent="0.25">
      <c r="A3277">
        <v>33066</v>
      </c>
      <c r="B3277" t="s">
        <v>735</v>
      </c>
      <c r="C3277">
        <v>926.17999999999984</v>
      </c>
      <c r="D3277">
        <v>926.17999999999984</v>
      </c>
      <c r="E3277" t="s">
        <v>710</v>
      </c>
      <c r="F3277" t="s">
        <v>723</v>
      </c>
    </row>
    <row r="3278" spans="1:6" x14ac:dyDescent="0.25">
      <c r="A3278">
        <v>33144</v>
      </c>
      <c r="B3278" t="s">
        <v>735</v>
      </c>
      <c r="C3278">
        <v>926.17999999999984</v>
      </c>
      <c r="D3278">
        <v>926.17999999999984</v>
      </c>
      <c r="E3278" t="s">
        <v>710</v>
      </c>
      <c r="F3278" t="s">
        <v>723</v>
      </c>
    </row>
    <row r="3279" spans="1:6" x14ac:dyDescent="0.25">
      <c r="A3279">
        <v>33192</v>
      </c>
      <c r="B3279" t="s">
        <v>735</v>
      </c>
      <c r="C3279">
        <v>926.17999999999984</v>
      </c>
      <c r="D3279">
        <v>926.17999999999984</v>
      </c>
      <c r="E3279" t="s">
        <v>710</v>
      </c>
      <c r="F3279" t="s">
        <v>723</v>
      </c>
    </row>
    <row r="3280" spans="1:6" x14ac:dyDescent="0.25">
      <c r="A3280">
        <v>33455</v>
      </c>
      <c r="B3280" t="s">
        <v>735</v>
      </c>
      <c r="C3280">
        <v>926.17999999999984</v>
      </c>
      <c r="D3280">
        <v>926.17999999999984</v>
      </c>
      <c r="E3280" t="s">
        <v>710</v>
      </c>
      <c r="F3280" t="s">
        <v>723</v>
      </c>
    </row>
    <row r="3281" spans="1:6" x14ac:dyDescent="0.25">
      <c r="A3281">
        <v>33465</v>
      </c>
      <c r="B3281" t="s">
        <v>735</v>
      </c>
      <c r="C3281">
        <v>926.17999999999984</v>
      </c>
      <c r="D3281">
        <v>926.17999999999984</v>
      </c>
      <c r="E3281" t="s">
        <v>710</v>
      </c>
      <c r="F3281" t="s">
        <v>723</v>
      </c>
    </row>
    <row r="3282" spans="1:6" x14ac:dyDescent="0.25">
      <c r="A3282">
        <v>33509</v>
      </c>
      <c r="B3282" t="s">
        <v>735</v>
      </c>
      <c r="C3282">
        <v>926.17999999999984</v>
      </c>
      <c r="D3282">
        <v>926.17999999999984</v>
      </c>
      <c r="E3282" t="s">
        <v>710</v>
      </c>
      <c r="F3282" t="s">
        <v>723</v>
      </c>
    </row>
    <row r="3283" spans="1:6" x14ac:dyDescent="0.25">
      <c r="A3283">
        <v>34046</v>
      </c>
      <c r="B3283" t="s">
        <v>735</v>
      </c>
      <c r="C3283">
        <v>926.17999999999984</v>
      </c>
      <c r="D3283">
        <v>926.17999999999984</v>
      </c>
      <c r="E3283" t="s">
        <v>710</v>
      </c>
      <c r="F3283" t="s">
        <v>723</v>
      </c>
    </row>
    <row r="3284" spans="1:6" x14ac:dyDescent="0.25">
      <c r="A3284">
        <v>34254</v>
      </c>
      <c r="B3284" t="s">
        <v>735</v>
      </c>
      <c r="C3284">
        <v>926.17999999999984</v>
      </c>
      <c r="D3284">
        <v>926.17999999999984</v>
      </c>
      <c r="E3284" t="s">
        <v>710</v>
      </c>
      <c r="F3284" t="s">
        <v>723</v>
      </c>
    </row>
    <row r="3285" spans="1:6" x14ac:dyDescent="0.25">
      <c r="A3285">
        <v>35123</v>
      </c>
      <c r="B3285" t="s">
        <v>735</v>
      </c>
      <c r="C3285">
        <v>926.17999999999984</v>
      </c>
      <c r="D3285">
        <v>926.17999999999984</v>
      </c>
      <c r="E3285" t="s">
        <v>710</v>
      </c>
      <c r="F3285" t="s">
        <v>723</v>
      </c>
    </row>
    <row r="3286" spans="1:6" x14ac:dyDescent="0.25">
      <c r="A3286">
        <v>35206</v>
      </c>
      <c r="B3286" t="s">
        <v>735</v>
      </c>
      <c r="C3286">
        <v>926.17999999999984</v>
      </c>
      <c r="D3286">
        <v>926.17999999999984</v>
      </c>
      <c r="E3286" t="s">
        <v>710</v>
      </c>
      <c r="F3286" t="s">
        <v>723</v>
      </c>
    </row>
    <row r="3287" spans="1:6" x14ac:dyDescent="0.25">
      <c r="A3287">
        <v>35261</v>
      </c>
      <c r="B3287" t="s">
        <v>735</v>
      </c>
      <c r="C3287">
        <v>926.17999999999984</v>
      </c>
      <c r="D3287">
        <v>926.17999999999984</v>
      </c>
      <c r="E3287" t="s">
        <v>710</v>
      </c>
      <c r="F3287" t="s">
        <v>723</v>
      </c>
    </row>
    <row r="3288" spans="1:6" x14ac:dyDescent="0.25">
      <c r="A3288">
        <v>36218</v>
      </c>
      <c r="B3288" t="s">
        <v>735</v>
      </c>
      <c r="C3288">
        <v>926.17999999999984</v>
      </c>
      <c r="D3288">
        <v>926.17999999999984</v>
      </c>
      <c r="E3288" t="s">
        <v>710</v>
      </c>
      <c r="F3288" t="s">
        <v>723</v>
      </c>
    </row>
    <row r="3289" spans="1:6" x14ac:dyDescent="0.25">
      <c r="A3289">
        <v>36699</v>
      </c>
      <c r="B3289" t="s">
        <v>735</v>
      </c>
      <c r="C3289">
        <v>926.17999999999984</v>
      </c>
      <c r="D3289">
        <v>926.17999999999984</v>
      </c>
      <c r="E3289" t="s">
        <v>710</v>
      </c>
      <c r="F3289" t="s">
        <v>723</v>
      </c>
    </row>
    <row r="3290" spans="1:6" x14ac:dyDescent="0.25">
      <c r="A3290">
        <v>37070</v>
      </c>
      <c r="B3290" t="s">
        <v>735</v>
      </c>
      <c r="C3290">
        <v>926.17999999999984</v>
      </c>
      <c r="D3290">
        <v>926.17999999999984</v>
      </c>
      <c r="E3290" t="s">
        <v>710</v>
      </c>
      <c r="F3290" t="s">
        <v>723</v>
      </c>
    </row>
    <row r="3291" spans="1:6" x14ac:dyDescent="0.25">
      <c r="A3291">
        <v>37301</v>
      </c>
      <c r="B3291" t="s">
        <v>735</v>
      </c>
      <c r="C3291">
        <v>926.17999999999984</v>
      </c>
      <c r="D3291">
        <v>926.17999999999984</v>
      </c>
      <c r="E3291" t="s">
        <v>710</v>
      </c>
      <c r="F3291" t="s">
        <v>723</v>
      </c>
    </row>
    <row r="3292" spans="1:6" x14ac:dyDescent="0.25">
      <c r="A3292">
        <v>4561</v>
      </c>
      <c r="B3292" t="s">
        <v>736</v>
      </c>
      <c r="C3292">
        <v>926.17999999999984</v>
      </c>
      <c r="D3292">
        <v>926.17999999999984</v>
      </c>
      <c r="E3292" t="s">
        <v>710</v>
      </c>
      <c r="F3292" t="s">
        <v>723</v>
      </c>
    </row>
    <row r="3293" spans="1:6" x14ac:dyDescent="0.25">
      <c r="A3293">
        <v>4689</v>
      </c>
      <c r="B3293" t="s">
        <v>736</v>
      </c>
      <c r="C3293">
        <v>926.17999999999984</v>
      </c>
      <c r="D3293">
        <v>926.17999999999984</v>
      </c>
      <c r="E3293" t="s">
        <v>710</v>
      </c>
      <c r="F3293" t="s">
        <v>723</v>
      </c>
    </row>
    <row r="3294" spans="1:6" x14ac:dyDescent="0.25">
      <c r="A3294">
        <v>4701</v>
      </c>
      <c r="B3294" t="s">
        <v>736</v>
      </c>
      <c r="C3294">
        <v>926.17999999999984</v>
      </c>
      <c r="D3294">
        <v>926.17999999999984</v>
      </c>
      <c r="E3294" t="s">
        <v>710</v>
      </c>
      <c r="F3294" t="s">
        <v>723</v>
      </c>
    </row>
    <row r="3295" spans="1:6" x14ac:dyDescent="0.25">
      <c r="A3295">
        <v>5113</v>
      </c>
      <c r="B3295" t="s">
        <v>736</v>
      </c>
      <c r="C3295">
        <v>926.17999999999984</v>
      </c>
      <c r="D3295">
        <v>926.17999999999984</v>
      </c>
      <c r="E3295" t="s">
        <v>710</v>
      </c>
      <c r="F3295" t="s">
        <v>723</v>
      </c>
    </row>
    <row r="3296" spans="1:6" x14ac:dyDescent="0.25">
      <c r="A3296">
        <v>5127</v>
      </c>
      <c r="B3296" t="s">
        <v>736</v>
      </c>
      <c r="C3296">
        <v>926.17999999999984</v>
      </c>
      <c r="D3296">
        <v>926.17999999999984</v>
      </c>
      <c r="E3296" t="s">
        <v>710</v>
      </c>
      <c r="F3296" t="s">
        <v>723</v>
      </c>
    </row>
    <row r="3297" spans="1:6" x14ac:dyDescent="0.25">
      <c r="A3297">
        <v>5203</v>
      </c>
      <c r="B3297" t="s">
        <v>736</v>
      </c>
      <c r="C3297">
        <v>926.17999999999984</v>
      </c>
      <c r="D3297">
        <v>926.17999999999984</v>
      </c>
      <c r="E3297" t="s">
        <v>710</v>
      </c>
      <c r="F3297" t="s">
        <v>723</v>
      </c>
    </row>
    <row r="3298" spans="1:6" x14ac:dyDescent="0.25">
      <c r="A3298">
        <v>5537</v>
      </c>
      <c r="B3298" t="s">
        <v>736</v>
      </c>
      <c r="C3298">
        <v>926.17999999999984</v>
      </c>
      <c r="D3298">
        <v>926.17999999999984</v>
      </c>
      <c r="E3298" t="s">
        <v>710</v>
      </c>
      <c r="F3298" t="s">
        <v>723</v>
      </c>
    </row>
    <row r="3299" spans="1:6" x14ac:dyDescent="0.25">
      <c r="A3299">
        <v>5604</v>
      </c>
      <c r="B3299" t="s">
        <v>736</v>
      </c>
      <c r="C3299">
        <v>926.17999999999984</v>
      </c>
      <c r="D3299">
        <v>926.17999999999984</v>
      </c>
      <c r="E3299" t="s">
        <v>710</v>
      </c>
      <c r="F3299" t="s">
        <v>723</v>
      </c>
    </row>
    <row r="3300" spans="1:6" x14ac:dyDescent="0.25">
      <c r="A3300">
        <v>6343</v>
      </c>
      <c r="B3300" t="s">
        <v>736</v>
      </c>
      <c r="C3300">
        <v>926.17999999999984</v>
      </c>
      <c r="D3300">
        <v>926.17999999999984</v>
      </c>
      <c r="E3300" t="s">
        <v>710</v>
      </c>
      <c r="F3300" t="s">
        <v>723</v>
      </c>
    </row>
    <row r="3301" spans="1:6" x14ac:dyDescent="0.25">
      <c r="A3301">
        <v>6620</v>
      </c>
      <c r="B3301" t="s">
        <v>736</v>
      </c>
      <c r="C3301">
        <v>926.17999999999984</v>
      </c>
      <c r="D3301">
        <v>926.17999999999984</v>
      </c>
      <c r="E3301" t="s">
        <v>710</v>
      </c>
      <c r="F3301" t="s">
        <v>723</v>
      </c>
    </row>
    <row r="3302" spans="1:6" x14ac:dyDescent="0.25">
      <c r="A3302">
        <v>6644</v>
      </c>
      <c r="B3302" t="s">
        <v>736</v>
      </c>
      <c r="C3302">
        <v>926.17999999999984</v>
      </c>
      <c r="D3302">
        <v>926.17999999999984</v>
      </c>
      <c r="E3302" t="s">
        <v>710</v>
      </c>
      <c r="F3302" t="s">
        <v>723</v>
      </c>
    </row>
    <row r="3303" spans="1:6" x14ac:dyDescent="0.25">
      <c r="A3303">
        <v>6664</v>
      </c>
      <c r="B3303" t="s">
        <v>736</v>
      </c>
      <c r="C3303">
        <v>926.17999999999984</v>
      </c>
      <c r="D3303">
        <v>926.17999999999984</v>
      </c>
      <c r="E3303" t="s">
        <v>710</v>
      </c>
      <c r="F3303" t="s">
        <v>723</v>
      </c>
    </row>
    <row r="3304" spans="1:6" x14ac:dyDescent="0.25">
      <c r="A3304">
        <v>7018</v>
      </c>
      <c r="B3304" t="s">
        <v>736</v>
      </c>
      <c r="C3304">
        <v>926.17999999999984</v>
      </c>
      <c r="D3304">
        <v>926.17999999999984</v>
      </c>
      <c r="E3304" t="s">
        <v>710</v>
      </c>
      <c r="F3304" t="s">
        <v>723</v>
      </c>
    </row>
    <row r="3305" spans="1:6" x14ac:dyDescent="0.25">
      <c r="A3305">
        <v>7065</v>
      </c>
      <c r="B3305" t="s">
        <v>736</v>
      </c>
      <c r="C3305">
        <v>926.17999999999984</v>
      </c>
      <c r="D3305">
        <v>926.17999999999984</v>
      </c>
      <c r="E3305" t="s">
        <v>710</v>
      </c>
      <c r="F3305" t="s">
        <v>723</v>
      </c>
    </row>
    <row r="3306" spans="1:6" x14ac:dyDescent="0.25">
      <c r="A3306">
        <v>7322</v>
      </c>
      <c r="B3306" t="s">
        <v>736</v>
      </c>
      <c r="C3306">
        <v>926.17999999999984</v>
      </c>
      <c r="D3306">
        <v>926.17999999999984</v>
      </c>
      <c r="E3306" t="s">
        <v>710</v>
      </c>
      <c r="F3306" t="s">
        <v>723</v>
      </c>
    </row>
    <row r="3307" spans="1:6" x14ac:dyDescent="0.25">
      <c r="A3307">
        <v>7948</v>
      </c>
      <c r="B3307" t="s">
        <v>736</v>
      </c>
      <c r="C3307">
        <v>926.17999999999984</v>
      </c>
      <c r="D3307">
        <v>926.17999999999984</v>
      </c>
      <c r="E3307" t="s">
        <v>710</v>
      </c>
      <c r="F3307" t="s">
        <v>723</v>
      </c>
    </row>
    <row r="3308" spans="1:6" x14ac:dyDescent="0.25">
      <c r="A3308">
        <v>8364</v>
      </c>
      <c r="B3308" t="s">
        <v>736</v>
      </c>
      <c r="C3308">
        <v>926.17999999999984</v>
      </c>
      <c r="D3308">
        <v>926.17999999999984</v>
      </c>
      <c r="E3308" t="s">
        <v>710</v>
      </c>
      <c r="F3308" t="s">
        <v>723</v>
      </c>
    </row>
    <row r="3309" spans="1:6" x14ac:dyDescent="0.25">
      <c r="A3309">
        <v>8891</v>
      </c>
      <c r="B3309" t="s">
        <v>736</v>
      </c>
      <c r="C3309">
        <v>926.17999999999984</v>
      </c>
      <c r="D3309">
        <v>926.17999999999984</v>
      </c>
      <c r="E3309" t="s">
        <v>710</v>
      </c>
      <c r="F3309" t="s">
        <v>723</v>
      </c>
    </row>
    <row r="3310" spans="1:6" x14ac:dyDescent="0.25">
      <c r="A3310">
        <v>9545</v>
      </c>
      <c r="B3310" t="s">
        <v>736</v>
      </c>
      <c r="C3310">
        <v>926.17999999999984</v>
      </c>
      <c r="D3310">
        <v>926.17999999999984</v>
      </c>
      <c r="E3310" t="s">
        <v>710</v>
      </c>
      <c r="F3310" t="s">
        <v>723</v>
      </c>
    </row>
    <row r="3311" spans="1:6" x14ac:dyDescent="0.25">
      <c r="A3311">
        <v>9592</v>
      </c>
      <c r="B3311" t="s">
        <v>736</v>
      </c>
      <c r="C3311">
        <v>926.17999999999984</v>
      </c>
      <c r="D3311">
        <v>926.17999999999984</v>
      </c>
      <c r="E3311" t="s">
        <v>710</v>
      </c>
      <c r="F3311" t="s">
        <v>723</v>
      </c>
    </row>
    <row r="3312" spans="1:6" x14ac:dyDescent="0.25">
      <c r="A3312">
        <v>10029</v>
      </c>
      <c r="B3312" t="s">
        <v>736</v>
      </c>
      <c r="C3312">
        <v>926.17999999999984</v>
      </c>
      <c r="D3312">
        <v>926.17999999999984</v>
      </c>
      <c r="E3312" t="s">
        <v>710</v>
      </c>
      <c r="F3312" t="s">
        <v>723</v>
      </c>
    </row>
    <row r="3313" spans="1:6" x14ac:dyDescent="0.25">
      <c r="A3313">
        <v>10079</v>
      </c>
      <c r="B3313" t="s">
        <v>736</v>
      </c>
      <c r="C3313">
        <v>926.17999999999984</v>
      </c>
      <c r="D3313">
        <v>926.17999999999984</v>
      </c>
      <c r="E3313" t="s">
        <v>710</v>
      </c>
      <c r="F3313" t="s">
        <v>723</v>
      </c>
    </row>
    <row r="3314" spans="1:6" x14ac:dyDescent="0.25">
      <c r="A3314">
        <v>10130</v>
      </c>
      <c r="B3314" t="s">
        <v>736</v>
      </c>
      <c r="C3314">
        <v>926.17999999999984</v>
      </c>
      <c r="D3314">
        <v>926.17999999999984</v>
      </c>
      <c r="E3314" t="s">
        <v>710</v>
      </c>
      <c r="F3314" t="s">
        <v>723</v>
      </c>
    </row>
    <row r="3315" spans="1:6" x14ac:dyDescent="0.25">
      <c r="A3315">
        <v>10196</v>
      </c>
      <c r="B3315" t="s">
        <v>736</v>
      </c>
      <c r="C3315">
        <v>926.17999999999984</v>
      </c>
      <c r="D3315">
        <v>926.17999999999984</v>
      </c>
      <c r="E3315" t="s">
        <v>710</v>
      </c>
      <c r="F3315" t="s">
        <v>723</v>
      </c>
    </row>
    <row r="3316" spans="1:6" x14ac:dyDescent="0.25">
      <c r="A3316">
        <v>10273</v>
      </c>
      <c r="B3316" t="s">
        <v>736</v>
      </c>
      <c r="C3316">
        <v>926.17999999999984</v>
      </c>
      <c r="D3316">
        <v>926.17999999999984</v>
      </c>
      <c r="E3316" t="s">
        <v>710</v>
      </c>
      <c r="F3316" t="s">
        <v>723</v>
      </c>
    </row>
    <row r="3317" spans="1:6" x14ac:dyDescent="0.25">
      <c r="A3317">
        <v>10290</v>
      </c>
      <c r="B3317" t="s">
        <v>736</v>
      </c>
      <c r="C3317">
        <v>926.17999999999984</v>
      </c>
      <c r="D3317">
        <v>926.17999999999984</v>
      </c>
      <c r="E3317" t="s">
        <v>710</v>
      </c>
      <c r="F3317" t="s">
        <v>723</v>
      </c>
    </row>
    <row r="3318" spans="1:6" x14ac:dyDescent="0.25">
      <c r="A3318">
        <v>10350</v>
      </c>
      <c r="B3318" t="s">
        <v>736</v>
      </c>
      <c r="C3318">
        <v>926.17999999999984</v>
      </c>
      <c r="D3318">
        <v>926.17999999999984</v>
      </c>
      <c r="E3318" t="s">
        <v>710</v>
      </c>
      <c r="F3318" t="s">
        <v>723</v>
      </c>
    </row>
    <row r="3319" spans="1:6" x14ac:dyDescent="0.25">
      <c r="A3319">
        <v>10351</v>
      </c>
      <c r="B3319" t="s">
        <v>736</v>
      </c>
      <c r="C3319">
        <v>926.17999999999984</v>
      </c>
      <c r="D3319">
        <v>926.17999999999984</v>
      </c>
      <c r="E3319" t="s">
        <v>710</v>
      </c>
      <c r="F3319" t="s">
        <v>723</v>
      </c>
    </row>
    <row r="3320" spans="1:6" x14ac:dyDescent="0.25">
      <c r="A3320">
        <v>10368</v>
      </c>
      <c r="B3320" t="s">
        <v>736</v>
      </c>
      <c r="C3320">
        <v>926.17999999999984</v>
      </c>
      <c r="D3320">
        <v>926.17999999999984</v>
      </c>
      <c r="E3320" t="s">
        <v>710</v>
      </c>
      <c r="F3320" t="s">
        <v>723</v>
      </c>
    </row>
    <row r="3321" spans="1:6" x14ac:dyDescent="0.25">
      <c r="A3321">
        <v>10685</v>
      </c>
      <c r="B3321" t="s">
        <v>736</v>
      </c>
      <c r="C3321">
        <v>926.17999999999984</v>
      </c>
      <c r="D3321">
        <v>926.17999999999984</v>
      </c>
      <c r="E3321" t="s">
        <v>710</v>
      </c>
      <c r="F3321" t="s">
        <v>723</v>
      </c>
    </row>
    <row r="3322" spans="1:6" x14ac:dyDescent="0.25">
      <c r="A3322">
        <v>12229</v>
      </c>
      <c r="B3322" t="s">
        <v>736</v>
      </c>
      <c r="C3322">
        <v>926.17999999999984</v>
      </c>
      <c r="D3322">
        <v>926.17999999999984</v>
      </c>
      <c r="E3322" t="s">
        <v>710</v>
      </c>
      <c r="F3322" t="s">
        <v>723</v>
      </c>
    </row>
    <row r="3323" spans="1:6" x14ac:dyDescent="0.25">
      <c r="A3323">
        <v>12680</v>
      </c>
      <c r="B3323" t="s">
        <v>736</v>
      </c>
      <c r="C3323">
        <v>926.17999999999984</v>
      </c>
      <c r="D3323">
        <v>926.17999999999984</v>
      </c>
      <c r="E3323" t="s">
        <v>710</v>
      </c>
      <c r="F3323" t="s">
        <v>723</v>
      </c>
    </row>
    <row r="3324" spans="1:6" x14ac:dyDescent="0.25">
      <c r="A3324">
        <v>14036</v>
      </c>
      <c r="B3324" t="s">
        <v>736</v>
      </c>
      <c r="C3324">
        <v>926.17999999999984</v>
      </c>
      <c r="D3324">
        <v>926.17999999999984</v>
      </c>
      <c r="E3324" t="s">
        <v>710</v>
      </c>
      <c r="F3324" t="s">
        <v>723</v>
      </c>
    </row>
    <row r="3325" spans="1:6" x14ac:dyDescent="0.25">
      <c r="A3325">
        <v>14095</v>
      </c>
      <c r="B3325" t="s">
        <v>736</v>
      </c>
      <c r="C3325">
        <v>926.17999999999984</v>
      </c>
      <c r="D3325">
        <v>926.17999999999984</v>
      </c>
      <c r="E3325" t="s">
        <v>710</v>
      </c>
      <c r="F3325" t="s">
        <v>723</v>
      </c>
    </row>
    <row r="3326" spans="1:6" x14ac:dyDescent="0.25">
      <c r="A3326">
        <v>14422</v>
      </c>
      <c r="B3326" t="s">
        <v>736</v>
      </c>
      <c r="C3326">
        <v>926.17999999999984</v>
      </c>
      <c r="D3326">
        <v>926.17999999999984</v>
      </c>
      <c r="E3326" t="s">
        <v>710</v>
      </c>
      <c r="F3326" t="s">
        <v>723</v>
      </c>
    </row>
    <row r="3327" spans="1:6" x14ac:dyDescent="0.25">
      <c r="A3327">
        <v>14487</v>
      </c>
      <c r="B3327" t="s">
        <v>736</v>
      </c>
      <c r="C3327">
        <v>926.17999999999984</v>
      </c>
      <c r="D3327">
        <v>926.17999999999984</v>
      </c>
      <c r="E3327" t="s">
        <v>710</v>
      </c>
      <c r="F3327" t="s">
        <v>723</v>
      </c>
    </row>
    <row r="3328" spans="1:6" x14ac:dyDescent="0.25">
      <c r="A3328">
        <v>14647</v>
      </c>
      <c r="B3328" t="s">
        <v>736</v>
      </c>
      <c r="C3328">
        <v>926.17999999999984</v>
      </c>
      <c r="D3328">
        <v>926.17999999999984</v>
      </c>
      <c r="E3328" t="s">
        <v>710</v>
      </c>
      <c r="F3328" t="s">
        <v>723</v>
      </c>
    </row>
    <row r="3329" spans="1:6" x14ac:dyDescent="0.25">
      <c r="A3329">
        <v>24366</v>
      </c>
      <c r="B3329" t="s">
        <v>736</v>
      </c>
      <c r="C3329">
        <v>926.17999999999984</v>
      </c>
      <c r="D3329">
        <v>926.17999999999984</v>
      </c>
      <c r="E3329" t="s">
        <v>710</v>
      </c>
      <c r="F3329" t="s">
        <v>723</v>
      </c>
    </row>
    <row r="3330" spans="1:6" x14ac:dyDescent="0.25">
      <c r="A3330">
        <v>28677</v>
      </c>
      <c r="B3330" t="s">
        <v>736</v>
      </c>
      <c r="C3330">
        <v>926.17999999999984</v>
      </c>
      <c r="D3330">
        <v>926.17999999999984</v>
      </c>
      <c r="E3330" t="s">
        <v>710</v>
      </c>
      <c r="F3330" t="s">
        <v>723</v>
      </c>
    </row>
    <row r="3331" spans="1:6" x14ac:dyDescent="0.25">
      <c r="A3331">
        <v>29008</v>
      </c>
      <c r="B3331" t="s">
        <v>736</v>
      </c>
      <c r="C3331">
        <v>926.17999999999984</v>
      </c>
      <c r="D3331">
        <v>926.17999999999984</v>
      </c>
      <c r="E3331" t="s">
        <v>710</v>
      </c>
      <c r="F3331" t="s">
        <v>723</v>
      </c>
    </row>
    <row r="3332" spans="1:6" x14ac:dyDescent="0.25">
      <c r="A3332">
        <v>29295</v>
      </c>
      <c r="B3332" t="s">
        <v>736</v>
      </c>
      <c r="C3332">
        <v>926.17999999999984</v>
      </c>
      <c r="D3332">
        <v>926.17999999999984</v>
      </c>
      <c r="E3332" t="s">
        <v>710</v>
      </c>
      <c r="F3332" t="s">
        <v>723</v>
      </c>
    </row>
    <row r="3333" spans="1:6" x14ac:dyDescent="0.25">
      <c r="A3333">
        <v>29321</v>
      </c>
      <c r="B3333" t="s">
        <v>736</v>
      </c>
      <c r="C3333">
        <v>926.17999999999984</v>
      </c>
      <c r="D3333">
        <v>926.17999999999984</v>
      </c>
      <c r="E3333" t="s">
        <v>710</v>
      </c>
      <c r="F3333" t="s">
        <v>723</v>
      </c>
    </row>
    <row r="3334" spans="1:6" x14ac:dyDescent="0.25">
      <c r="A3334">
        <v>30100</v>
      </c>
      <c r="B3334" t="s">
        <v>736</v>
      </c>
      <c r="C3334">
        <v>926.17999999999984</v>
      </c>
      <c r="D3334">
        <v>926.17999999999984</v>
      </c>
      <c r="E3334" t="s">
        <v>710</v>
      </c>
      <c r="F3334" t="s">
        <v>723</v>
      </c>
    </row>
    <row r="3335" spans="1:6" x14ac:dyDescent="0.25">
      <c r="A3335">
        <v>30466</v>
      </c>
      <c r="B3335" t="s">
        <v>736</v>
      </c>
      <c r="C3335">
        <v>926.17999999999984</v>
      </c>
      <c r="D3335">
        <v>926.17999999999984</v>
      </c>
      <c r="E3335" t="s">
        <v>710</v>
      </c>
      <c r="F3335" t="s">
        <v>723</v>
      </c>
    </row>
    <row r="3336" spans="1:6" x14ac:dyDescent="0.25">
      <c r="A3336">
        <v>30650</v>
      </c>
      <c r="B3336" t="s">
        <v>736</v>
      </c>
      <c r="C3336">
        <v>926.17999999999984</v>
      </c>
      <c r="D3336">
        <v>926.17999999999984</v>
      </c>
      <c r="E3336" t="s">
        <v>710</v>
      </c>
      <c r="F3336" t="s">
        <v>723</v>
      </c>
    </row>
    <row r="3337" spans="1:6" x14ac:dyDescent="0.25">
      <c r="A3337">
        <v>30882</v>
      </c>
      <c r="B3337" t="s">
        <v>736</v>
      </c>
      <c r="C3337">
        <v>926.17999999999984</v>
      </c>
      <c r="D3337">
        <v>926.17999999999984</v>
      </c>
      <c r="E3337" t="s">
        <v>710</v>
      </c>
      <c r="F3337" t="s">
        <v>723</v>
      </c>
    </row>
    <row r="3338" spans="1:6" x14ac:dyDescent="0.25">
      <c r="A3338">
        <v>30996</v>
      </c>
      <c r="B3338" t="s">
        <v>736</v>
      </c>
      <c r="C3338">
        <v>926.17999999999984</v>
      </c>
      <c r="D3338">
        <v>926.17999999999984</v>
      </c>
      <c r="E3338" t="s">
        <v>710</v>
      </c>
      <c r="F3338" t="s">
        <v>723</v>
      </c>
    </row>
    <row r="3339" spans="1:6" x14ac:dyDescent="0.25">
      <c r="A3339">
        <v>31041</v>
      </c>
      <c r="B3339" t="s">
        <v>736</v>
      </c>
      <c r="C3339">
        <v>926.17999999999984</v>
      </c>
      <c r="D3339">
        <v>926.17999999999984</v>
      </c>
      <c r="E3339" t="s">
        <v>710</v>
      </c>
      <c r="F3339" t="s">
        <v>723</v>
      </c>
    </row>
    <row r="3340" spans="1:6" x14ac:dyDescent="0.25">
      <c r="A3340">
        <v>31193</v>
      </c>
      <c r="B3340" t="s">
        <v>736</v>
      </c>
      <c r="C3340">
        <v>926.17999999999984</v>
      </c>
      <c r="D3340">
        <v>926.17999999999984</v>
      </c>
      <c r="E3340" t="s">
        <v>710</v>
      </c>
      <c r="F3340" t="s">
        <v>723</v>
      </c>
    </row>
    <row r="3341" spans="1:6" x14ac:dyDescent="0.25">
      <c r="A3341">
        <v>32142</v>
      </c>
      <c r="B3341" t="s">
        <v>736</v>
      </c>
      <c r="C3341">
        <v>926.17999999999984</v>
      </c>
      <c r="D3341">
        <v>926.17999999999984</v>
      </c>
      <c r="E3341" t="s">
        <v>710</v>
      </c>
      <c r="F3341" t="s">
        <v>723</v>
      </c>
    </row>
    <row r="3342" spans="1:6" x14ac:dyDescent="0.25">
      <c r="A3342">
        <v>32725</v>
      </c>
      <c r="B3342" t="s">
        <v>736</v>
      </c>
      <c r="C3342">
        <v>926.17999999999984</v>
      </c>
      <c r="D3342">
        <v>926.17999999999984</v>
      </c>
      <c r="E3342" t="s">
        <v>710</v>
      </c>
      <c r="F3342" t="s">
        <v>723</v>
      </c>
    </row>
    <row r="3343" spans="1:6" x14ac:dyDescent="0.25">
      <c r="A3343">
        <v>32734</v>
      </c>
      <c r="B3343" t="s">
        <v>736</v>
      </c>
      <c r="C3343">
        <v>926.17999999999984</v>
      </c>
      <c r="D3343">
        <v>926.17999999999984</v>
      </c>
      <c r="E3343" t="s">
        <v>710</v>
      </c>
      <c r="F3343" t="s">
        <v>723</v>
      </c>
    </row>
    <row r="3344" spans="1:6" x14ac:dyDescent="0.25">
      <c r="A3344">
        <v>33066</v>
      </c>
      <c r="B3344" t="s">
        <v>736</v>
      </c>
      <c r="C3344">
        <v>926.17999999999984</v>
      </c>
      <c r="D3344">
        <v>926.17999999999984</v>
      </c>
      <c r="E3344" t="s">
        <v>710</v>
      </c>
      <c r="F3344" t="s">
        <v>723</v>
      </c>
    </row>
    <row r="3345" spans="1:6" x14ac:dyDescent="0.25">
      <c r="A3345">
        <v>33144</v>
      </c>
      <c r="B3345" t="s">
        <v>736</v>
      </c>
      <c r="C3345">
        <v>926.17999999999984</v>
      </c>
      <c r="D3345">
        <v>926.17999999999984</v>
      </c>
      <c r="E3345" t="s">
        <v>710</v>
      </c>
      <c r="F3345" t="s">
        <v>723</v>
      </c>
    </row>
    <row r="3346" spans="1:6" x14ac:dyDescent="0.25">
      <c r="A3346">
        <v>33192</v>
      </c>
      <c r="B3346" t="s">
        <v>736</v>
      </c>
      <c r="C3346">
        <v>926.17999999999984</v>
      </c>
      <c r="D3346">
        <v>926.17999999999984</v>
      </c>
      <c r="E3346" t="s">
        <v>710</v>
      </c>
      <c r="F3346" t="s">
        <v>723</v>
      </c>
    </row>
    <row r="3347" spans="1:6" x14ac:dyDescent="0.25">
      <c r="A3347">
        <v>33455</v>
      </c>
      <c r="B3347" t="s">
        <v>736</v>
      </c>
      <c r="C3347">
        <v>926.17999999999984</v>
      </c>
      <c r="D3347">
        <v>926.17999999999984</v>
      </c>
      <c r="E3347" t="s">
        <v>710</v>
      </c>
      <c r="F3347" t="s">
        <v>723</v>
      </c>
    </row>
    <row r="3348" spans="1:6" x14ac:dyDescent="0.25">
      <c r="A3348">
        <v>33465</v>
      </c>
      <c r="B3348" t="s">
        <v>736</v>
      </c>
      <c r="C3348">
        <v>926.17999999999984</v>
      </c>
      <c r="D3348">
        <v>926.17999999999984</v>
      </c>
      <c r="E3348" t="s">
        <v>710</v>
      </c>
      <c r="F3348" t="s">
        <v>723</v>
      </c>
    </row>
    <row r="3349" spans="1:6" x14ac:dyDescent="0.25">
      <c r="A3349">
        <v>33509</v>
      </c>
      <c r="B3349" t="s">
        <v>736</v>
      </c>
      <c r="C3349">
        <v>926.17999999999984</v>
      </c>
      <c r="D3349">
        <v>926.17999999999984</v>
      </c>
      <c r="E3349" t="s">
        <v>710</v>
      </c>
      <c r="F3349" t="s">
        <v>723</v>
      </c>
    </row>
    <row r="3350" spans="1:6" x14ac:dyDescent="0.25">
      <c r="A3350">
        <v>34046</v>
      </c>
      <c r="B3350" t="s">
        <v>736</v>
      </c>
      <c r="C3350">
        <v>926.17999999999984</v>
      </c>
      <c r="D3350">
        <v>926.17999999999984</v>
      </c>
      <c r="E3350" t="s">
        <v>710</v>
      </c>
      <c r="F3350" t="s">
        <v>723</v>
      </c>
    </row>
    <row r="3351" spans="1:6" x14ac:dyDescent="0.25">
      <c r="A3351">
        <v>34254</v>
      </c>
      <c r="B3351" t="s">
        <v>736</v>
      </c>
      <c r="C3351">
        <v>926.17999999999984</v>
      </c>
      <c r="D3351">
        <v>926.17999999999984</v>
      </c>
      <c r="E3351" t="s">
        <v>710</v>
      </c>
      <c r="F3351" t="s">
        <v>723</v>
      </c>
    </row>
    <row r="3352" spans="1:6" x14ac:dyDescent="0.25">
      <c r="A3352">
        <v>35123</v>
      </c>
      <c r="B3352" t="s">
        <v>736</v>
      </c>
      <c r="C3352">
        <v>926.17999999999984</v>
      </c>
      <c r="D3352">
        <v>926.17999999999984</v>
      </c>
      <c r="E3352" t="s">
        <v>710</v>
      </c>
      <c r="F3352" t="s">
        <v>723</v>
      </c>
    </row>
    <row r="3353" spans="1:6" x14ac:dyDescent="0.25">
      <c r="A3353">
        <v>35206</v>
      </c>
      <c r="B3353" t="s">
        <v>736</v>
      </c>
      <c r="C3353">
        <v>926.17999999999984</v>
      </c>
      <c r="D3353">
        <v>926.17999999999984</v>
      </c>
      <c r="E3353" t="s">
        <v>710</v>
      </c>
      <c r="F3353" t="s">
        <v>723</v>
      </c>
    </row>
    <row r="3354" spans="1:6" x14ac:dyDescent="0.25">
      <c r="A3354">
        <v>35261</v>
      </c>
      <c r="B3354" t="s">
        <v>736</v>
      </c>
      <c r="C3354">
        <v>926.17999999999984</v>
      </c>
      <c r="D3354">
        <v>926.17999999999984</v>
      </c>
      <c r="E3354" t="s">
        <v>710</v>
      </c>
      <c r="F3354" t="s">
        <v>723</v>
      </c>
    </row>
    <row r="3355" spans="1:6" x14ac:dyDescent="0.25">
      <c r="A3355">
        <v>36218</v>
      </c>
      <c r="B3355" t="s">
        <v>736</v>
      </c>
      <c r="C3355">
        <v>926.17999999999984</v>
      </c>
      <c r="D3355">
        <v>926.17999999999984</v>
      </c>
      <c r="E3355" t="s">
        <v>710</v>
      </c>
      <c r="F3355" t="s">
        <v>723</v>
      </c>
    </row>
    <row r="3356" spans="1:6" x14ac:dyDescent="0.25">
      <c r="A3356">
        <v>36699</v>
      </c>
      <c r="B3356" t="s">
        <v>736</v>
      </c>
      <c r="C3356">
        <v>926.17999999999984</v>
      </c>
      <c r="D3356">
        <v>926.17999999999984</v>
      </c>
      <c r="E3356" t="s">
        <v>710</v>
      </c>
      <c r="F3356" t="s">
        <v>723</v>
      </c>
    </row>
    <row r="3357" spans="1:6" x14ac:dyDescent="0.25">
      <c r="A3357">
        <v>37070</v>
      </c>
      <c r="B3357" t="s">
        <v>736</v>
      </c>
      <c r="C3357">
        <v>926.17999999999984</v>
      </c>
      <c r="D3357">
        <v>926.17999999999984</v>
      </c>
      <c r="E3357" t="s">
        <v>710</v>
      </c>
      <c r="F3357" t="s">
        <v>723</v>
      </c>
    </row>
    <row r="3358" spans="1:6" x14ac:dyDescent="0.25">
      <c r="A3358">
        <v>37301</v>
      </c>
      <c r="B3358" t="s">
        <v>736</v>
      </c>
      <c r="C3358">
        <v>926.17999999999984</v>
      </c>
      <c r="D3358">
        <v>926.17999999999984</v>
      </c>
      <c r="E3358" t="s">
        <v>710</v>
      </c>
      <c r="F3358" t="s">
        <v>723</v>
      </c>
    </row>
    <row r="3359" spans="1:6" x14ac:dyDescent="0.25">
      <c r="A3359">
        <v>4561</v>
      </c>
      <c r="B3359" t="s">
        <v>737</v>
      </c>
      <c r="C3359">
        <v>926.17999999999984</v>
      </c>
      <c r="D3359">
        <v>926.17999999999984</v>
      </c>
      <c r="E3359" t="s">
        <v>710</v>
      </c>
      <c r="F3359" t="s">
        <v>723</v>
      </c>
    </row>
    <row r="3360" spans="1:6" x14ac:dyDescent="0.25">
      <c r="A3360">
        <v>4689</v>
      </c>
      <c r="B3360" t="s">
        <v>737</v>
      </c>
      <c r="C3360">
        <v>926.17999999999984</v>
      </c>
      <c r="D3360">
        <v>926.17999999999984</v>
      </c>
      <c r="E3360" t="s">
        <v>710</v>
      </c>
      <c r="F3360" t="s">
        <v>723</v>
      </c>
    </row>
    <row r="3361" spans="1:6" x14ac:dyDescent="0.25">
      <c r="A3361">
        <v>4701</v>
      </c>
      <c r="B3361" t="s">
        <v>737</v>
      </c>
      <c r="C3361">
        <v>926.17999999999984</v>
      </c>
      <c r="D3361">
        <v>926.17999999999984</v>
      </c>
      <c r="E3361" t="s">
        <v>710</v>
      </c>
      <c r="F3361" t="s">
        <v>723</v>
      </c>
    </row>
    <row r="3362" spans="1:6" x14ac:dyDescent="0.25">
      <c r="A3362">
        <v>5113</v>
      </c>
      <c r="B3362" t="s">
        <v>737</v>
      </c>
      <c r="C3362">
        <v>926.17999999999984</v>
      </c>
      <c r="D3362">
        <v>926.17999999999984</v>
      </c>
      <c r="E3362" t="s">
        <v>710</v>
      </c>
      <c r="F3362" t="s">
        <v>723</v>
      </c>
    </row>
    <row r="3363" spans="1:6" x14ac:dyDescent="0.25">
      <c r="A3363">
        <v>5127</v>
      </c>
      <c r="B3363" t="s">
        <v>737</v>
      </c>
      <c r="C3363">
        <v>926.17999999999984</v>
      </c>
      <c r="D3363">
        <v>926.17999999999984</v>
      </c>
      <c r="E3363" t="s">
        <v>710</v>
      </c>
      <c r="F3363" t="s">
        <v>723</v>
      </c>
    </row>
    <row r="3364" spans="1:6" x14ac:dyDescent="0.25">
      <c r="A3364">
        <v>5203</v>
      </c>
      <c r="B3364" t="s">
        <v>737</v>
      </c>
      <c r="C3364">
        <v>926.17999999999984</v>
      </c>
      <c r="D3364">
        <v>926.17999999999984</v>
      </c>
      <c r="E3364" t="s">
        <v>710</v>
      </c>
      <c r="F3364" t="s">
        <v>723</v>
      </c>
    </row>
    <row r="3365" spans="1:6" x14ac:dyDescent="0.25">
      <c r="A3365">
        <v>5537</v>
      </c>
      <c r="B3365" t="s">
        <v>737</v>
      </c>
      <c r="C3365">
        <v>926.17999999999984</v>
      </c>
      <c r="D3365">
        <v>926.17999999999984</v>
      </c>
      <c r="E3365" t="s">
        <v>710</v>
      </c>
      <c r="F3365" t="s">
        <v>723</v>
      </c>
    </row>
    <row r="3366" spans="1:6" x14ac:dyDescent="0.25">
      <c r="A3366">
        <v>5604</v>
      </c>
      <c r="B3366" t="s">
        <v>737</v>
      </c>
      <c r="C3366">
        <v>926.17999999999984</v>
      </c>
      <c r="D3366">
        <v>926.17999999999984</v>
      </c>
      <c r="E3366" t="s">
        <v>710</v>
      </c>
      <c r="F3366" t="s">
        <v>723</v>
      </c>
    </row>
    <row r="3367" spans="1:6" x14ac:dyDescent="0.25">
      <c r="A3367">
        <v>6343</v>
      </c>
      <c r="B3367" t="s">
        <v>737</v>
      </c>
      <c r="C3367">
        <v>926.17999999999984</v>
      </c>
      <c r="D3367">
        <v>926.17999999999984</v>
      </c>
      <c r="E3367" t="s">
        <v>710</v>
      </c>
      <c r="F3367" t="s">
        <v>723</v>
      </c>
    </row>
    <row r="3368" spans="1:6" x14ac:dyDescent="0.25">
      <c r="A3368">
        <v>6620</v>
      </c>
      <c r="B3368" t="s">
        <v>737</v>
      </c>
      <c r="C3368">
        <v>926.17999999999984</v>
      </c>
      <c r="D3368">
        <v>926.17999999999984</v>
      </c>
      <c r="E3368" t="s">
        <v>710</v>
      </c>
      <c r="F3368" t="s">
        <v>723</v>
      </c>
    </row>
    <row r="3369" spans="1:6" x14ac:dyDescent="0.25">
      <c r="A3369">
        <v>6644</v>
      </c>
      <c r="B3369" t="s">
        <v>737</v>
      </c>
      <c r="C3369">
        <v>926.17999999999984</v>
      </c>
      <c r="D3369">
        <v>926.17999999999984</v>
      </c>
      <c r="E3369" t="s">
        <v>710</v>
      </c>
      <c r="F3369" t="s">
        <v>723</v>
      </c>
    </row>
    <row r="3370" spans="1:6" x14ac:dyDescent="0.25">
      <c r="A3370">
        <v>6664</v>
      </c>
      <c r="B3370" t="s">
        <v>737</v>
      </c>
      <c r="C3370">
        <v>926.17999999999984</v>
      </c>
      <c r="D3370">
        <v>926.17999999999984</v>
      </c>
      <c r="E3370" t="s">
        <v>710</v>
      </c>
      <c r="F3370" t="s">
        <v>723</v>
      </c>
    </row>
    <row r="3371" spans="1:6" x14ac:dyDescent="0.25">
      <c r="A3371">
        <v>7018</v>
      </c>
      <c r="B3371" t="s">
        <v>737</v>
      </c>
      <c r="C3371">
        <v>926.17999999999984</v>
      </c>
      <c r="D3371">
        <v>926.17999999999984</v>
      </c>
      <c r="E3371" t="s">
        <v>710</v>
      </c>
      <c r="F3371" t="s">
        <v>723</v>
      </c>
    </row>
    <row r="3372" spans="1:6" x14ac:dyDescent="0.25">
      <c r="A3372">
        <v>7065</v>
      </c>
      <c r="B3372" t="s">
        <v>737</v>
      </c>
      <c r="C3372">
        <v>926.17999999999984</v>
      </c>
      <c r="D3372">
        <v>926.17999999999984</v>
      </c>
      <c r="E3372" t="s">
        <v>710</v>
      </c>
      <c r="F3372" t="s">
        <v>723</v>
      </c>
    </row>
    <row r="3373" spans="1:6" x14ac:dyDescent="0.25">
      <c r="A3373">
        <v>7322</v>
      </c>
      <c r="B3373" t="s">
        <v>737</v>
      </c>
      <c r="C3373">
        <v>926.17999999999984</v>
      </c>
      <c r="D3373">
        <v>926.17999999999984</v>
      </c>
      <c r="E3373" t="s">
        <v>710</v>
      </c>
      <c r="F3373" t="s">
        <v>723</v>
      </c>
    </row>
    <row r="3374" spans="1:6" x14ac:dyDescent="0.25">
      <c r="A3374">
        <v>7948</v>
      </c>
      <c r="B3374" t="s">
        <v>737</v>
      </c>
      <c r="C3374">
        <v>926.17999999999984</v>
      </c>
      <c r="D3374">
        <v>926.17999999999984</v>
      </c>
      <c r="E3374" t="s">
        <v>710</v>
      </c>
      <c r="F3374" t="s">
        <v>723</v>
      </c>
    </row>
    <row r="3375" spans="1:6" x14ac:dyDescent="0.25">
      <c r="A3375">
        <v>8364</v>
      </c>
      <c r="B3375" t="s">
        <v>737</v>
      </c>
      <c r="C3375">
        <v>926.17999999999984</v>
      </c>
      <c r="D3375">
        <v>926.17999999999984</v>
      </c>
      <c r="E3375" t="s">
        <v>710</v>
      </c>
      <c r="F3375" t="s">
        <v>723</v>
      </c>
    </row>
    <row r="3376" spans="1:6" x14ac:dyDescent="0.25">
      <c r="A3376">
        <v>8891</v>
      </c>
      <c r="B3376" t="s">
        <v>737</v>
      </c>
      <c r="C3376">
        <v>926.17999999999984</v>
      </c>
      <c r="D3376">
        <v>926.17999999999984</v>
      </c>
      <c r="E3376" t="s">
        <v>710</v>
      </c>
      <c r="F3376" t="s">
        <v>723</v>
      </c>
    </row>
    <row r="3377" spans="1:6" x14ac:dyDescent="0.25">
      <c r="A3377">
        <v>9545</v>
      </c>
      <c r="B3377" t="s">
        <v>737</v>
      </c>
      <c r="C3377">
        <v>926.17999999999984</v>
      </c>
      <c r="D3377">
        <v>926.17999999999984</v>
      </c>
      <c r="E3377" t="s">
        <v>710</v>
      </c>
      <c r="F3377" t="s">
        <v>723</v>
      </c>
    </row>
    <row r="3378" spans="1:6" x14ac:dyDescent="0.25">
      <c r="A3378">
        <v>9592</v>
      </c>
      <c r="B3378" t="s">
        <v>737</v>
      </c>
      <c r="C3378">
        <v>926.17999999999984</v>
      </c>
      <c r="D3378">
        <v>926.17999999999984</v>
      </c>
      <c r="E3378" t="s">
        <v>710</v>
      </c>
      <c r="F3378" t="s">
        <v>723</v>
      </c>
    </row>
    <row r="3379" spans="1:6" x14ac:dyDescent="0.25">
      <c r="A3379">
        <v>10029</v>
      </c>
      <c r="B3379" t="s">
        <v>737</v>
      </c>
      <c r="C3379">
        <v>926.17999999999984</v>
      </c>
      <c r="D3379">
        <v>926.17999999999984</v>
      </c>
      <c r="E3379" t="s">
        <v>710</v>
      </c>
      <c r="F3379" t="s">
        <v>723</v>
      </c>
    </row>
    <row r="3380" spans="1:6" x14ac:dyDescent="0.25">
      <c r="A3380">
        <v>10079</v>
      </c>
      <c r="B3380" t="s">
        <v>737</v>
      </c>
      <c r="C3380">
        <v>926.17999999999984</v>
      </c>
      <c r="D3380">
        <v>926.17999999999984</v>
      </c>
      <c r="E3380" t="s">
        <v>710</v>
      </c>
      <c r="F3380" t="s">
        <v>723</v>
      </c>
    </row>
    <row r="3381" spans="1:6" x14ac:dyDescent="0.25">
      <c r="A3381">
        <v>10130</v>
      </c>
      <c r="B3381" t="s">
        <v>737</v>
      </c>
      <c r="C3381">
        <v>926.17999999999984</v>
      </c>
      <c r="D3381">
        <v>926.17999999999984</v>
      </c>
      <c r="E3381" t="s">
        <v>710</v>
      </c>
      <c r="F3381" t="s">
        <v>723</v>
      </c>
    </row>
    <row r="3382" spans="1:6" x14ac:dyDescent="0.25">
      <c r="A3382">
        <v>10196</v>
      </c>
      <c r="B3382" t="s">
        <v>737</v>
      </c>
      <c r="C3382">
        <v>926.17999999999984</v>
      </c>
      <c r="D3382">
        <v>926.17999999999984</v>
      </c>
      <c r="E3382" t="s">
        <v>710</v>
      </c>
      <c r="F3382" t="s">
        <v>723</v>
      </c>
    </row>
    <row r="3383" spans="1:6" x14ac:dyDescent="0.25">
      <c r="A3383">
        <v>10273</v>
      </c>
      <c r="B3383" t="s">
        <v>737</v>
      </c>
      <c r="C3383">
        <v>926.17999999999984</v>
      </c>
      <c r="D3383">
        <v>926.17999999999984</v>
      </c>
      <c r="E3383" t="s">
        <v>710</v>
      </c>
      <c r="F3383" t="s">
        <v>723</v>
      </c>
    </row>
    <row r="3384" spans="1:6" x14ac:dyDescent="0.25">
      <c r="A3384">
        <v>10290</v>
      </c>
      <c r="B3384" t="s">
        <v>737</v>
      </c>
      <c r="C3384">
        <v>926.17999999999984</v>
      </c>
      <c r="D3384">
        <v>926.17999999999984</v>
      </c>
      <c r="E3384" t="s">
        <v>710</v>
      </c>
      <c r="F3384" t="s">
        <v>723</v>
      </c>
    </row>
    <row r="3385" spans="1:6" x14ac:dyDescent="0.25">
      <c r="A3385">
        <v>10350</v>
      </c>
      <c r="B3385" t="s">
        <v>737</v>
      </c>
      <c r="C3385">
        <v>926.17999999999984</v>
      </c>
      <c r="D3385">
        <v>926.17999999999984</v>
      </c>
      <c r="E3385" t="s">
        <v>710</v>
      </c>
      <c r="F3385" t="s">
        <v>723</v>
      </c>
    </row>
    <row r="3386" spans="1:6" x14ac:dyDescent="0.25">
      <c r="A3386">
        <v>10351</v>
      </c>
      <c r="B3386" t="s">
        <v>737</v>
      </c>
      <c r="C3386">
        <v>926.17999999999984</v>
      </c>
      <c r="D3386">
        <v>926.17999999999984</v>
      </c>
      <c r="E3386" t="s">
        <v>710</v>
      </c>
      <c r="F3386" t="s">
        <v>723</v>
      </c>
    </row>
    <row r="3387" spans="1:6" x14ac:dyDescent="0.25">
      <c r="A3387">
        <v>10368</v>
      </c>
      <c r="B3387" t="s">
        <v>737</v>
      </c>
      <c r="C3387">
        <v>926.17999999999984</v>
      </c>
      <c r="D3387">
        <v>926.17999999999984</v>
      </c>
      <c r="E3387" t="s">
        <v>710</v>
      </c>
      <c r="F3387" t="s">
        <v>723</v>
      </c>
    </row>
    <row r="3388" spans="1:6" x14ac:dyDescent="0.25">
      <c r="A3388">
        <v>10685</v>
      </c>
      <c r="B3388" t="s">
        <v>737</v>
      </c>
      <c r="C3388">
        <v>926.17999999999984</v>
      </c>
      <c r="D3388">
        <v>926.17999999999984</v>
      </c>
      <c r="E3388" t="s">
        <v>710</v>
      </c>
      <c r="F3388" t="s">
        <v>723</v>
      </c>
    </row>
    <row r="3389" spans="1:6" x14ac:dyDescent="0.25">
      <c r="A3389">
        <v>12229</v>
      </c>
      <c r="B3389" t="s">
        <v>737</v>
      </c>
      <c r="C3389">
        <v>926.17999999999984</v>
      </c>
      <c r="D3389">
        <v>926.17999999999984</v>
      </c>
      <c r="E3389" t="s">
        <v>710</v>
      </c>
      <c r="F3389" t="s">
        <v>723</v>
      </c>
    </row>
    <row r="3390" spans="1:6" x14ac:dyDescent="0.25">
      <c r="A3390">
        <v>12680</v>
      </c>
      <c r="B3390" t="s">
        <v>737</v>
      </c>
      <c r="C3390">
        <v>926.17999999999984</v>
      </c>
      <c r="D3390">
        <v>926.17999999999984</v>
      </c>
      <c r="E3390" t="s">
        <v>710</v>
      </c>
      <c r="F3390" t="s">
        <v>723</v>
      </c>
    </row>
    <row r="3391" spans="1:6" x14ac:dyDescent="0.25">
      <c r="A3391">
        <v>14036</v>
      </c>
      <c r="B3391" t="s">
        <v>737</v>
      </c>
      <c r="C3391">
        <v>926.17999999999984</v>
      </c>
      <c r="D3391">
        <v>926.17999999999984</v>
      </c>
      <c r="E3391" t="s">
        <v>710</v>
      </c>
      <c r="F3391" t="s">
        <v>723</v>
      </c>
    </row>
    <row r="3392" spans="1:6" x14ac:dyDescent="0.25">
      <c r="A3392">
        <v>14095</v>
      </c>
      <c r="B3392" t="s">
        <v>737</v>
      </c>
      <c r="C3392">
        <v>926.17999999999984</v>
      </c>
      <c r="D3392">
        <v>926.17999999999984</v>
      </c>
      <c r="E3392" t="s">
        <v>710</v>
      </c>
      <c r="F3392" t="s">
        <v>723</v>
      </c>
    </row>
    <row r="3393" spans="1:6" x14ac:dyDescent="0.25">
      <c r="A3393">
        <v>14422</v>
      </c>
      <c r="B3393" t="s">
        <v>737</v>
      </c>
      <c r="C3393">
        <v>926.17999999999984</v>
      </c>
      <c r="D3393">
        <v>926.17999999999984</v>
      </c>
      <c r="E3393" t="s">
        <v>710</v>
      </c>
      <c r="F3393" t="s">
        <v>723</v>
      </c>
    </row>
    <row r="3394" spans="1:6" x14ac:dyDescent="0.25">
      <c r="A3394">
        <v>14487</v>
      </c>
      <c r="B3394" t="s">
        <v>737</v>
      </c>
      <c r="C3394">
        <v>926.17999999999984</v>
      </c>
      <c r="D3394">
        <v>926.17999999999984</v>
      </c>
      <c r="E3394" t="s">
        <v>710</v>
      </c>
      <c r="F3394" t="s">
        <v>723</v>
      </c>
    </row>
    <row r="3395" spans="1:6" x14ac:dyDescent="0.25">
      <c r="A3395">
        <v>14647</v>
      </c>
      <c r="B3395" t="s">
        <v>737</v>
      </c>
      <c r="C3395">
        <v>926.17999999999984</v>
      </c>
      <c r="D3395">
        <v>926.17999999999984</v>
      </c>
      <c r="E3395" t="s">
        <v>710</v>
      </c>
      <c r="F3395" t="s">
        <v>723</v>
      </c>
    </row>
    <row r="3396" spans="1:6" x14ac:dyDescent="0.25">
      <c r="A3396">
        <v>24366</v>
      </c>
      <c r="B3396" t="s">
        <v>737</v>
      </c>
      <c r="C3396">
        <v>926.17999999999984</v>
      </c>
      <c r="D3396">
        <v>926.17999999999984</v>
      </c>
      <c r="E3396" t="s">
        <v>710</v>
      </c>
      <c r="F3396" t="s">
        <v>723</v>
      </c>
    </row>
    <row r="3397" spans="1:6" x14ac:dyDescent="0.25">
      <c r="A3397">
        <v>28677</v>
      </c>
      <c r="B3397" t="s">
        <v>737</v>
      </c>
      <c r="C3397">
        <v>926.17999999999984</v>
      </c>
      <c r="D3397">
        <v>926.17999999999984</v>
      </c>
      <c r="E3397" t="s">
        <v>710</v>
      </c>
      <c r="F3397" t="s">
        <v>723</v>
      </c>
    </row>
    <row r="3398" spans="1:6" x14ac:dyDescent="0.25">
      <c r="A3398">
        <v>29008</v>
      </c>
      <c r="B3398" t="s">
        <v>737</v>
      </c>
      <c r="C3398">
        <v>926.17999999999984</v>
      </c>
      <c r="D3398">
        <v>926.17999999999984</v>
      </c>
      <c r="E3398" t="s">
        <v>710</v>
      </c>
      <c r="F3398" t="s">
        <v>723</v>
      </c>
    </row>
    <row r="3399" spans="1:6" x14ac:dyDescent="0.25">
      <c r="A3399">
        <v>29295</v>
      </c>
      <c r="B3399" t="s">
        <v>737</v>
      </c>
      <c r="C3399">
        <v>926.17999999999984</v>
      </c>
      <c r="D3399">
        <v>926.17999999999984</v>
      </c>
      <c r="E3399" t="s">
        <v>710</v>
      </c>
      <c r="F3399" t="s">
        <v>723</v>
      </c>
    </row>
    <row r="3400" spans="1:6" x14ac:dyDescent="0.25">
      <c r="A3400">
        <v>29321</v>
      </c>
      <c r="B3400" t="s">
        <v>737</v>
      </c>
      <c r="C3400">
        <v>926.17999999999984</v>
      </c>
      <c r="D3400">
        <v>926.17999999999984</v>
      </c>
      <c r="E3400" t="s">
        <v>710</v>
      </c>
      <c r="F3400" t="s">
        <v>723</v>
      </c>
    </row>
    <row r="3401" spans="1:6" x14ac:dyDescent="0.25">
      <c r="A3401">
        <v>30100</v>
      </c>
      <c r="B3401" t="s">
        <v>737</v>
      </c>
      <c r="C3401">
        <v>926.17999999999984</v>
      </c>
      <c r="D3401">
        <v>926.17999999999984</v>
      </c>
      <c r="E3401" t="s">
        <v>710</v>
      </c>
      <c r="F3401" t="s">
        <v>723</v>
      </c>
    </row>
    <row r="3402" spans="1:6" x14ac:dyDescent="0.25">
      <c r="A3402">
        <v>30466</v>
      </c>
      <c r="B3402" t="s">
        <v>737</v>
      </c>
      <c r="C3402">
        <v>926.17999999999984</v>
      </c>
      <c r="D3402">
        <v>926.17999999999984</v>
      </c>
      <c r="E3402" t="s">
        <v>710</v>
      </c>
      <c r="F3402" t="s">
        <v>723</v>
      </c>
    </row>
    <row r="3403" spans="1:6" x14ac:dyDescent="0.25">
      <c r="A3403">
        <v>30650</v>
      </c>
      <c r="B3403" t="s">
        <v>737</v>
      </c>
      <c r="C3403">
        <v>926.17999999999984</v>
      </c>
      <c r="D3403">
        <v>926.17999999999984</v>
      </c>
      <c r="E3403" t="s">
        <v>710</v>
      </c>
      <c r="F3403" t="s">
        <v>723</v>
      </c>
    </row>
    <row r="3404" spans="1:6" x14ac:dyDescent="0.25">
      <c r="A3404">
        <v>30882</v>
      </c>
      <c r="B3404" t="s">
        <v>737</v>
      </c>
      <c r="C3404">
        <v>926.17999999999984</v>
      </c>
      <c r="D3404">
        <v>926.17999999999984</v>
      </c>
      <c r="E3404" t="s">
        <v>710</v>
      </c>
      <c r="F3404" t="s">
        <v>723</v>
      </c>
    </row>
    <row r="3405" spans="1:6" x14ac:dyDescent="0.25">
      <c r="A3405">
        <v>30996</v>
      </c>
      <c r="B3405" t="s">
        <v>737</v>
      </c>
      <c r="C3405">
        <v>926.17999999999984</v>
      </c>
      <c r="D3405">
        <v>926.17999999999984</v>
      </c>
      <c r="E3405" t="s">
        <v>710</v>
      </c>
      <c r="F3405" t="s">
        <v>723</v>
      </c>
    </row>
    <row r="3406" spans="1:6" x14ac:dyDescent="0.25">
      <c r="A3406">
        <v>31041</v>
      </c>
      <c r="B3406" t="s">
        <v>737</v>
      </c>
      <c r="C3406">
        <v>926.17999999999984</v>
      </c>
      <c r="D3406">
        <v>926.17999999999984</v>
      </c>
      <c r="E3406" t="s">
        <v>710</v>
      </c>
      <c r="F3406" t="s">
        <v>723</v>
      </c>
    </row>
    <row r="3407" spans="1:6" x14ac:dyDescent="0.25">
      <c r="A3407">
        <v>31193</v>
      </c>
      <c r="B3407" t="s">
        <v>737</v>
      </c>
      <c r="C3407">
        <v>926.17999999999984</v>
      </c>
      <c r="D3407">
        <v>926.17999999999984</v>
      </c>
      <c r="E3407" t="s">
        <v>710</v>
      </c>
      <c r="F3407" t="s">
        <v>723</v>
      </c>
    </row>
    <row r="3408" spans="1:6" x14ac:dyDescent="0.25">
      <c r="A3408">
        <v>32142</v>
      </c>
      <c r="B3408" t="s">
        <v>737</v>
      </c>
      <c r="C3408">
        <v>926.17999999999984</v>
      </c>
      <c r="D3408">
        <v>926.17999999999984</v>
      </c>
      <c r="E3408" t="s">
        <v>710</v>
      </c>
      <c r="F3408" t="s">
        <v>723</v>
      </c>
    </row>
    <row r="3409" spans="1:6" x14ac:dyDescent="0.25">
      <c r="A3409">
        <v>32725</v>
      </c>
      <c r="B3409" t="s">
        <v>737</v>
      </c>
      <c r="C3409">
        <v>926.17999999999984</v>
      </c>
      <c r="D3409">
        <v>926.17999999999984</v>
      </c>
      <c r="E3409" t="s">
        <v>710</v>
      </c>
      <c r="F3409" t="s">
        <v>723</v>
      </c>
    </row>
    <row r="3410" spans="1:6" x14ac:dyDescent="0.25">
      <c r="A3410">
        <v>32734</v>
      </c>
      <c r="B3410" t="s">
        <v>737</v>
      </c>
      <c r="C3410">
        <v>926.17999999999984</v>
      </c>
      <c r="D3410">
        <v>926.17999999999984</v>
      </c>
      <c r="E3410" t="s">
        <v>710</v>
      </c>
      <c r="F3410" t="s">
        <v>723</v>
      </c>
    </row>
    <row r="3411" spans="1:6" x14ac:dyDescent="0.25">
      <c r="A3411">
        <v>33066</v>
      </c>
      <c r="B3411" t="s">
        <v>737</v>
      </c>
      <c r="C3411">
        <v>926.17999999999984</v>
      </c>
      <c r="D3411">
        <v>926.17999999999984</v>
      </c>
      <c r="E3411" t="s">
        <v>710</v>
      </c>
      <c r="F3411" t="s">
        <v>723</v>
      </c>
    </row>
    <row r="3412" spans="1:6" x14ac:dyDescent="0.25">
      <c r="A3412">
        <v>33144</v>
      </c>
      <c r="B3412" t="s">
        <v>737</v>
      </c>
      <c r="C3412">
        <v>926.17999999999984</v>
      </c>
      <c r="D3412">
        <v>926.17999999999984</v>
      </c>
      <c r="E3412" t="s">
        <v>710</v>
      </c>
      <c r="F3412" t="s">
        <v>723</v>
      </c>
    </row>
    <row r="3413" spans="1:6" x14ac:dyDescent="0.25">
      <c r="A3413">
        <v>33192</v>
      </c>
      <c r="B3413" t="s">
        <v>737</v>
      </c>
      <c r="C3413">
        <v>926.17999999999984</v>
      </c>
      <c r="D3413">
        <v>926.17999999999984</v>
      </c>
      <c r="E3413" t="s">
        <v>710</v>
      </c>
      <c r="F3413" t="s">
        <v>723</v>
      </c>
    </row>
    <row r="3414" spans="1:6" x14ac:dyDescent="0.25">
      <c r="A3414">
        <v>33455</v>
      </c>
      <c r="B3414" t="s">
        <v>737</v>
      </c>
      <c r="C3414">
        <v>926.17999999999984</v>
      </c>
      <c r="D3414">
        <v>926.17999999999984</v>
      </c>
      <c r="E3414" t="s">
        <v>710</v>
      </c>
      <c r="F3414" t="s">
        <v>723</v>
      </c>
    </row>
    <row r="3415" spans="1:6" x14ac:dyDescent="0.25">
      <c r="A3415">
        <v>33465</v>
      </c>
      <c r="B3415" t="s">
        <v>737</v>
      </c>
      <c r="C3415">
        <v>926.17999999999984</v>
      </c>
      <c r="D3415">
        <v>926.17999999999984</v>
      </c>
      <c r="E3415" t="s">
        <v>710</v>
      </c>
      <c r="F3415" t="s">
        <v>723</v>
      </c>
    </row>
    <row r="3416" spans="1:6" x14ac:dyDescent="0.25">
      <c r="A3416">
        <v>33509</v>
      </c>
      <c r="B3416" t="s">
        <v>737</v>
      </c>
      <c r="C3416">
        <v>926.17999999999984</v>
      </c>
      <c r="D3416">
        <v>926.17999999999984</v>
      </c>
      <c r="E3416" t="s">
        <v>710</v>
      </c>
      <c r="F3416" t="s">
        <v>723</v>
      </c>
    </row>
    <row r="3417" spans="1:6" x14ac:dyDescent="0.25">
      <c r="A3417">
        <v>34046</v>
      </c>
      <c r="B3417" t="s">
        <v>737</v>
      </c>
      <c r="C3417">
        <v>926.17999999999984</v>
      </c>
      <c r="D3417">
        <v>926.17999999999984</v>
      </c>
      <c r="E3417" t="s">
        <v>710</v>
      </c>
      <c r="F3417" t="s">
        <v>723</v>
      </c>
    </row>
    <row r="3418" spans="1:6" x14ac:dyDescent="0.25">
      <c r="A3418">
        <v>34254</v>
      </c>
      <c r="B3418" t="s">
        <v>737</v>
      </c>
      <c r="C3418">
        <v>926.17999999999984</v>
      </c>
      <c r="D3418">
        <v>926.17999999999984</v>
      </c>
      <c r="E3418" t="s">
        <v>710</v>
      </c>
      <c r="F3418" t="s">
        <v>723</v>
      </c>
    </row>
    <row r="3419" spans="1:6" x14ac:dyDescent="0.25">
      <c r="A3419">
        <v>35123</v>
      </c>
      <c r="B3419" t="s">
        <v>737</v>
      </c>
      <c r="C3419">
        <v>926.17999999999984</v>
      </c>
      <c r="D3419">
        <v>926.17999999999984</v>
      </c>
      <c r="E3419" t="s">
        <v>710</v>
      </c>
      <c r="F3419" t="s">
        <v>723</v>
      </c>
    </row>
    <row r="3420" spans="1:6" x14ac:dyDescent="0.25">
      <c r="A3420">
        <v>35206</v>
      </c>
      <c r="B3420" t="s">
        <v>737</v>
      </c>
      <c r="C3420">
        <v>926.17999999999984</v>
      </c>
      <c r="D3420">
        <v>926.17999999999984</v>
      </c>
      <c r="E3420" t="s">
        <v>710</v>
      </c>
      <c r="F3420" t="s">
        <v>723</v>
      </c>
    </row>
    <row r="3421" spans="1:6" x14ac:dyDescent="0.25">
      <c r="A3421">
        <v>35261</v>
      </c>
      <c r="B3421" t="s">
        <v>737</v>
      </c>
      <c r="C3421">
        <v>926.17999999999984</v>
      </c>
      <c r="D3421">
        <v>926.17999999999984</v>
      </c>
      <c r="E3421" t="s">
        <v>710</v>
      </c>
      <c r="F3421" t="s">
        <v>723</v>
      </c>
    </row>
    <row r="3422" spans="1:6" x14ac:dyDescent="0.25">
      <c r="A3422">
        <v>36218</v>
      </c>
      <c r="B3422" t="s">
        <v>737</v>
      </c>
      <c r="C3422">
        <v>926.17999999999984</v>
      </c>
      <c r="D3422">
        <v>926.17999999999984</v>
      </c>
      <c r="E3422" t="s">
        <v>710</v>
      </c>
      <c r="F3422" t="s">
        <v>723</v>
      </c>
    </row>
    <row r="3423" spans="1:6" x14ac:dyDescent="0.25">
      <c r="A3423">
        <v>36699</v>
      </c>
      <c r="B3423" t="s">
        <v>737</v>
      </c>
      <c r="C3423">
        <v>926.17999999999984</v>
      </c>
      <c r="D3423">
        <v>926.17999999999984</v>
      </c>
      <c r="E3423" t="s">
        <v>710</v>
      </c>
      <c r="F3423" t="s">
        <v>723</v>
      </c>
    </row>
    <row r="3424" spans="1:6" x14ac:dyDescent="0.25">
      <c r="A3424">
        <v>37070</v>
      </c>
      <c r="B3424" t="s">
        <v>737</v>
      </c>
      <c r="C3424">
        <v>926.17999999999984</v>
      </c>
      <c r="D3424">
        <v>926.17999999999984</v>
      </c>
      <c r="E3424" t="s">
        <v>710</v>
      </c>
      <c r="F3424" t="s">
        <v>723</v>
      </c>
    </row>
    <row r="3425" spans="1:6" x14ac:dyDescent="0.25">
      <c r="A3425">
        <v>37301</v>
      </c>
      <c r="B3425" t="s">
        <v>737</v>
      </c>
      <c r="C3425">
        <v>926.17999999999984</v>
      </c>
      <c r="D3425">
        <v>926.17999999999984</v>
      </c>
      <c r="E3425" t="s">
        <v>710</v>
      </c>
      <c r="F3425" t="s">
        <v>723</v>
      </c>
    </row>
    <row r="3426" spans="1:6" x14ac:dyDescent="0.25">
      <c r="A3426">
        <v>4561</v>
      </c>
      <c r="B3426" t="s">
        <v>737</v>
      </c>
      <c r="C3426">
        <v>926.17999999999984</v>
      </c>
      <c r="D3426">
        <v>926.17999999999984</v>
      </c>
      <c r="E3426" t="s">
        <v>710</v>
      </c>
      <c r="F3426" t="s">
        <v>723</v>
      </c>
    </row>
    <row r="3427" spans="1:6" x14ac:dyDescent="0.25">
      <c r="A3427">
        <v>4689</v>
      </c>
      <c r="B3427" t="s">
        <v>737</v>
      </c>
      <c r="C3427">
        <v>926.17999999999984</v>
      </c>
      <c r="D3427">
        <v>926.17999999999984</v>
      </c>
      <c r="E3427" t="s">
        <v>710</v>
      </c>
      <c r="F3427" t="s">
        <v>723</v>
      </c>
    </row>
    <row r="3428" spans="1:6" x14ac:dyDescent="0.25">
      <c r="A3428">
        <v>4701</v>
      </c>
      <c r="B3428" t="s">
        <v>737</v>
      </c>
      <c r="C3428">
        <v>926.17999999999984</v>
      </c>
      <c r="D3428">
        <v>926.17999999999984</v>
      </c>
      <c r="E3428" t="s">
        <v>710</v>
      </c>
      <c r="F3428" t="s">
        <v>723</v>
      </c>
    </row>
    <row r="3429" spans="1:6" x14ac:dyDescent="0.25">
      <c r="A3429">
        <v>5113</v>
      </c>
      <c r="B3429" t="s">
        <v>737</v>
      </c>
      <c r="C3429">
        <v>926.17999999999984</v>
      </c>
      <c r="D3429">
        <v>926.17999999999984</v>
      </c>
      <c r="E3429" t="s">
        <v>710</v>
      </c>
      <c r="F3429" t="s">
        <v>723</v>
      </c>
    </row>
    <row r="3430" spans="1:6" x14ac:dyDescent="0.25">
      <c r="A3430">
        <v>5127</v>
      </c>
      <c r="B3430" t="s">
        <v>737</v>
      </c>
      <c r="C3430">
        <v>926.17999999999984</v>
      </c>
      <c r="D3430">
        <v>926.17999999999984</v>
      </c>
      <c r="E3430" t="s">
        <v>710</v>
      </c>
      <c r="F3430" t="s">
        <v>723</v>
      </c>
    </row>
    <row r="3431" spans="1:6" x14ac:dyDescent="0.25">
      <c r="A3431">
        <v>5203</v>
      </c>
      <c r="B3431" t="s">
        <v>737</v>
      </c>
      <c r="C3431">
        <v>926.17999999999984</v>
      </c>
      <c r="D3431">
        <v>926.17999999999984</v>
      </c>
      <c r="E3431" t="s">
        <v>710</v>
      </c>
      <c r="F3431" t="s">
        <v>723</v>
      </c>
    </row>
    <row r="3432" spans="1:6" x14ac:dyDescent="0.25">
      <c r="A3432">
        <v>5537</v>
      </c>
      <c r="B3432" t="s">
        <v>737</v>
      </c>
      <c r="C3432">
        <v>926.17999999999984</v>
      </c>
      <c r="D3432">
        <v>926.17999999999984</v>
      </c>
      <c r="E3432" t="s">
        <v>710</v>
      </c>
      <c r="F3432" t="s">
        <v>723</v>
      </c>
    </row>
    <row r="3433" spans="1:6" x14ac:dyDescent="0.25">
      <c r="A3433">
        <v>5604</v>
      </c>
      <c r="B3433" t="s">
        <v>737</v>
      </c>
      <c r="C3433">
        <v>926.17999999999984</v>
      </c>
      <c r="D3433">
        <v>926.17999999999984</v>
      </c>
      <c r="E3433" t="s">
        <v>710</v>
      </c>
      <c r="F3433" t="s">
        <v>723</v>
      </c>
    </row>
    <row r="3434" spans="1:6" x14ac:dyDescent="0.25">
      <c r="A3434">
        <v>6343</v>
      </c>
      <c r="B3434" t="s">
        <v>737</v>
      </c>
      <c r="C3434">
        <v>926.17999999999984</v>
      </c>
      <c r="D3434">
        <v>926.17999999999984</v>
      </c>
      <c r="E3434" t="s">
        <v>710</v>
      </c>
      <c r="F3434" t="s">
        <v>723</v>
      </c>
    </row>
    <row r="3435" spans="1:6" x14ac:dyDescent="0.25">
      <c r="A3435">
        <v>6620</v>
      </c>
      <c r="B3435" t="s">
        <v>737</v>
      </c>
      <c r="C3435">
        <v>926.17999999999984</v>
      </c>
      <c r="D3435">
        <v>926.17999999999984</v>
      </c>
      <c r="E3435" t="s">
        <v>710</v>
      </c>
      <c r="F3435" t="s">
        <v>723</v>
      </c>
    </row>
    <row r="3436" spans="1:6" x14ac:dyDescent="0.25">
      <c r="A3436">
        <v>6644</v>
      </c>
      <c r="B3436" t="s">
        <v>737</v>
      </c>
      <c r="C3436">
        <v>926.17999999999984</v>
      </c>
      <c r="D3436">
        <v>926.17999999999984</v>
      </c>
      <c r="E3436" t="s">
        <v>710</v>
      </c>
      <c r="F3436" t="s">
        <v>723</v>
      </c>
    </row>
    <row r="3437" spans="1:6" x14ac:dyDescent="0.25">
      <c r="A3437">
        <v>6664</v>
      </c>
      <c r="B3437" t="s">
        <v>737</v>
      </c>
      <c r="C3437">
        <v>926.17999999999984</v>
      </c>
      <c r="D3437">
        <v>926.17999999999984</v>
      </c>
      <c r="E3437" t="s">
        <v>710</v>
      </c>
      <c r="F3437" t="s">
        <v>723</v>
      </c>
    </row>
    <row r="3438" spans="1:6" x14ac:dyDescent="0.25">
      <c r="A3438">
        <v>7018</v>
      </c>
      <c r="B3438" t="s">
        <v>737</v>
      </c>
      <c r="C3438">
        <v>926.17999999999984</v>
      </c>
      <c r="D3438">
        <v>926.17999999999984</v>
      </c>
      <c r="E3438" t="s">
        <v>710</v>
      </c>
      <c r="F3438" t="s">
        <v>723</v>
      </c>
    </row>
    <row r="3439" spans="1:6" x14ac:dyDescent="0.25">
      <c r="A3439">
        <v>7065</v>
      </c>
      <c r="B3439" t="s">
        <v>737</v>
      </c>
      <c r="C3439">
        <v>926.17999999999984</v>
      </c>
      <c r="D3439">
        <v>926.17999999999984</v>
      </c>
      <c r="E3439" t="s">
        <v>710</v>
      </c>
      <c r="F3439" t="s">
        <v>723</v>
      </c>
    </row>
    <row r="3440" spans="1:6" x14ac:dyDescent="0.25">
      <c r="A3440">
        <v>7322</v>
      </c>
      <c r="B3440" t="s">
        <v>737</v>
      </c>
      <c r="C3440">
        <v>926.17999999999984</v>
      </c>
      <c r="D3440">
        <v>926.17999999999984</v>
      </c>
      <c r="E3440" t="s">
        <v>710</v>
      </c>
      <c r="F3440" t="s">
        <v>723</v>
      </c>
    </row>
    <row r="3441" spans="1:6" x14ac:dyDescent="0.25">
      <c r="A3441">
        <v>7948</v>
      </c>
      <c r="B3441" t="s">
        <v>737</v>
      </c>
      <c r="C3441">
        <v>926.17999999999984</v>
      </c>
      <c r="D3441">
        <v>926.17999999999984</v>
      </c>
      <c r="E3441" t="s">
        <v>710</v>
      </c>
      <c r="F3441" t="s">
        <v>723</v>
      </c>
    </row>
    <row r="3442" spans="1:6" x14ac:dyDescent="0.25">
      <c r="A3442">
        <v>8364</v>
      </c>
      <c r="B3442" t="s">
        <v>737</v>
      </c>
      <c r="C3442">
        <v>926.17999999999984</v>
      </c>
      <c r="D3442">
        <v>926.17999999999984</v>
      </c>
      <c r="E3442" t="s">
        <v>710</v>
      </c>
      <c r="F3442" t="s">
        <v>723</v>
      </c>
    </row>
    <row r="3443" spans="1:6" x14ac:dyDescent="0.25">
      <c r="A3443">
        <v>8891</v>
      </c>
      <c r="B3443" t="s">
        <v>737</v>
      </c>
      <c r="C3443">
        <v>926.17999999999984</v>
      </c>
      <c r="D3443">
        <v>926.17999999999984</v>
      </c>
      <c r="E3443" t="s">
        <v>710</v>
      </c>
      <c r="F3443" t="s">
        <v>723</v>
      </c>
    </row>
    <row r="3444" spans="1:6" x14ac:dyDescent="0.25">
      <c r="A3444">
        <v>9545</v>
      </c>
      <c r="B3444" t="s">
        <v>737</v>
      </c>
      <c r="C3444">
        <v>926.17999999999984</v>
      </c>
      <c r="D3444">
        <v>926.17999999999984</v>
      </c>
      <c r="E3444" t="s">
        <v>710</v>
      </c>
      <c r="F3444" t="s">
        <v>723</v>
      </c>
    </row>
    <row r="3445" spans="1:6" x14ac:dyDescent="0.25">
      <c r="A3445">
        <v>9592</v>
      </c>
      <c r="B3445" t="s">
        <v>737</v>
      </c>
      <c r="C3445">
        <v>926.17999999999984</v>
      </c>
      <c r="D3445">
        <v>926.17999999999984</v>
      </c>
      <c r="E3445" t="s">
        <v>710</v>
      </c>
      <c r="F3445" t="s">
        <v>723</v>
      </c>
    </row>
    <row r="3446" spans="1:6" x14ac:dyDescent="0.25">
      <c r="A3446">
        <v>10029</v>
      </c>
      <c r="B3446" t="s">
        <v>737</v>
      </c>
      <c r="C3446">
        <v>926.17999999999984</v>
      </c>
      <c r="D3446">
        <v>926.17999999999984</v>
      </c>
      <c r="E3446" t="s">
        <v>710</v>
      </c>
      <c r="F3446" t="s">
        <v>723</v>
      </c>
    </row>
    <row r="3447" spans="1:6" x14ac:dyDescent="0.25">
      <c r="A3447">
        <v>10079</v>
      </c>
      <c r="B3447" t="s">
        <v>737</v>
      </c>
      <c r="C3447">
        <v>926.17999999999984</v>
      </c>
      <c r="D3447">
        <v>926.17999999999984</v>
      </c>
      <c r="E3447" t="s">
        <v>710</v>
      </c>
      <c r="F3447" t="s">
        <v>723</v>
      </c>
    </row>
    <row r="3448" spans="1:6" x14ac:dyDescent="0.25">
      <c r="A3448">
        <v>10130</v>
      </c>
      <c r="B3448" t="s">
        <v>737</v>
      </c>
      <c r="C3448">
        <v>926.17999999999984</v>
      </c>
      <c r="D3448">
        <v>926.17999999999984</v>
      </c>
      <c r="E3448" t="s">
        <v>710</v>
      </c>
      <c r="F3448" t="s">
        <v>723</v>
      </c>
    </row>
    <row r="3449" spans="1:6" x14ac:dyDescent="0.25">
      <c r="A3449">
        <v>10196</v>
      </c>
      <c r="B3449" t="s">
        <v>737</v>
      </c>
      <c r="C3449">
        <v>926.17999999999984</v>
      </c>
      <c r="D3449">
        <v>926.17999999999984</v>
      </c>
      <c r="E3449" t="s">
        <v>710</v>
      </c>
      <c r="F3449" t="s">
        <v>723</v>
      </c>
    </row>
    <row r="3450" spans="1:6" x14ac:dyDescent="0.25">
      <c r="A3450">
        <v>10273</v>
      </c>
      <c r="B3450" t="s">
        <v>737</v>
      </c>
      <c r="C3450">
        <v>926.17999999999984</v>
      </c>
      <c r="D3450">
        <v>926.17999999999984</v>
      </c>
      <c r="E3450" t="s">
        <v>710</v>
      </c>
      <c r="F3450" t="s">
        <v>723</v>
      </c>
    </row>
    <row r="3451" spans="1:6" x14ac:dyDescent="0.25">
      <c r="A3451">
        <v>10290</v>
      </c>
      <c r="B3451" t="s">
        <v>737</v>
      </c>
      <c r="C3451">
        <v>926.17999999999984</v>
      </c>
      <c r="D3451">
        <v>926.17999999999984</v>
      </c>
      <c r="E3451" t="s">
        <v>710</v>
      </c>
      <c r="F3451" t="s">
        <v>723</v>
      </c>
    </row>
    <row r="3452" spans="1:6" x14ac:dyDescent="0.25">
      <c r="A3452">
        <v>10350</v>
      </c>
      <c r="B3452" t="s">
        <v>737</v>
      </c>
      <c r="C3452">
        <v>926.17999999999984</v>
      </c>
      <c r="D3452">
        <v>926.17999999999984</v>
      </c>
      <c r="E3452" t="s">
        <v>710</v>
      </c>
      <c r="F3452" t="s">
        <v>723</v>
      </c>
    </row>
    <row r="3453" spans="1:6" x14ac:dyDescent="0.25">
      <c r="A3453">
        <v>10351</v>
      </c>
      <c r="B3453" t="s">
        <v>737</v>
      </c>
      <c r="C3453">
        <v>926.17999999999984</v>
      </c>
      <c r="D3453">
        <v>926.17999999999984</v>
      </c>
      <c r="E3453" t="s">
        <v>710</v>
      </c>
      <c r="F3453" t="s">
        <v>723</v>
      </c>
    </row>
    <row r="3454" spans="1:6" x14ac:dyDescent="0.25">
      <c r="A3454">
        <v>10368</v>
      </c>
      <c r="B3454" t="s">
        <v>737</v>
      </c>
      <c r="C3454">
        <v>926.17999999999984</v>
      </c>
      <c r="D3454">
        <v>926.17999999999984</v>
      </c>
      <c r="E3454" t="s">
        <v>710</v>
      </c>
      <c r="F3454" t="s">
        <v>723</v>
      </c>
    </row>
    <row r="3455" spans="1:6" x14ac:dyDescent="0.25">
      <c r="A3455">
        <v>10685</v>
      </c>
      <c r="B3455" t="s">
        <v>737</v>
      </c>
      <c r="C3455">
        <v>926.17999999999984</v>
      </c>
      <c r="D3455">
        <v>926.17999999999984</v>
      </c>
      <c r="E3455" t="s">
        <v>710</v>
      </c>
      <c r="F3455" t="s">
        <v>723</v>
      </c>
    </row>
    <row r="3456" spans="1:6" x14ac:dyDescent="0.25">
      <c r="A3456">
        <v>12229</v>
      </c>
      <c r="B3456" t="s">
        <v>737</v>
      </c>
      <c r="C3456">
        <v>926.17999999999984</v>
      </c>
      <c r="D3456">
        <v>926.17999999999984</v>
      </c>
      <c r="E3456" t="s">
        <v>710</v>
      </c>
      <c r="F3456" t="s">
        <v>723</v>
      </c>
    </row>
    <row r="3457" spans="1:6" x14ac:dyDescent="0.25">
      <c r="A3457">
        <v>12680</v>
      </c>
      <c r="B3457" t="s">
        <v>737</v>
      </c>
      <c r="C3457">
        <v>926.17999999999984</v>
      </c>
      <c r="D3457">
        <v>926.17999999999984</v>
      </c>
      <c r="E3457" t="s">
        <v>710</v>
      </c>
      <c r="F3457" t="s">
        <v>723</v>
      </c>
    </row>
    <row r="3458" spans="1:6" x14ac:dyDescent="0.25">
      <c r="A3458">
        <v>14036</v>
      </c>
      <c r="B3458" t="s">
        <v>737</v>
      </c>
      <c r="C3458">
        <v>926.17999999999984</v>
      </c>
      <c r="D3458">
        <v>926.17999999999984</v>
      </c>
      <c r="E3458" t="s">
        <v>710</v>
      </c>
      <c r="F3458" t="s">
        <v>723</v>
      </c>
    </row>
    <row r="3459" spans="1:6" x14ac:dyDescent="0.25">
      <c r="A3459">
        <v>14095</v>
      </c>
      <c r="B3459" t="s">
        <v>737</v>
      </c>
      <c r="C3459">
        <v>926.17999999999984</v>
      </c>
      <c r="D3459">
        <v>926.17999999999984</v>
      </c>
      <c r="E3459" t="s">
        <v>710</v>
      </c>
      <c r="F3459" t="s">
        <v>723</v>
      </c>
    </row>
    <row r="3460" spans="1:6" x14ac:dyDescent="0.25">
      <c r="A3460">
        <v>14422</v>
      </c>
      <c r="B3460" t="s">
        <v>737</v>
      </c>
      <c r="C3460">
        <v>926.17999999999984</v>
      </c>
      <c r="D3460">
        <v>926.17999999999984</v>
      </c>
      <c r="E3460" t="s">
        <v>710</v>
      </c>
      <c r="F3460" t="s">
        <v>723</v>
      </c>
    </row>
    <row r="3461" spans="1:6" x14ac:dyDescent="0.25">
      <c r="A3461">
        <v>14487</v>
      </c>
      <c r="B3461" t="s">
        <v>737</v>
      </c>
      <c r="C3461">
        <v>926.17999999999984</v>
      </c>
      <c r="D3461">
        <v>926.17999999999984</v>
      </c>
      <c r="E3461" t="s">
        <v>710</v>
      </c>
      <c r="F3461" t="s">
        <v>723</v>
      </c>
    </row>
    <row r="3462" spans="1:6" x14ac:dyDescent="0.25">
      <c r="A3462">
        <v>14647</v>
      </c>
      <c r="B3462" t="s">
        <v>737</v>
      </c>
      <c r="C3462">
        <v>926.17999999999984</v>
      </c>
      <c r="D3462">
        <v>926.17999999999984</v>
      </c>
      <c r="E3462" t="s">
        <v>710</v>
      </c>
      <c r="F3462" t="s">
        <v>723</v>
      </c>
    </row>
    <row r="3463" spans="1:6" x14ac:dyDescent="0.25">
      <c r="A3463">
        <v>24366</v>
      </c>
      <c r="B3463" t="s">
        <v>737</v>
      </c>
      <c r="C3463">
        <v>926.17999999999984</v>
      </c>
      <c r="D3463">
        <v>926.17999999999984</v>
      </c>
      <c r="E3463" t="s">
        <v>710</v>
      </c>
      <c r="F3463" t="s">
        <v>723</v>
      </c>
    </row>
    <row r="3464" spans="1:6" x14ac:dyDescent="0.25">
      <c r="A3464">
        <v>28677</v>
      </c>
      <c r="B3464" t="s">
        <v>737</v>
      </c>
      <c r="C3464">
        <v>926.17999999999984</v>
      </c>
      <c r="D3464">
        <v>926.17999999999984</v>
      </c>
      <c r="E3464" t="s">
        <v>710</v>
      </c>
      <c r="F3464" t="s">
        <v>723</v>
      </c>
    </row>
    <row r="3465" spans="1:6" x14ac:dyDescent="0.25">
      <c r="A3465">
        <v>29008</v>
      </c>
      <c r="B3465" t="s">
        <v>737</v>
      </c>
      <c r="C3465">
        <v>926.17999999999984</v>
      </c>
      <c r="D3465">
        <v>926.17999999999984</v>
      </c>
      <c r="E3465" t="s">
        <v>710</v>
      </c>
      <c r="F3465" t="s">
        <v>723</v>
      </c>
    </row>
    <row r="3466" spans="1:6" x14ac:dyDescent="0.25">
      <c r="A3466">
        <v>29295</v>
      </c>
      <c r="B3466" t="s">
        <v>737</v>
      </c>
      <c r="C3466">
        <v>926.17999999999984</v>
      </c>
      <c r="D3466">
        <v>926.17999999999984</v>
      </c>
      <c r="E3466" t="s">
        <v>710</v>
      </c>
      <c r="F3466" t="s">
        <v>723</v>
      </c>
    </row>
    <row r="3467" spans="1:6" x14ac:dyDescent="0.25">
      <c r="A3467">
        <v>29321</v>
      </c>
      <c r="B3467" t="s">
        <v>737</v>
      </c>
      <c r="C3467">
        <v>926.17999999999984</v>
      </c>
      <c r="D3467">
        <v>926.17999999999984</v>
      </c>
      <c r="E3467" t="s">
        <v>710</v>
      </c>
      <c r="F3467" t="s">
        <v>723</v>
      </c>
    </row>
    <row r="3468" spans="1:6" x14ac:dyDescent="0.25">
      <c r="A3468">
        <v>30100</v>
      </c>
      <c r="B3468" t="s">
        <v>737</v>
      </c>
      <c r="C3468">
        <v>926.17999999999984</v>
      </c>
      <c r="D3468">
        <v>926.17999999999984</v>
      </c>
      <c r="E3468" t="s">
        <v>710</v>
      </c>
      <c r="F3468" t="s">
        <v>723</v>
      </c>
    </row>
    <row r="3469" spans="1:6" x14ac:dyDescent="0.25">
      <c r="A3469">
        <v>30466</v>
      </c>
      <c r="B3469" t="s">
        <v>737</v>
      </c>
      <c r="C3469">
        <v>926.17999999999984</v>
      </c>
      <c r="D3469">
        <v>926.17999999999984</v>
      </c>
      <c r="E3469" t="s">
        <v>710</v>
      </c>
      <c r="F3469" t="s">
        <v>723</v>
      </c>
    </row>
    <row r="3470" spans="1:6" x14ac:dyDescent="0.25">
      <c r="A3470">
        <v>30650</v>
      </c>
      <c r="B3470" t="s">
        <v>737</v>
      </c>
      <c r="C3470">
        <v>926.17999999999984</v>
      </c>
      <c r="D3470">
        <v>926.17999999999984</v>
      </c>
      <c r="E3470" t="s">
        <v>710</v>
      </c>
      <c r="F3470" t="s">
        <v>723</v>
      </c>
    </row>
    <row r="3471" spans="1:6" x14ac:dyDescent="0.25">
      <c r="A3471">
        <v>30882</v>
      </c>
      <c r="B3471" t="s">
        <v>737</v>
      </c>
      <c r="C3471">
        <v>926.17999999999984</v>
      </c>
      <c r="D3471">
        <v>926.17999999999984</v>
      </c>
      <c r="E3471" t="s">
        <v>710</v>
      </c>
      <c r="F3471" t="s">
        <v>723</v>
      </c>
    </row>
    <row r="3472" spans="1:6" x14ac:dyDescent="0.25">
      <c r="A3472">
        <v>30996</v>
      </c>
      <c r="B3472" t="s">
        <v>737</v>
      </c>
      <c r="C3472">
        <v>926.17999999999984</v>
      </c>
      <c r="D3472">
        <v>926.17999999999984</v>
      </c>
      <c r="E3472" t="s">
        <v>710</v>
      </c>
      <c r="F3472" t="s">
        <v>723</v>
      </c>
    </row>
    <row r="3473" spans="1:6" x14ac:dyDescent="0.25">
      <c r="A3473">
        <v>31041</v>
      </c>
      <c r="B3473" t="s">
        <v>737</v>
      </c>
      <c r="C3473">
        <v>926.17999999999984</v>
      </c>
      <c r="D3473">
        <v>926.17999999999984</v>
      </c>
      <c r="E3473" t="s">
        <v>710</v>
      </c>
      <c r="F3473" t="s">
        <v>723</v>
      </c>
    </row>
    <row r="3474" spans="1:6" x14ac:dyDescent="0.25">
      <c r="A3474">
        <v>31193</v>
      </c>
      <c r="B3474" t="s">
        <v>737</v>
      </c>
      <c r="C3474">
        <v>926.17999999999984</v>
      </c>
      <c r="D3474">
        <v>926.17999999999984</v>
      </c>
      <c r="E3474" t="s">
        <v>710</v>
      </c>
      <c r="F3474" t="s">
        <v>723</v>
      </c>
    </row>
    <row r="3475" spans="1:6" x14ac:dyDescent="0.25">
      <c r="A3475">
        <v>32142</v>
      </c>
      <c r="B3475" t="s">
        <v>737</v>
      </c>
      <c r="C3475">
        <v>926.17999999999984</v>
      </c>
      <c r="D3475">
        <v>926.17999999999984</v>
      </c>
      <c r="E3475" t="s">
        <v>710</v>
      </c>
      <c r="F3475" t="s">
        <v>723</v>
      </c>
    </row>
    <row r="3476" spans="1:6" x14ac:dyDescent="0.25">
      <c r="A3476">
        <v>32725</v>
      </c>
      <c r="B3476" t="s">
        <v>737</v>
      </c>
      <c r="C3476">
        <v>926.17999999999984</v>
      </c>
      <c r="D3476">
        <v>926.17999999999984</v>
      </c>
      <c r="E3476" t="s">
        <v>710</v>
      </c>
      <c r="F3476" t="s">
        <v>723</v>
      </c>
    </row>
    <row r="3477" spans="1:6" x14ac:dyDescent="0.25">
      <c r="A3477">
        <v>32734</v>
      </c>
      <c r="B3477" t="s">
        <v>737</v>
      </c>
      <c r="C3477">
        <v>926.17999999999984</v>
      </c>
      <c r="D3477">
        <v>926.17999999999984</v>
      </c>
      <c r="E3477" t="s">
        <v>710</v>
      </c>
      <c r="F3477" t="s">
        <v>723</v>
      </c>
    </row>
    <row r="3478" spans="1:6" x14ac:dyDescent="0.25">
      <c r="A3478">
        <v>33066</v>
      </c>
      <c r="B3478" t="s">
        <v>737</v>
      </c>
      <c r="C3478">
        <v>926.17999999999984</v>
      </c>
      <c r="D3478">
        <v>926.17999999999984</v>
      </c>
      <c r="E3478" t="s">
        <v>710</v>
      </c>
      <c r="F3478" t="s">
        <v>723</v>
      </c>
    </row>
    <row r="3479" spans="1:6" x14ac:dyDescent="0.25">
      <c r="A3479">
        <v>33144</v>
      </c>
      <c r="B3479" t="s">
        <v>737</v>
      </c>
      <c r="C3479">
        <v>926.17999999999984</v>
      </c>
      <c r="D3479">
        <v>926.17999999999984</v>
      </c>
      <c r="E3479" t="s">
        <v>710</v>
      </c>
      <c r="F3479" t="s">
        <v>723</v>
      </c>
    </row>
    <row r="3480" spans="1:6" x14ac:dyDescent="0.25">
      <c r="A3480">
        <v>33192</v>
      </c>
      <c r="B3480" t="s">
        <v>737</v>
      </c>
      <c r="C3480">
        <v>926.17999999999984</v>
      </c>
      <c r="D3480">
        <v>926.17999999999984</v>
      </c>
      <c r="E3480" t="s">
        <v>710</v>
      </c>
      <c r="F3480" t="s">
        <v>723</v>
      </c>
    </row>
    <row r="3481" spans="1:6" x14ac:dyDescent="0.25">
      <c r="A3481">
        <v>33455</v>
      </c>
      <c r="B3481" t="s">
        <v>737</v>
      </c>
      <c r="C3481">
        <v>926.17999999999984</v>
      </c>
      <c r="D3481">
        <v>926.17999999999984</v>
      </c>
      <c r="E3481" t="s">
        <v>710</v>
      </c>
      <c r="F3481" t="s">
        <v>723</v>
      </c>
    </row>
    <row r="3482" spans="1:6" x14ac:dyDescent="0.25">
      <c r="A3482">
        <v>33465</v>
      </c>
      <c r="B3482" t="s">
        <v>737</v>
      </c>
      <c r="C3482">
        <v>926.17999999999984</v>
      </c>
      <c r="D3482">
        <v>926.17999999999984</v>
      </c>
      <c r="E3482" t="s">
        <v>710</v>
      </c>
      <c r="F3482" t="s">
        <v>723</v>
      </c>
    </row>
    <row r="3483" spans="1:6" x14ac:dyDescent="0.25">
      <c r="A3483">
        <v>33509</v>
      </c>
      <c r="B3483" t="s">
        <v>737</v>
      </c>
      <c r="C3483">
        <v>926.17999999999984</v>
      </c>
      <c r="D3483">
        <v>926.17999999999984</v>
      </c>
      <c r="E3483" t="s">
        <v>710</v>
      </c>
      <c r="F3483" t="s">
        <v>723</v>
      </c>
    </row>
    <row r="3484" spans="1:6" x14ac:dyDescent="0.25">
      <c r="A3484">
        <v>34046</v>
      </c>
      <c r="B3484" t="s">
        <v>737</v>
      </c>
      <c r="C3484">
        <v>926.17999999999984</v>
      </c>
      <c r="D3484">
        <v>926.17999999999984</v>
      </c>
      <c r="E3484" t="s">
        <v>710</v>
      </c>
      <c r="F3484" t="s">
        <v>723</v>
      </c>
    </row>
    <row r="3485" spans="1:6" x14ac:dyDescent="0.25">
      <c r="A3485">
        <v>34254</v>
      </c>
      <c r="B3485" t="s">
        <v>737</v>
      </c>
      <c r="C3485">
        <v>926.17999999999984</v>
      </c>
      <c r="D3485">
        <v>926.17999999999984</v>
      </c>
      <c r="E3485" t="s">
        <v>710</v>
      </c>
      <c r="F3485" t="s">
        <v>723</v>
      </c>
    </row>
    <row r="3486" spans="1:6" x14ac:dyDescent="0.25">
      <c r="A3486">
        <v>35123</v>
      </c>
      <c r="B3486" t="s">
        <v>737</v>
      </c>
      <c r="C3486">
        <v>926.17999999999984</v>
      </c>
      <c r="D3486">
        <v>926.17999999999984</v>
      </c>
      <c r="E3486" t="s">
        <v>710</v>
      </c>
      <c r="F3486" t="s">
        <v>723</v>
      </c>
    </row>
    <row r="3487" spans="1:6" x14ac:dyDescent="0.25">
      <c r="A3487">
        <v>35206</v>
      </c>
      <c r="B3487" t="s">
        <v>737</v>
      </c>
      <c r="C3487">
        <v>926.17999999999984</v>
      </c>
      <c r="D3487">
        <v>926.17999999999984</v>
      </c>
      <c r="E3487" t="s">
        <v>710</v>
      </c>
      <c r="F3487" t="s">
        <v>723</v>
      </c>
    </row>
    <row r="3488" spans="1:6" x14ac:dyDescent="0.25">
      <c r="A3488">
        <v>35261</v>
      </c>
      <c r="B3488" t="s">
        <v>737</v>
      </c>
      <c r="C3488">
        <v>926.17999999999984</v>
      </c>
      <c r="D3488">
        <v>926.17999999999984</v>
      </c>
      <c r="E3488" t="s">
        <v>710</v>
      </c>
      <c r="F3488" t="s">
        <v>723</v>
      </c>
    </row>
    <row r="3489" spans="1:6" x14ac:dyDescent="0.25">
      <c r="A3489">
        <v>36218</v>
      </c>
      <c r="B3489" t="s">
        <v>737</v>
      </c>
      <c r="C3489">
        <v>926.17999999999984</v>
      </c>
      <c r="D3489">
        <v>926.17999999999984</v>
      </c>
      <c r="E3489" t="s">
        <v>710</v>
      </c>
      <c r="F3489" t="s">
        <v>723</v>
      </c>
    </row>
    <row r="3490" spans="1:6" x14ac:dyDescent="0.25">
      <c r="A3490">
        <v>36699</v>
      </c>
      <c r="B3490" t="s">
        <v>737</v>
      </c>
      <c r="C3490">
        <v>926.17999999999984</v>
      </c>
      <c r="D3490">
        <v>926.17999999999984</v>
      </c>
      <c r="E3490" t="s">
        <v>710</v>
      </c>
      <c r="F3490" t="s">
        <v>723</v>
      </c>
    </row>
    <row r="3491" spans="1:6" x14ac:dyDescent="0.25">
      <c r="A3491">
        <v>37070</v>
      </c>
      <c r="B3491" t="s">
        <v>737</v>
      </c>
      <c r="C3491">
        <v>926.17999999999984</v>
      </c>
      <c r="D3491">
        <v>926.17999999999984</v>
      </c>
      <c r="E3491" t="s">
        <v>710</v>
      </c>
      <c r="F3491" t="s">
        <v>723</v>
      </c>
    </row>
    <row r="3492" spans="1:6" x14ac:dyDescent="0.25">
      <c r="A3492">
        <v>37301</v>
      </c>
      <c r="B3492" t="s">
        <v>737</v>
      </c>
      <c r="C3492">
        <v>926.17999999999984</v>
      </c>
      <c r="D3492">
        <v>926.17999999999984</v>
      </c>
      <c r="E3492" t="s">
        <v>710</v>
      </c>
      <c r="F3492" t="s">
        <v>723</v>
      </c>
    </row>
    <row r="3493" spans="1:6" x14ac:dyDescent="0.25">
      <c r="A3493">
        <v>4561</v>
      </c>
      <c r="B3493" t="s">
        <v>738</v>
      </c>
      <c r="C3493">
        <v>13776.91</v>
      </c>
      <c r="D3493">
        <v>13776.91</v>
      </c>
      <c r="E3493" t="s">
        <v>710</v>
      </c>
      <c r="F3493" t="s">
        <v>723</v>
      </c>
    </row>
    <row r="3494" spans="1:6" x14ac:dyDescent="0.25">
      <c r="A3494">
        <v>4689</v>
      </c>
      <c r="B3494" t="s">
        <v>738</v>
      </c>
      <c r="C3494">
        <v>13776.91</v>
      </c>
      <c r="D3494">
        <v>13776.91</v>
      </c>
      <c r="E3494" t="s">
        <v>710</v>
      </c>
      <c r="F3494" t="s">
        <v>723</v>
      </c>
    </row>
    <row r="3495" spans="1:6" x14ac:dyDescent="0.25">
      <c r="A3495">
        <v>4701</v>
      </c>
      <c r="B3495" t="s">
        <v>738</v>
      </c>
      <c r="C3495">
        <v>13776.91</v>
      </c>
      <c r="D3495">
        <v>13776.91</v>
      </c>
      <c r="E3495" t="s">
        <v>710</v>
      </c>
      <c r="F3495" t="s">
        <v>723</v>
      </c>
    </row>
    <row r="3496" spans="1:6" x14ac:dyDescent="0.25">
      <c r="A3496">
        <v>5113</v>
      </c>
      <c r="B3496" t="s">
        <v>738</v>
      </c>
      <c r="C3496">
        <v>13776.91</v>
      </c>
      <c r="D3496">
        <v>13776.91</v>
      </c>
      <c r="E3496" t="s">
        <v>710</v>
      </c>
      <c r="F3496" t="s">
        <v>723</v>
      </c>
    </row>
    <row r="3497" spans="1:6" x14ac:dyDescent="0.25">
      <c r="A3497">
        <v>5127</v>
      </c>
      <c r="B3497" t="s">
        <v>738</v>
      </c>
      <c r="C3497">
        <v>13776.91</v>
      </c>
      <c r="D3497">
        <v>13776.91</v>
      </c>
      <c r="E3497" t="s">
        <v>710</v>
      </c>
      <c r="F3497" t="s">
        <v>723</v>
      </c>
    </row>
    <row r="3498" spans="1:6" x14ac:dyDescent="0.25">
      <c r="A3498">
        <v>5203</v>
      </c>
      <c r="B3498" t="s">
        <v>738</v>
      </c>
      <c r="C3498">
        <v>13776.91</v>
      </c>
      <c r="D3498">
        <v>13776.91</v>
      </c>
      <c r="E3498" t="s">
        <v>710</v>
      </c>
      <c r="F3498" t="s">
        <v>723</v>
      </c>
    </row>
    <row r="3499" spans="1:6" x14ac:dyDescent="0.25">
      <c r="A3499">
        <v>5537</v>
      </c>
      <c r="B3499" t="s">
        <v>738</v>
      </c>
      <c r="C3499">
        <v>13776.91</v>
      </c>
      <c r="D3499">
        <v>13776.91</v>
      </c>
      <c r="E3499" t="s">
        <v>710</v>
      </c>
      <c r="F3499" t="s">
        <v>723</v>
      </c>
    </row>
    <row r="3500" spans="1:6" x14ac:dyDescent="0.25">
      <c r="A3500">
        <v>5604</v>
      </c>
      <c r="B3500" t="s">
        <v>738</v>
      </c>
      <c r="C3500">
        <v>13776.91</v>
      </c>
      <c r="D3500">
        <v>13776.91</v>
      </c>
      <c r="E3500" t="s">
        <v>710</v>
      </c>
      <c r="F3500" t="s">
        <v>723</v>
      </c>
    </row>
    <row r="3501" spans="1:6" x14ac:dyDescent="0.25">
      <c r="A3501">
        <v>6343</v>
      </c>
      <c r="B3501" t="s">
        <v>738</v>
      </c>
      <c r="C3501">
        <v>13776.91</v>
      </c>
      <c r="D3501">
        <v>13776.91</v>
      </c>
      <c r="E3501" t="s">
        <v>710</v>
      </c>
      <c r="F3501" t="s">
        <v>723</v>
      </c>
    </row>
    <row r="3502" spans="1:6" x14ac:dyDescent="0.25">
      <c r="A3502">
        <v>6620</v>
      </c>
      <c r="B3502" t="s">
        <v>738</v>
      </c>
      <c r="C3502">
        <v>13776.91</v>
      </c>
      <c r="D3502">
        <v>13776.91</v>
      </c>
      <c r="E3502" t="s">
        <v>710</v>
      </c>
      <c r="F3502" t="s">
        <v>723</v>
      </c>
    </row>
    <row r="3503" spans="1:6" x14ac:dyDescent="0.25">
      <c r="A3503">
        <v>6644</v>
      </c>
      <c r="B3503" t="s">
        <v>738</v>
      </c>
      <c r="C3503">
        <v>13776.91</v>
      </c>
      <c r="D3503">
        <v>13776.91</v>
      </c>
      <c r="E3503" t="s">
        <v>710</v>
      </c>
      <c r="F3503" t="s">
        <v>723</v>
      </c>
    </row>
    <row r="3504" spans="1:6" x14ac:dyDescent="0.25">
      <c r="A3504">
        <v>6664</v>
      </c>
      <c r="B3504" t="s">
        <v>738</v>
      </c>
      <c r="C3504">
        <v>13776.91</v>
      </c>
      <c r="D3504">
        <v>13776.91</v>
      </c>
      <c r="E3504" t="s">
        <v>710</v>
      </c>
      <c r="F3504" t="s">
        <v>723</v>
      </c>
    </row>
    <row r="3505" spans="1:6" x14ac:dyDescent="0.25">
      <c r="A3505">
        <v>7018</v>
      </c>
      <c r="B3505" t="s">
        <v>738</v>
      </c>
      <c r="C3505">
        <v>13776.91</v>
      </c>
      <c r="D3505">
        <v>13776.91</v>
      </c>
      <c r="E3505" t="s">
        <v>710</v>
      </c>
      <c r="F3505" t="s">
        <v>723</v>
      </c>
    </row>
    <row r="3506" spans="1:6" x14ac:dyDescent="0.25">
      <c r="A3506">
        <v>7065</v>
      </c>
      <c r="B3506" t="s">
        <v>738</v>
      </c>
      <c r="C3506">
        <v>13776.91</v>
      </c>
      <c r="D3506">
        <v>13776.91</v>
      </c>
      <c r="E3506" t="s">
        <v>710</v>
      </c>
      <c r="F3506" t="s">
        <v>723</v>
      </c>
    </row>
    <row r="3507" spans="1:6" x14ac:dyDescent="0.25">
      <c r="A3507">
        <v>7322</v>
      </c>
      <c r="B3507" t="s">
        <v>738</v>
      </c>
      <c r="C3507">
        <v>13776.91</v>
      </c>
      <c r="D3507">
        <v>13776.91</v>
      </c>
      <c r="E3507" t="s">
        <v>710</v>
      </c>
      <c r="F3507" t="s">
        <v>723</v>
      </c>
    </row>
    <row r="3508" spans="1:6" x14ac:dyDescent="0.25">
      <c r="A3508">
        <v>7948</v>
      </c>
      <c r="B3508" t="s">
        <v>738</v>
      </c>
      <c r="C3508">
        <v>13776.91</v>
      </c>
      <c r="D3508">
        <v>13776.91</v>
      </c>
      <c r="E3508" t="s">
        <v>710</v>
      </c>
      <c r="F3508" t="s">
        <v>723</v>
      </c>
    </row>
    <row r="3509" spans="1:6" x14ac:dyDescent="0.25">
      <c r="A3509">
        <v>8364</v>
      </c>
      <c r="B3509" t="s">
        <v>738</v>
      </c>
      <c r="C3509">
        <v>13776.91</v>
      </c>
      <c r="D3509">
        <v>13776.91</v>
      </c>
      <c r="E3509" t="s">
        <v>710</v>
      </c>
      <c r="F3509" t="s">
        <v>723</v>
      </c>
    </row>
    <row r="3510" spans="1:6" x14ac:dyDescent="0.25">
      <c r="A3510">
        <v>8891</v>
      </c>
      <c r="B3510" t="s">
        <v>738</v>
      </c>
      <c r="C3510">
        <v>13776.91</v>
      </c>
      <c r="D3510">
        <v>13776.91</v>
      </c>
      <c r="E3510" t="s">
        <v>710</v>
      </c>
      <c r="F3510" t="s">
        <v>723</v>
      </c>
    </row>
    <row r="3511" spans="1:6" x14ac:dyDescent="0.25">
      <c r="A3511">
        <v>9545</v>
      </c>
      <c r="B3511" t="s">
        <v>738</v>
      </c>
      <c r="C3511">
        <v>13776.91</v>
      </c>
      <c r="D3511">
        <v>13776.91</v>
      </c>
      <c r="E3511" t="s">
        <v>710</v>
      </c>
      <c r="F3511" t="s">
        <v>723</v>
      </c>
    </row>
    <row r="3512" spans="1:6" x14ac:dyDescent="0.25">
      <c r="A3512">
        <v>9592</v>
      </c>
      <c r="B3512" t="s">
        <v>738</v>
      </c>
      <c r="C3512">
        <v>13776.91</v>
      </c>
      <c r="D3512">
        <v>13776.91</v>
      </c>
      <c r="E3512" t="s">
        <v>710</v>
      </c>
      <c r="F3512" t="s">
        <v>723</v>
      </c>
    </row>
    <row r="3513" spans="1:6" x14ac:dyDescent="0.25">
      <c r="A3513">
        <v>10029</v>
      </c>
      <c r="B3513" t="s">
        <v>738</v>
      </c>
      <c r="C3513">
        <v>13776.91</v>
      </c>
      <c r="D3513">
        <v>13776.91</v>
      </c>
      <c r="E3513" t="s">
        <v>710</v>
      </c>
      <c r="F3513" t="s">
        <v>723</v>
      </c>
    </row>
    <row r="3514" spans="1:6" x14ac:dyDescent="0.25">
      <c r="A3514">
        <v>10079</v>
      </c>
      <c r="B3514" t="s">
        <v>738</v>
      </c>
      <c r="C3514">
        <v>13776.91</v>
      </c>
      <c r="D3514">
        <v>13776.91</v>
      </c>
      <c r="E3514" t="s">
        <v>710</v>
      </c>
      <c r="F3514" t="s">
        <v>723</v>
      </c>
    </row>
    <row r="3515" spans="1:6" x14ac:dyDescent="0.25">
      <c r="A3515">
        <v>10130</v>
      </c>
      <c r="B3515" t="s">
        <v>738</v>
      </c>
      <c r="C3515">
        <v>13776.91</v>
      </c>
      <c r="D3515">
        <v>13776.91</v>
      </c>
      <c r="E3515" t="s">
        <v>710</v>
      </c>
      <c r="F3515" t="s">
        <v>723</v>
      </c>
    </row>
    <row r="3516" spans="1:6" x14ac:dyDescent="0.25">
      <c r="A3516">
        <v>10196</v>
      </c>
      <c r="B3516" t="s">
        <v>738</v>
      </c>
      <c r="C3516">
        <v>13776.91</v>
      </c>
      <c r="D3516">
        <v>13776.91</v>
      </c>
      <c r="E3516" t="s">
        <v>710</v>
      </c>
      <c r="F3516" t="s">
        <v>723</v>
      </c>
    </row>
    <row r="3517" spans="1:6" x14ac:dyDescent="0.25">
      <c r="A3517">
        <v>10273</v>
      </c>
      <c r="B3517" t="s">
        <v>738</v>
      </c>
      <c r="C3517">
        <v>13776.91</v>
      </c>
      <c r="D3517">
        <v>13776.91</v>
      </c>
      <c r="E3517" t="s">
        <v>710</v>
      </c>
      <c r="F3517" t="s">
        <v>723</v>
      </c>
    </row>
    <row r="3518" spans="1:6" x14ac:dyDescent="0.25">
      <c r="A3518">
        <v>10290</v>
      </c>
      <c r="B3518" t="s">
        <v>738</v>
      </c>
      <c r="C3518">
        <v>13776.91</v>
      </c>
      <c r="D3518">
        <v>13776.91</v>
      </c>
      <c r="E3518" t="s">
        <v>710</v>
      </c>
      <c r="F3518" t="s">
        <v>723</v>
      </c>
    </row>
    <row r="3519" spans="1:6" x14ac:dyDescent="0.25">
      <c r="A3519">
        <v>10350</v>
      </c>
      <c r="B3519" t="s">
        <v>738</v>
      </c>
      <c r="C3519">
        <v>13776.91</v>
      </c>
      <c r="D3519">
        <v>13776.91</v>
      </c>
      <c r="E3519" t="s">
        <v>710</v>
      </c>
      <c r="F3519" t="s">
        <v>723</v>
      </c>
    </row>
    <row r="3520" spans="1:6" x14ac:dyDescent="0.25">
      <c r="A3520">
        <v>10351</v>
      </c>
      <c r="B3520" t="s">
        <v>738</v>
      </c>
      <c r="C3520">
        <v>13776.91</v>
      </c>
      <c r="D3520">
        <v>13776.91</v>
      </c>
      <c r="E3520" t="s">
        <v>710</v>
      </c>
      <c r="F3520" t="s">
        <v>723</v>
      </c>
    </row>
    <row r="3521" spans="1:6" x14ac:dyDescent="0.25">
      <c r="A3521">
        <v>10368</v>
      </c>
      <c r="B3521" t="s">
        <v>738</v>
      </c>
      <c r="C3521">
        <v>13776.91</v>
      </c>
      <c r="D3521">
        <v>13776.91</v>
      </c>
      <c r="E3521" t="s">
        <v>710</v>
      </c>
      <c r="F3521" t="s">
        <v>723</v>
      </c>
    </row>
    <row r="3522" spans="1:6" x14ac:dyDescent="0.25">
      <c r="A3522">
        <v>10685</v>
      </c>
      <c r="B3522" t="s">
        <v>738</v>
      </c>
      <c r="C3522">
        <v>13776.91</v>
      </c>
      <c r="D3522">
        <v>13776.91</v>
      </c>
      <c r="E3522" t="s">
        <v>710</v>
      </c>
      <c r="F3522" t="s">
        <v>723</v>
      </c>
    </row>
    <row r="3523" spans="1:6" x14ac:dyDescent="0.25">
      <c r="A3523">
        <v>12229</v>
      </c>
      <c r="B3523" t="s">
        <v>738</v>
      </c>
      <c r="C3523">
        <v>13776.91</v>
      </c>
      <c r="D3523">
        <v>13776.91</v>
      </c>
      <c r="E3523" t="s">
        <v>710</v>
      </c>
      <c r="F3523" t="s">
        <v>723</v>
      </c>
    </row>
    <row r="3524" spans="1:6" x14ac:dyDescent="0.25">
      <c r="A3524">
        <v>12680</v>
      </c>
      <c r="B3524" t="s">
        <v>738</v>
      </c>
      <c r="C3524">
        <v>13776.91</v>
      </c>
      <c r="D3524">
        <v>13776.91</v>
      </c>
      <c r="E3524" t="s">
        <v>710</v>
      </c>
      <c r="F3524" t="s">
        <v>723</v>
      </c>
    </row>
    <row r="3525" spans="1:6" x14ac:dyDescent="0.25">
      <c r="A3525">
        <v>14036</v>
      </c>
      <c r="B3525" t="s">
        <v>738</v>
      </c>
      <c r="C3525">
        <v>13776.91</v>
      </c>
      <c r="D3525">
        <v>13776.91</v>
      </c>
      <c r="E3525" t="s">
        <v>710</v>
      </c>
      <c r="F3525" t="s">
        <v>723</v>
      </c>
    </row>
    <row r="3526" spans="1:6" x14ac:dyDescent="0.25">
      <c r="A3526">
        <v>14095</v>
      </c>
      <c r="B3526" t="s">
        <v>738</v>
      </c>
      <c r="C3526">
        <v>13776.91</v>
      </c>
      <c r="D3526">
        <v>13776.91</v>
      </c>
      <c r="E3526" t="s">
        <v>710</v>
      </c>
      <c r="F3526" t="s">
        <v>723</v>
      </c>
    </row>
    <row r="3527" spans="1:6" x14ac:dyDescent="0.25">
      <c r="A3527">
        <v>14422</v>
      </c>
      <c r="B3527" t="s">
        <v>738</v>
      </c>
      <c r="C3527">
        <v>13776.91</v>
      </c>
      <c r="D3527">
        <v>13776.91</v>
      </c>
      <c r="E3527" t="s">
        <v>710</v>
      </c>
      <c r="F3527" t="s">
        <v>723</v>
      </c>
    </row>
    <row r="3528" spans="1:6" x14ac:dyDescent="0.25">
      <c r="A3528">
        <v>14487</v>
      </c>
      <c r="B3528" t="s">
        <v>738</v>
      </c>
      <c r="C3528">
        <v>13776.91</v>
      </c>
      <c r="D3528">
        <v>13776.91</v>
      </c>
      <c r="E3528" t="s">
        <v>710</v>
      </c>
      <c r="F3528" t="s">
        <v>723</v>
      </c>
    </row>
    <row r="3529" spans="1:6" x14ac:dyDescent="0.25">
      <c r="A3529">
        <v>14647</v>
      </c>
      <c r="B3529" t="s">
        <v>738</v>
      </c>
      <c r="C3529">
        <v>13776.91</v>
      </c>
      <c r="D3529">
        <v>13776.91</v>
      </c>
      <c r="E3529" t="s">
        <v>710</v>
      </c>
      <c r="F3529" t="s">
        <v>723</v>
      </c>
    </row>
    <row r="3530" spans="1:6" x14ac:dyDescent="0.25">
      <c r="A3530">
        <v>24366</v>
      </c>
      <c r="B3530" t="s">
        <v>738</v>
      </c>
      <c r="C3530">
        <v>13776.91</v>
      </c>
      <c r="D3530">
        <v>13776.91</v>
      </c>
      <c r="E3530" t="s">
        <v>710</v>
      </c>
      <c r="F3530" t="s">
        <v>723</v>
      </c>
    </row>
    <row r="3531" spans="1:6" x14ac:dyDescent="0.25">
      <c r="A3531">
        <v>28677</v>
      </c>
      <c r="B3531" t="s">
        <v>738</v>
      </c>
      <c r="C3531">
        <v>13776.91</v>
      </c>
      <c r="D3531">
        <v>13776.91</v>
      </c>
      <c r="E3531" t="s">
        <v>710</v>
      </c>
      <c r="F3531" t="s">
        <v>723</v>
      </c>
    </row>
    <row r="3532" spans="1:6" x14ac:dyDescent="0.25">
      <c r="A3532">
        <v>29008</v>
      </c>
      <c r="B3532" t="s">
        <v>738</v>
      </c>
      <c r="C3532">
        <v>13776.91</v>
      </c>
      <c r="D3532">
        <v>13776.91</v>
      </c>
      <c r="E3532" t="s">
        <v>710</v>
      </c>
      <c r="F3532" t="s">
        <v>723</v>
      </c>
    </row>
    <row r="3533" spans="1:6" x14ac:dyDescent="0.25">
      <c r="A3533">
        <v>29295</v>
      </c>
      <c r="B3533" t="s">
        <v>738</v>
      </c>
      <c r="C3533">
        <v>13776.91</v>
      </c>
      <c r="D3533">
        <v>13776.91</v>
      </c>
      <c r="E3533" t="s">
        <v>710</v>
      </c>
      <c r="F3533" t="s">
        <v>723</v>
      </c>
    </row>
    <row r="3534" spans="1:6" x14ac:dyDescent="0.25">
      <c r="A3534">
        <v>29321</v>
      </c>
      <c r="B3534" t="s">
        <v>738</v>
      </c>
      <c r="C3534">
        <v>13776.91</v>
      </c>
      <c r="D3534">
        <v>13776.91</v>
      </c>
      <c r="E3534" t="s">
        <v>710</v>
      </c>
      <c r="F3534" t="s">
        <v>723</v>
      </c>
    </row>
    <row r="3535" spans="1:6" x14ac:dyDescent="0.25">
      <c r="A3535">
        <v>30100</v>
      </c>
      <c r="B3535" t="s">
        <v>738</v>
      </c>
      <c r="C3535">
        <v>13776.91</v>
      </c>
      <c r="D3535">
        <v>13776.91</v>
      </c>
      <c r="E3535" t="s">
        <v>710</v>
      </c>
      <c r="F3535" t="s">
        <v>723</v>
      </c>
    </row>
    <row r="3536" spans="1:6" x14ac:dyDescent="0.25">
      <c r="A3536">
        <v>30466</v>
      </c>
      <c r="B3536" t="s">
        <v>738</v>
      </c>
      <c r="C3536">
        <v>13776.91</v>
      </c>
      <c r="D3536">
        <v>13776.91</v>
      </c>
      <c r="E3536" t="s">
        <v>710</v>
      </c>
      <c r="F3536" t="s">
        <v>723</v>
      </c>
    </row>
    <row r="3537" spans="1:6" x14ac:dyDescent="0.25">
      <c r="A3537">
        <v>30650</v>
      </c>
      <c r="B3537" t="s">
        <v>738</v>
      </c>
      <c r="C3537">
        <v>13776.91</v>
      </c>
      <c r="D3537">
        <v>13776.91</v>
      </c>
      <c r="E3537" t="s">
        <v>710</v>
      </c>
      <c r="F3537" t="s">
        <v>723</v>
      </c>
    </row>
    <row r="3538" spans="1:6" x14ac:dyDescent="0.25">
      <c r="A3538">
        <v>30882</v>
      </c>
      <c r="B3538" t="s">
        <v>738</v>
      </c>
      <c r="C3538">
        <v>13776.91</v>
      </c>
      <c r="D3538">
        <v>13776.91</v>
      </c>
      <c r="E3538" t="s">
        <v>710</v>
      </c>
      <c r="F3538" t="s">
        <v>723</v>
      </c>
    </row>
    <row r="3539" spans="1:6" x14ac:dyDescent="0.25">
      <c r="A3539">
        <v>30996</v>
      </c>
      <c r="B3539" t="s">
        <v>738</v>
      </c>
      <c r="C3539">
        <v>13776.91</v>
      </c>
      <c r="D3539">
        <v>13776.91</v>
      </c>
      <c r="E3539" t="s">
        <v>710</v>
      </c>
      <c r="F3539" t="s">
        <v>723</v>
      </c>
    </row>
    <row r="3540" spans="1:6" x14ac:dyDescent="0.25">
      <c r="A3540">
        <v>31041</v>
      </c>
      <c r="B3540" t="s">
        <v>738</v>
      </c>
      <c r="C3540">
        <v>13776.91</v>
      </c>
      <c r="D3540">
        <v>13776.91</v>
      </c>
      <c r="E3540" t="s">
        <v>710</v>
      </c>
      <c r="F3540" t="s">
        <v>723</v>
      </c>
    </row>
    <row r="3541" spans="1:6" x14ac:dyDescent="0.25">
      <c r="A3541">
        <v>31193</v>
      </c>
      <c r="B3541" t="s">
        <v>738</v>
      </c>
      <c r="C3541">
        <v>13776.91</v>
      </c>
      <c r="D3541">
        <v>13776.91</v>
      </c>
      <c r="E3541" t="s">
        <v>710</v>
      </c>
      <c r="F3541" t="s">
        <v>723</v>
      </c>
    </row>
    <row r="3542" spans="1:6" x14ac:dyDescent="0.25">
      <c r="A3542">
        <v>32142</v>
      </c>
      <c r="B3542" t="s">
        <v>738</v>
      </c>
      <c r="C3542">
        <v>13776.91</v>
      </c>
      <c r="D3542">
        <v>13776.91</v>
      </c>
      <c r="E3542" t="s">
        <v>710</v>
      </c>
      <c r="F3542" t="s">
        <v>723</v>
      </c>
    </row>
    <row r="3543" spans="1:6" x14ac:dyDescent="0.25">
      <c r="A3543">
        <v>32725</v>
      </c>
      <c r="B3543" t="s">
        <v>738</v>
      </c>
      <c r="C3543">
        <v>13776.91</v>
      </c>
      <c r="D3543">
        <v>13776.91</v>
      </c>
      <c r="E3543" t="s">
        <v>710</v>
      </c>
      <c r="F3543" t="s">
        <v>723</v>
      </c>
    </row>
    <row r="3544" spans="1:6" x14ac:dyDescent="0.25">
      <c r="A3544">
        <v>32734</v>
      </c>
      <c r="B3544" t="s">
        <v>738</v>
      </c>
      <c r="C3544">
        <v>13776.91</v>
      </c>
      <c r="D3544">
        <v>13776.91</v>
      </c>
      <c r="E3544" t="s">
        <v>710</v>
      </c>
      <c r="F3544" t="s">
        <v>723</v>
      </c>
    </row>
    <row r="3545" spans="1:6" x14ac:dyDescent="0.25">
      <c r="A3545">
        <v>33066</v>
      </c>
      <c r="B3545" t="s">
        <v>738</v>
      </c>
      <c r="C3545">
        <v>13776.91</v>
      </c>
      <c r="D3545">
        <v>13776.91</v>
      </c>
      <c r="E3545" t="s">
        <v>710</v>
      </c>
      <c r="F3545" t="s">
        <v>723</v>
      </c>
    </row>
    <row r="3546" spans="1:6" x14ac:dyDescent="0.25">
      <c r="A3546">
        <v>33144</v>
      </c>
      <c r="B3546" t="s">
        <v>738</v>
      </c>
      <c r="C3546">
        <v>13776.91</v>
      </c>
      <c r="D3546">
        <v>13776.91</v>
      </c>
      <c r="E3546" t="s">
        <v>710</v>
      </c>
      <c r="F3546" t="s">
        <v>723</v>
      </c>
    </row>
    <row r="3547" spans="1:6" x14ac:dyDescent="0.25">
      <c r="A3547">
        <v>33192</v>
      </c>
      <c r="B3547" t="s">
        <v>738</v>
      </c>
      <c r="C3547">
        <v>13776.91</v>
      </c>
      <c r="D3547">
        <v>13776.91</v>
      </c>
      <c r="E3547" t="s">
        <v>710</v>
      </c>
      <c r="F3547" t="s">
        <v>723</v>
      </c>
    </row>
    <row r="3548" spans="1:6" x14ac:dyDescent="0.25">
      <c r="A3548">
        <v>33455</v>
      </c>
      <c r="B3548" t="s">
        <v>738</v>
      </c>
      <c r="C3548">
        <v>13776.91</v>
      </c>
      <c r="D3548">
        <v>13776.91</v>
      </c>
      <c r="E3548" t="s">
        <v>710</v>
      </c>
      <c r="F3548" t="s">
        <v>723</v>
      </c>
    </row>
    <row r="3549" spans="1:6" x14ac:dyDescent="0.25">
      <c r="A3549">
        <v>33465</v>
      </c>
      <c r="B3549" t="s">
        <v>738</v>
      </c>
      <c r="C3549">
        <v>13776.91</v>
      </c>
      <c r="D3549">
        <v>13776.91</v>
      </c>
      <c r="E3549" t="s">
        <v>710</v>
      </c>
      <c r="F3549" t="s">
        <v>723</v>
      </c>
    </row>
    <row r="3550" spans="1:6" x14ac:dyDescent="0.25">
      <c r="A3550">
        <v>33509</v>
      </c>
      <c r="B3550" t="s">
        <v>738</v>
      </c>
      <c r="C3550">
        <v>13776.91</v>
      </c>
      <c r="D3550">
        <v>13776.91</v>
      </c>
      <c r="E3550" t="s">
        <v>710</v>
      </c>
      <c r="F3550" t="s">
        <v>723</v>
      </c>
    </row>
    <row r="3551" spans="1:6" x14ac:dyDescent="0.25">
      <c r="A3551">
        <v>34046</v>
      </c>
      <c r="B3551" t="s">
        <v>738</v>
      </c>
      <c r="C3551">
        <v>13776.91</v>
      </c>
      <c r="D3551">
        <v>13776.91</v>
      </c>
      <c r="E3551" t="s">
        <v>710</v>
      </c>
      <c r="F3551" t="s">
        <v>723</v>
      </c>
    </row>
    <row r="3552" spans="1:6" x14ac:dyDescent="0.25">
      <c r="A3552">
        <v>34254</v>
      </c>
      <c r="B3552" t="s">
        <v>738</v>
      </c>
      <c r="C3552">
        <v>13776.91</v>
      </c>
      <c r="D3552">
        <v>13776.91</v>
      </c>
      <c r="E3552" t="s">
        <v>710</v>
      </c>
      <c r="F3552" t="s">
        <v>723</v>
      </c>
    </row>
    <row r="3553" spans="1:6" x14ac:dyDescent="0.25">
      <c r="A3553">
        <v>35123</v>
      </c>
      <c r="B3553" t="s">
        <v>738</v>
      </c>
      <c r="C3553">
        <v>13776.91</v>
      </c>
      <c r="D3553">
        <v>13776.91</v>
      </c>
      <c r="E3553" t="s">
        <v>710</v>
      </c>
      <c r="F3553" t="s">
        <v>723</v>
      </c>
    </row>
    <row r="3554" spans="1:6" x14ac:dyDescent="0.25">
      <c r="A3554">
        <v>35206</v>
      </c>
      <c r="B3554" t="s">
        <v>738</v>
      </c>
      <c r="C3554">
        <v>13776.91</v>
      </c>
      <c r="D3554">
        <v>13776.91</v>
      </c>
      <c r="E3554" t="s">
        <v>710</v>
      </c>
      <c r="F3554" t="s">
        <v>723</v>
      </c>
    </row>
    <row r="3555" spans="1:6" x14ac:dyDescent="0.25">
      <c r="A3555">
        <v>35261</v>
      </c>
      <c r="B3555" t="s">
        <v>738</v>
      </c>
      <c r="C3555">
        <v>13776.91</v>
      </c>
      <c r="D3555">
        <v>13776.91</v>
      </c>
      <c r="E3555" t="s">
        <v>710</v>
      </c>
      <c r="F3555" t="s">
        <v>723</v>
      </c>
    </row>
    <row r="3556" spans="1:6" x14ac:dyDescent="0.25">
      <c r="A3556">
        <v>36218</v>
      </c>
      <c r="B3556" t="s">
        <v>738</v>
      </c>
      <c r="C3556">
        <v>13776.91</v>
      </c>
      <c r="D3556">
        <v>13776.91</v>
      </c>
      <c r="E3556" t="s">
        <v>710</v>
      </c>
      <c r="F3556" t="s">
        <v>723</v>
      </c>
    </row>
    <row r="3557" spans="1:6" x14ac:dyDescent="0.25">
      <c r="A3557">
        <v>36699</v>
      </c>
      <c r="B3557" t="s">
        <v>738</v>
      </c>
      <c r="C3557">
        <v>13776.91</v>
      </c>
      <c r="D3557">
        <v>13776.91</v>
      </c>
      <c r="E3557" t="s">
        <v>710</v>
      </c>
      <c r="F3557" t="s">
        <v>723</v>
      </c>
    </row>
    <row r="3558" spans="1:6" x14ac:dyDescent="0.25">
      <c r="A3558">
        <v>37070</v>
      </c>
      <c r="B3558" t="s">
        <v>738</v>
      </c>
      <c r="C3558">
        <v>13776.91</v>
      </c>
      <c r="D3558">
        <v>13776.91</v>
      </c>
      <c r="E3558" t="s">
        <v>710</v>
      </c>
      <c r="F3558" t="s">
        <v>723</v>
      </c>
    </row>
    <row r="3559" spans="1:6" x14ac:dyDescent="0.25">
      <c r="A3559">
        <v>37301</v>
      </c>
      <c r="B3559" t="s">
        <v>738</v>
      </c>
      <c r="C3559">
        <v>13776.91</v>
      </c>
      <c r="D3559">
        <v>13776.91</v>
      </c>
      <c r="E3559" t="s">
        <v>710</v>
      </c>
      <c r="F3559" t="s">
        <v>723</v>
      </c>
    </row>
  </sheetData>
  <autoFilter ref="A3:F3559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C3" workbookViewId="0">
      <selection activeCell="G3" sqref="G1:G1048576"/>
    </sheetView>
  </sheetViews>
  <sheetFormatPr baseColWidth="10" defaultColWidth="8.85546875" defaultRowHeight="15" x14ac:dyDescent="0.25"/>
  <cols>
    <col min="1" max="1" width="7.710937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4689</v>
      </c>
      <c r="B4" t="s">
        <v>751</v>
      </c>
      <c r="C4">
        <v>300</v>
      </c>
      <c r="D4">
        <v>300</v>
      </c>
      <c r="E4" t="s">
        <v>710</v>
      </c>
      <c r="F4" t="s">
        <v>721</v>
      </c>
    </row>
    <row r="5" spans="1:6" x14ac:dyDescent="0.25">
      <c r="A5">
        <v>31041</v>
      </c>
      <c r="B5" t="s">
        <v>751</v>
      </c>
      <c r="C5">
        <v>300</v>
      </c>
      <c r="D5">
        <v>300</v>
      </c>
      <c r="E5" t="s">
        <v>710</v>
      </c>
      <c r="F5" t="s">
        <v>721</v>
      </c>
    </row>
    <row r="6" spans="1:6" x14ac:dyDescent="0.25">
      <c r="A6">
        <v>33066</v>
      </c>
      <c r="B6" t="s">
        <v>751</v>
      </c>
      <c r="C6">
        <v>300</v>
      </c>
      <c r="D6">
        <v>300</v>
      </c>
      <c r="E6" t="s">
        <v>710</v>
      </c>
      <c r="F6" t="s">
        <v>721</v>
      </c>
    </row>
    <row r="7" spans="1:6" x14ac:dyDescent="0.25">
      <c r="A7">
        <v>33192</v>
      </c>
      <c r="B7" t="s">
        <v>751</v>
      </c>
      <c r="C7">
        <v>300</v>
      </c>
      <c r="D7">
        <v>300</v>
      </c>
      <c r="E7" t="s">
        <v>710</v>
      </c>
      <c r="F7" t="s">
        <v>721</v>
      </c>
    </row>
  </sheetData>
  <autoFilter ref="A3:F7"/>
  <sortState ref="A4:F82">
    <sortCondition ref="A4:A82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8" sqref="C8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9">
        <v>476</v>
      </c>
      <c r="B4" s="9" t="s">
        <v>720</v>
      </c>
      <c r="C4" s="9">
        <v>434.64</v>
      </c>
      <c r="D4" s="9">
        <v>434.64</v>
      </c>
      <c r="E4" s="9" t="s">
        <v>710</v>
      </c>
      <c r="F4" s="9" t="s">
        <v>745</v>
      </c>
    </row>
    <row r="5" spans="1:6" x14ac:dyDescent="0.25">
      <c r="A5" s="9">
        <v>2084</v>
      </c>
      <c r="B5" s="9" t="s">
        <v>720</v>
      </c>
      <c r="C5" s="9">
        <v>347.74</v>
      </c>
      <c r="D5" s="9">
        <v>347.74</v>
      </c>
      <c r="E5" s="9" t="s">
        <v>710</v>
      </c>
      <c r="F5" s="9" t="s">
        <v>745</v>
      </c>
    </row>
    <row r="6" spans="1:6" x14ac:dyDescent="0.25">
      <c r="A6" s="9">
        <v>3847</v>
      </c>
      <c r="B6" s="9" t="s">
        <v>720</v>
      </c>
      <c r="C6" s="9">
        <v>869.34</v>
      </c>
      <c r="D6" s="9">
        <v>869.34</v>
      </c>
      <c r="E6" s="9" t="s">
        <v>710</v>
      </c>
      <c r="F6" s="9" t="s">
        <v>745</v>
      </c>
    </row>
    <row r="7" spans="1:6" x14ac:dyDescent="0.25">
      <c r="A7" s="9">
        <v>4561</v>
      </c>
      <c r="B7" s="9" t="s">
        <v>720</v>
      </c>
      <c r="C7" s="9">
        <v>1738.66</v>
      </c>
      <c r="D7" s="9">
        <v>1738.66</v>
      </c>
      <c r="E7" s="9" t="s">
        <v>710</v>
      </c>
      <c r="F7" s="9" t="s">
        <v>745</v>
      </c>
    </row>
    <row r="8" spans="1:6" x14ac:dyDescent="0.25">
      <c r="A8" s="9">
        <v>4628</v>
      </c>
      <c r="B8" s="9" t="s">
        <v>720</v>
      </c>
      <c r="C8" s="9">
        <v>1738.66</v>
      </c>
      <c r="D8" s="9">
        <v>1738.66</v>
      </c>
      <c r="E8" s="9" t="s">
        <v>710</v>
      </c>
      <c r="F8" s="9" t="s">
        <v>745</v>
      </c>
    </row>
    <row r="9" spans="1:6" x14ac:dyDescent="0.25">
      <c r="A9" s="9">
        <v>4689</v>
      </c>
      <c r="B9" s="9" t="s">
        <v>720</v>
      </c>
      <c r="C9" s="9">
        <v>1738.66</v>
      </c>
      <c r="D9" s="9">
        <v>1738.66</v>
      </c>
      <c r="E9" s="9" t="s">
        <v>710</v>
      </c>
      <c r="F9" s="9" t="s">
        <v>745</v>
      </c>
    </row>
    <row r="10" spans="1:6" x14ac:dyDescent="0.25">
      <c r="A10" s="9">
        <v>4701</v>
      </c>
      <c r="B10" s="9" t="s">
        <v>720</v>
      </c>
      <c r="C10" s="9">
        <v>1738.66</v>
      </c>
      <c r="D10" s="9">
        <v>1738.66</v>
      </c>
      <c r="E10" s="9" t="s">
        <v>710</v>
      </c>
      <c r="F10" s="9" t="s">
        <v>745</v>
      </c>
    </row>
    <row r="11" spans="1:6" x14ac:dyDescent="0.25">
      <c r="A11" s="9">
        <v>5113</v>
      </c>
      <c r="B11" s="9" t="s">
        <v>720</v>
      </c>
      <c r="C11" s="9">
        <v>1303.96</v>
      </c>
      <c r="D11" s="9">
        <v>1303.96</v>
      </c>
      <c r="E11" s="9" t="s">
        <v>710</v>
      </c>
      <c r="F11" s="9" t="s">
        <v>745</v>
      </c>
    </row>
    <row r="12" spans="1:6" x14ac:dyDescent="0.25">
      <c r="A12" s="9">
        <v>5127</v>
      </c>
      <c r="B12" s="9" t="s">
        <v>720</v>
      </c>
      <c r="C12" s="9">
        <v>1738.66</v>
      </c>
      <c r="D12" s="9">
        <v>1738.66</v>
      </c>
      <c r="E12" s="9" t="s">
        <v>710</v>
      </c>
      <c r="F12" s="9" t="s">
        <v>745</v>
      </c>
    </row>
    <row r="13" spans="1:6" x14ac:dyDescent="0.25">
      <c r="A13" s="9">
        <v>5203</v>
      </c>
      <c r="B13" s="9" t="s">
        <v>720</v>
      </c>
      <c r="C13" s="9">
        <v>1738.66</v>
      </c>
      <c r="D13" s="9">
        <v>1738.66</v>
      </c>
      <c r="E13" s="9" t="s">
        <v>710</v>
      </c>
      <c r="F13" s="9" t="s">
        <v>745</v>
      </c>
    </row>
    <row r="14" spans="1:6" x14ac:dyDescent="0.25">
      <c r="A14" s="9">
        <v>5537</v>
      </c>
      <c r="B14" s="9" t="s">
        <v>720</v>
      </c>
      <c r="C14" s="9">
        <v>1738.66</v>
      </c>
      <c r="D14" s="9">
        <v>1738.66</v>
      </c>
      <c r="E14" s="9" t="s">
        <v>710</v>
      </c>
      <c r="F14" s="9" t="s">
        <v>745</v>
      </c>
    </row>
    <row r="15" spans="1:6" x14ac:dyDescent="0.25">
      <c r="A15" s="9">
        <v>5604</v>
      </c>
      <c r="B15" s="9" t="s">
        <v>720</v>
      </c>
      <c r="C15" s="9">
        <v>1303.96</v>
      </c>
      <c r="D15" s="9">
        <v>1303.96</v>
      </c>
      <c r="E15" s="9" t="s">
        <v>710</v>
      </c>
      <c r="F15" s="9" t="s">
        <v>745</v>
      </c>
    </row>
    <row r="16" spans="1:6" x14ac:dyDescent="0.25">
      <c r="A16" s="9">
        <v>5976</v>
      </c>
      <c r="B16" s="9" t="s">
        <v>720</v>
      </c>
      <c r="C16" s="9">
        <v>1303.96</v>
      </c>
      <c r="D16" s="9">
        <v>1303.96</v>
      </c>
      <c r="E16" s="9" t="s">
        <v>710</v>
      </c>
      <c r="F16" s="9" t="s">
        <v>745</v>
      </c>
    </row>
    <row r="17" spans="1:6" x14ac:dyDescent="0.25">
      <c r="A17" s="9">
        <v>6343</v>
      </c>
      <c r="B17" s="9" t="s">
        <v>720</v>
      </c>
      <c r="C17" s="9">
        <v>869.34</v>
      </c>
      <c r="D17" s="9">
        <v>869.34</v>
      </c>
      <c r="E17" s="9" t="s">
        <v>710</v>
      </c>
      <c r="F17" s="9" t="s">
        <v>745</v>
      </c>
    </row>
    <row r="18" spans="1:6" x14ac:dyDescent="0.25">
      <c r="A18" s="9">
        <v>6620</v>
      </c>
      <c r="B18" s="9" t="s">
        <v>720</v>
      </c>
      <c r="C18" s="9">
        <v>1303.96</v>
      </c>
      <c r="D18" s="9">
        <v>1303.96</v>
      </c>
      <c r="E18" s="9" t="s">
        <v>710</v>
      </c>
      <c r="F18" s="9" t="s">
        <v>745</v>
      </c>
    </row>
    <row r="19" spans="1:6" x14ac:dyDescent="0.25">
      <c r="A19" s="9">
        <v>6644</v>
      </c>
      <c r="B19" s="9" t="s">
        <v>720</v>
      </c>
      <c r="C19" s="9">
        <v>869.34</v>
      </c>
      <c r="D19" s="9">
        <v>869.34</v>
      </c>
      <c r="E19" s="9" t="s">
        <v>710</v>
      </c>
      <c r="F19" s="9" t="s">
        <v>745</v>
      </c>
    </row>
    <row r="20" spans="1:6" x14ac:dyDescent="0.25">
      <c r="A20" s="9">
        <v>6645</v>
      </c>
      <c r="B20" s="9" t="s">
        <v>720</v>
      </c>
      <c r="C20" s="9">
        <v>1303.96</v>
      </c>
      <c r="D20" s="9">
        <v>1303.96</v>
      </c>
      <c r="E20" s="9" t="s">
        <v>710</v>
      </c>
      <c r="F20" s="9" t="s">
        <v>745</v>
      </c>
    </row>
    <row r="21" spans="1:6" x14ac:dyDescent="0.25">
      <c r="A21" s="9">
        <v>6664</v>
      </c>
      <c r="B21" s="9" t="s">
        <v>720</v>
      </c>
      <c r="C21" s="9">
        <v>1303.96</v>
      </c>
      <c r="D21" s="9">
        <v>1303.96</v>
      </c>
      <c r="E21" s="9" t="s">
        <v>710</v>
      </c>
      <c r="F21" s="9" t="s">
        <v>745</v>
      </c>
    </row>
    <row r="22" spans="1:6" x14ac:dyDescent="0.25">
      <c r="A22" s="9">
        <v>6667</v>
      </c>
      <c r="B22" s="9" t="s">
        <v>720</v>
      </c>
      <c r="C22" s="9">
        <v>1303.96</v>
      </c>
      <c r="D22" s="9">
        <v>1303.96</v>
      </c>
      <c r="E22" s="9" t="s">
        <v>710</v>
      </c>
      <c r="F22" s="9" t="s">
        <v>745</v>
      </c>
    </row>
    <row r="23" spans="1:6" x14ac:dyDescent="0.25">
      <c r="A23" s="9">
        <v>6852</v>
      </c>
      <c r="B23" s="9" t="s">
        <v>720</v>
      </c>
      <c r="C23" s="9">
        <v>347.74</v>
      </c>
      <c r="D23" s="9">
        <v>347.74</v>
      </c>
      <c r="E23" s="9" t="s">
        <v>710</v>
      </c>
      <c r="F23" s="9" t="s">
        <v>745</v>
      </c>
    </row>
    <row r="24" spans="1:6" x14ac:dyDescent="0.25">
      <c r="A24" s="9">
        <v>7018</v>
      </c>
      <c r="B24" s="9" t="s">
        <v>720</v>
      </c>
      <c r="C24" s="9">
        <v>1303.96</v>
      </c>
      <c r="D24" s="9">
        <v>1303.96</v>
      </c>
      <c r="E24" s="9" t="s">
        <v>710</v>
      </c>
      <c r="F24" s="9" t="s">
        <v>745</v>
      </c>
    </row>
    <row r="25" spans="1:6" x14ac:dyDescent="0.25">
      <c r="A25" s="9">
        <v>7065</v>
      </c>
      <c r="B25" s="9" t="s">
        <v>720</v>
      </c>
      <c r="C25" s="9">
        <v>869.34</v>
      </c>
      <c r="D25" s="9">
        <v>869.34</v>
      </c>
      <c r="E25" s="9" t="s">
        <v>710</v>
      </c>
      <c r="F25" s="9" t="s">
        <v>745</v>
      </c>
    </row>
    <row r="26" spans="1:6" x14ac:dyDescent="0.25">
      <c r="A26" s="9">
        <v>7322</v>
      </c>
      <c r="B26" s="9" t="s">
        <v>720</v>
      </c>
      <c r="C26" s="9">
        <v>1303.96</v>
      </c>
      <c r="D26" s="9">
        <v>1303.96</v>
      </c>
      <c r="E26" s="9" t="s">
        <v>710</v>
      </c>
      <c r="F26" s="9" t="s">
        <v>745</v>
      </c>
    </row>
    <row r="27" spans="1:6" x14ac:dyDescent="0.25">
      <c r="A27" s="9">
        <v>7948</v>
      </c>
      <c r="B27" s="9" t="s">
        <v>720</v>
      </c>
      <c r="C27" s="9">
        <v>1303.96</v>
      </c>
      <c r="D27" s="9">
        <v>1303.96</v>
      </c>
      <c r="E27" s="9" t="s">
        <v>710</v>
      </c>
      <c r="F27" s="9" t="s">
        <v>745</v>
      </c>
    </row>
    <row r="28" spans="1:6" x14ac:dyDescent="0.25">
      <c r="A28" s="9">
        <v>8357</v>
      </c>
      <c r="B28" s="9" t="s">
        <v>720</v>
      </c>
      <c r="C28" s="9">
        <v>1303.96</v>
      </c>
      <c r="D28" s="9">
        <v>1303.96</v>
      </c>
      <c r="E28" s="9" t="s">
        <v>710</v>
      </c>
      <c r="F28" s="9" t="s">
        <v>745</v>
      </c>
    </row>
    <row r="29" spans="1:6" x14ac:dyDescent="0.25">
      <c r="A29" s="9">
        <v>8364</v>
      </c>
      <c r="B29" s="9" t="s">
        <v>720</v>
      </c>
      <c r="C29" s="9">
        <v>1303.96</v>
      </c>
      <c r="D29" s="9">
        <v>1303.96</v>
      </c>
      <c r="E29" s="9" t="s">
        <v>710</v>
      </c>
      <c r="F29" s="9" t="s">
        <v>745</v>
      </c>
    </row>
    <row r="30" spans="1:6" x14ac:dyDescent="0.25">
      <c r="A30" s="9">
        <v>8891</v>
      </c>
      <c r="B30" s="9" t="s">
        <v>720</v>
      </c>
      <c r="C30" s="9">
        <v>869.34</v>
      </c>
      <c r="D30" s="9">
        <v>869.34</v>
      </c>
      <c r="E30" s="9" t="s">
        <v>710</v>
      </c>
      <c r="F30" s="9" t="s">
        <v>745</v>
      </c>
    </row>
    <row r="31" spans="1:6" x14ac:dyDescent="0.25">
      <c r="A31" s="9">
        <v>8922</v>
      </c>
      <c r="B31" s="9" t="s">
        <v>720</v>
      </c>
      <c r="C31" s="9">
        <v>347.74</v>
      </c>
      <c r="D31" s="9">
        <v>347.74</v>
      </c>
      <c r="E31" s="9" t="s">
        <v>710</v>
      </c>
      <c r="F31" s="9" t="s">
        <v>745</v>
      </c>
    </row>
    <row r="32" spans="1:6" x14ac:dyDescent="0.25">
      <c r="A32" s="9">
        <v>9545</v>
      </c>
      <c r="B32" s="9" t="s">
        <v>720</v>
      </c>
      <c r="C32" s="9">
        <v>869.34</v>
      </c>
      <c r="D32" s="9">
        <v>869.34</v>
      </c>
      <c r="E32" s="9" t="s">
        <v>710</v>
      </c>
      <c r="F32" s="9" t="s">
        <v>745</v>
      </c>
    </row>
    <row r="33" spans="1:6" x14ac:dyDescent="0.25">
      <c r="A33" s="9">
        <v>9592</v>
      </c>
      <c r="B33" s="9" t="s">
        <v>720</v>
      </c>
      <c r="C33" s="9">
        <v>869.34</v>
      </c>
      <c r="D33" s="9">
        <v>869.34</v>
      </c>
      <c r="E33" s="9" t="s">
        <v>710</v>
      </c>
      <c r="F33" s="9" t="s">
        <v>745</v>
      </c>
    </row>
    <row r="34" spans="1:6" x14ac:dyDescent="0.25">
      <c r="A34" s="9">
        <v>10029</v>
      </c>
      <c r="B34" s="9" t="s">
        <v>720</v>
      </c>
      <c r="C34" s="9">
        <v>869.34</v>
      </c>
      <c r="D34" s="9">
        <v>869.34</v>
      </c>
      <c r="E34" s="9" t="s">
        <v>710</v>
      </c>
      <c r="F34" s="9" t="s">
        <v>745</v>
      </c>
    </row>
    <row r="35" spans="1:6" x14ac:dyDescent="0.25">
      <c r="A35" s="9">
        <v>10079</v>
      </c>
      <c r="B35" s="9" t="s">
        <v>720</v>
      </c>
      <c r="C35" s="9">
        <v>434.64</v>
      </c>
      <c r="D35" s="9">
        <v>434.64</v>
      </c>
      <c r="E35" s="9" t="s">
        <v>710</v>
      </c>
      <c r="F35" s="9" t="s">
        <v>745</v>
      </c>
    </row>
    <row r="36" spans="1:6" x14ac:dyDescent="0.25">
      <c r="A36" s="9">
        <v>10130</v>
      </c>
      <c r="B36" s="9" t="s">
        <v>720</v>
      </c>
      <c r="C36" s="9">
        <v>869.34</v>
      </c>
      <c r="D36" s="9">
        <v>869.34</v>
      </c>
      <c r="E36" s="9" t="s">
        <v>710</v>
      </c>
      <c r="F36" s="9" t="s">
        <v>745</v>
      </c>
    </row>
    <row r="37" spans="1:6" x14ac:dyDescent="0.25">
      <c r="A37" s="9">
        <v>10196</v>
      </c>
      <c r="B37" s="9" t="s">
        <v>720</v>
      </c>
      <c r="C37" s="9">
        <v>434.64</v>
      </c>
      <c r="D37" s="9">
        <v>434.64</v>
      </c>
      <c r="E37" s="9" t="s">
        <v>710</v>
      </c>
      <c r="F37" s="9" t="s">
        <v>745</v>
      </c>
    </row>
    <row r="38" spans="1:6" x14ac:dyDescent="0.25">
      <c r="A38" s="9">
        <v>10273</v>
      </c>
      <c r="B38" s="9" t="s">
        <v>720</v>
      </c>
      <c r="C38" s="9">
        <v>434.64</v>
      </c>
      <c r="D38" s="9">
        <v>434.64</v>
      </c>
      <c r="E38" s="9" t="s">
        <v>710</v>
      </c>
      <c r="F38" s="9" t="s">
        <v>745</v>
      </c>
    </row>
    <row r="39" spans="1:6" x14ac:dyDescent="0.25">
      <c r="A39" s="9">
        <v>10290</v>
      </c>
      <c r="B39" s="9" t="s">
        <v>720</v>
      </c>
      <c r="C39" s="9">
        <v>434.64</v>
      </c>
      <c r="D39" s="9">
        <v>434.64</v>
      </c>
      <c r="E39" s="9" t="s">
        <v>710</v>
      </c>
      <c r="F39" s="9" t="s">
        <v>745</v>
      </c>
    </row>
    <row r="40" spans="1:6" x14ac:dyDescent="0.25">
      <c r="A40" s="9">
        <v>10350</v>
      </c>
      <c r="B40" s="9" t="s">
        <v>720</v>
      </c>
      <c r="C40" s="9">
        <v>434.64</v>
      </c>
      <c r="D40" s="9">
        <v>434.64</v>
      </c>
      <c r="E40" s="9" t="s">
        <v>710</v>
      </c>
      <c r="F40" s="9" t="s">
        <v>745</v>
      </c>
    </row>
    <row r="41" spans="1:6" x14ac:dyDescent="0.25">
      <c r="A41" s="9">
        <v>10351</v>
      </c>
      <c r="B41" s="9" t="s">
        <v>720</v>
      </c>
      <c r="C41" s="9">
        <v>434.64</v>
      </c>
      <c r="D41" s="9">
        <v>434.64</v>
      </c>
      <c r="E41" s="9" t="s">
        <v>710</v>
      </c>
      <c r="F41" s="9" t="s">
        <v>745</v>
      </c>
    </row>
    <row r="42" spans="1:6" x14ac:dyDescent="0.25">
      <c r="A42" s="9">
        <v>10368</v>
      </c>
      <c r="B42" s="9" t="s">
        <v>720</v>
      </c>
      <c r="C42" s="9">
        <v>869.34</v>
      </c>
      <c r="D42" s="9">
        <v>869.34</v>
      </c>
      <c r="E42" s="9" t="s">
        <v>710</v>
      </c>
      <c r="F42" s="9" t="s">
        <v>745</v>
      </c>
    </row>
    <row r="43" spans="1:6" x14ac:dyDescent="0.25">
      <c r="A43" s="9">
        <v>10685</v>
      </c>
      <c r="B43" s="9" t="s">
        <v>720</v>
      </c>
      <c r="C43" s="9">
        <v>869.34</v>
      </c>
      <c r="D43" s="9">
        <v>869.34</v>
      </c>
      <c r="E43" s="9" t="s">
        <v>710</v>
      </c>
      <c r="F43" s="9" t="s">
        <v>745</v>
      </c>
    </row>
    <row r="44" spans="1:6" x14ac:dyDescent="0.25">
      <c r="A44" s="9">
        <v>12229</v>
      </c>
      <c r="B44" s="9" t="s">
        <v>720</v>
      </c>
      <c r="C44" s="9">
        <v>869.34</v>
      </c>
      <c r="D44" s="9">
        <v>869.34</v>
      </c>
      <c r="E44" s="9" t="s">
        <v>710</v>
      </c>
      <c r="F44" s="9" t="s">
        <v>745</v>
      </c>
    </row>
    <row r="45" spans="1:6" x14ac:dyDescent="0.25">
      <c r="A45" s="9">
        <v>12680</v>
      </c>
      <c r="B45" s="9" t="s">
        <v>720</v>
      </c>
      <c r="C45" s="9">
        <v>869.34</v>
      </c>
      <c r="D45" s="9">
        <v>869.34</v>
      </c>
      <c r="E45" s="9" t="s">
        <v>710</v>
      </c>
      <c r="F45" s="9" t="s">
        <v>745</v>
      </c>
    </row>
    <row r="46" spans="1:6" x14ac:dyDescent="0.25">
      <c r="A46" s="9">
        <v>13147</v>
      </c>
      <c r="B46" s="9" t="s">
        <v>720</v>
      </c>
      <c r="C46" s="9">
        <v>434.64</v>
      </c>
      <c r="D46" s="9">
        <v>434.64</v>
      </c>
      <c r="E46" s="9" t="s">
        <v>710</v>
      </c>
      <c r="F46" s="9" t="s">
        <v>745</v>
      </c>
    </row>
    <row r="47" spans="1:6" x14ac:dyDescent="0.25">
      <c r="A47" s="9">
        <v>13419</v>
      </c>
      <c r="B47" s="9" t="s">
        <v>720</v>
      </c>
      <c r="C47" s="9">
        <v>434.64</v>
      </c>
      <c r="D47" s="9">
        <v>434.64</v>
      </c>
      <c r="E47" s="9" t="s">
        <v>710</v>
      </c>
      <c r="F47" s="9" t="s">
        <v>745</v>
      </c>
    </row>
    <row r="48" spans="1:6" x14ac:dyDescent="0.25">
      <c r="A48" s="9">
        <v>13639</v>
      </c>
      <c r="B48" s="9" t="s">
        <v>720</v>
      </c>
      <c r="C48" s="9">
        <v>434.64</v>
      </c>
      <c r="D48" s="9">
        <v>434.64</v>
      </c>
      <c r="E48" s="9" t="s">
        <v>710</v>
      </c>
      <c r="F48" s="9" t="s">
        <v>745</v>
      </c>
    </row>
    <row r="49" spans="1:6" x14ac:dyDescent="0.25">
      <c r="A49" s="9">
        <v>13705</v>
      </c>
      <c r="B49" s="9" t="s">
        <v>720</v>
      </c>
      <c r="C49" s="9">
        <v>434.64</v>
      </c>
      <c r="D49" s="9">
        <v>434.64</v>
      </c>
      <c r="E49" s="9" t="s">
        <v>710</v>
      </c>
      <c r="F49" s="9" t="s">
        <v>745</v>
      </c>
    </row>
    <row r="50" spans="1:6" x14ac:dyDescent="0.25">
      <c r="A50" s="9">
        <v>14022</v>
      </c>
      <c r="B50" s="9" t="s">
        <v>720</v>
      </c>
      <c r="C50" s="9">
        <v>434.64</v>
      </c>
      <c r="D50" s="9">
        <v>434.64</v>
      </c>
      <c r="E50" s="9" t="s">
        <v>710</v>
      </c>
      <c r="F50" s="9" t="s">
        <v>745</v>
      </c>
    </row>
    <row r="51" spans="1:6" x14ac:dyDescent="0.25">
      <c r="A51" s="9">
        <v>14036</v>
      </c>
      <c r="B51" s="9" t="s">
        <v>720</v>
      </c>
      <c r="C51" s="9">
        <v>434.64</v>
      </c>
      <c r="D51" s="9">
        <v>434.64</v>
      </c>
      <c r="E51" s="9" t="s">
        <v>710</v>
      </c>
      <c r="F51" s="9" t="s">
        <v>745</v>
      </c>
    </row>
    <row r="52" spans="1:6" x14ac:dyDescent="0.25">
      <c r="A52" s="9">
        <v>14095</v>
      </c>
      <c r="B52" s="9" t="s">
        <v>720</v>
      </c>
      <c r="C52" s="9">
        <v>434.64</v>
      </c>
      <c r="D52" s="9">
        <v>434.64</v>
      </c>
      <c r="E52" s="9" t="s">
        <v>710</v>
      </c>
      <c r="F52" s="9" t="s">
        <v>745</v>
      </c>
    </row>
    <row r="53" spans="1:6" x14ac:dyDescent="0.25">
      <c r="A53" s="9">
        <v>14276</v>
      </c>
      <c r="B53" s="9" t="s">
        <v>720</v>
      </c>
      <c r="C53" s="9">
        <v>434.64</v>
      </c>
      <c r="D53" s="9">
        <v>434.64</v>
      </c>
      <c r="E53" s="9" t="s">
        <v>710</v>
      </c>
      <c r="F53" s="9" t="s">
        <v>745</v>
      </c>
    </row>
    <row r="54" spans="1:6" x14ac:dyDescent="0.25">
      <c r="A54" s="9">
        <v>14419</v>
      </c>
      <c r="B54" s="9" t="s">
        <v>720</v>
      </c>
      <c r="C54" s="9">
        <v>347.74</v>
      </c>
      <c r="D54" s="9">
        <v>347.74</v>
      </c>
      <c r="E54" s="9" t="s">
        <v>710</v>
      </c>
      <c r="F54" s="9" t="s">
        <v>745</v>
      </c>
    </row>
    <row r="55" spans="1:6" x14ac:dyDescent="0.25">
      <c r="A55" s="9">
        <v>14422</v>
      </c>
      <c r="B55" s="9" t="s">
        <v>720</v>
      </c>
      <c r="C55" s="9">
        <v>347.74</v>
      </c>
      <c r="D55" s="9">
        <v>347.74</v>
      </c>
      <c r="E55" s="9" t="s">
        <v>710</v>
      </c>
      <c r="F55" s="9" t="s">
        <v>745</v>
      </c>
    </row>
    <row r="56" spans="1:6" x14ac:dyDescent="0.25">
      <c r="A56" s="9">
        <v>14487</v>
      </c>
      <c r="B56" s="9" t="s">
        <v>720</v>
      </c>
      <c r="C56" s="9">
        <v>434.64</v>
      </c>
      <c r="D56" s="9">
        <v>434.64</v>
      </c>
      <c r="E56" s="9" t="s">
        <v>710</v>
      </c>
      <c r="F56" s="9" t="s">
        <v>745</v>
      </c>
    </row>
    <row r="57" spans="1:6" x14ac:dyDescent="0.25">
      <c r="A57" s="9">
        <v>14647</v>
      </c>
      <c r="B57" s="9" t="s">
        <v>720</v>
      </c>
      <c r="C57" s="9">
        <v>347.74</v>
      </c>
      <c r="D57" s="9">
        <v>347.74</v>
      </c>
      <c r="E57" s="9" t="s">
        <v>710</v>
      </c>
      <c r="F57" s="9" t="s">
        <v>745</v>
      </c>
    </row>
    <row r="58" spans="1:6" x14ac:dyDescent="0.25">
      <c r="A58" s="9">
        <v>14657</v>
      </c>
      <c r="B58" s="9" t="s">
        <v>720</v>
      </c>
      <c r="C58" s="9">
        <v>434.64</v>
      </c>
      <c r="D58" s="9">
        <v>434.64</v>
      </c>
      <c r="E58" s="9" t="s">
        <v>710</v>
      </c>
      <c r="F58" s="9" t="s">
        <v>745</v>
      </c>
    </row>
    <row r="59" spans="1:6" x14ac:dyDescent="0.25">
      <c r="A59" s="9">
        <v>14692</v>
      </c>
      <c r="B59" s="9" t="s">
        <v>720</v>
      </c>
      <c r="C59" s="9">
        <v>347.74</v>
      </c>
      <c r="D59" s="9">
        <v>347.74</v>
      </c>
      <c r="E59" s="9" t="s">
        <v>710</v>
      </c>
      <c r="F59" s="9" t="s">
        <v>745</v>
      </c>
    </row>
    <row r="60" spans="1:6" x14ac:dyDescent="0.25">
      <c r="A60" s="9">
        <v>24366</v>
      </c>
      <c r="B60" s="9" t="s">
        <v>720</v>
      </c>
      <c r="C60" s="9">
        <v>869.34</v>
      </c>
      <c r="D60" s="9">
        <v>869.34</v>
      </c>
      <c r="E60" s="9" t="s">
        <v>710</v>
      </c>
      <c r="F60" s="9" t="s">
        <v>745</v>
      </c>
    </row>
    <row r="61" spans="1:6" x14ac:dyDescent="0.25">
      <c r="A61" s="9">
        <v>25126</v>
      </c>
      <c r="B61" s="9" t="s">
        <v>720</v>
      </c>
      <c r="C61" s="9">
        <v>869.34</v>
      </c>
      <c r="D61" s="9">
        <v>869.34</v>
      </c>
      <c r="E61" s="9" t="s">
        <v>710</v>
      </c>
      <c r="F61" s="9" t="s">
        <v>745</v>
      </c>
    </row>
    <row r="62" spans="1:6" x14ac:dyDescent="0.25">
      <c r="A62" s="9">
        <v>28285</v>
      </c>
      <c r="B62" s="9" t="s">
        <v>720</v>
      </c>
      <c r="C62" s="9">
        <v>347.74</v>
      </c>
      <c r="D62" s="9">
        <v>347.74</v>
      </c>
      <c r="E62" s="9" t="s">
        <v>710</v>
      </c>
      <c r="F62" s="9" t="s">
        <v>745</v>
      </c>
    </row>
    <row r="63" spans="1:6" x14ac:dyDescent="0.25">
      <c r="A63" s="9">
        <v>28632</v>
      </c>
      <c r="B63" s="9" t="s">
        <v>720</v>
      </c>
      <c r="C63" s="9">
        <v>347.74</v>
      </c>
      <c r="D63" s="9">
        <v>347.74</v>
      </c>
      <c r="E63" s="9" t="s">
        <v>710</v>
      </c>
      <c r="F63" s="9" t="s">
        <v>745</v>
      </c>
    </row>
    <row r="64" spans="1:6" x14ac:dyDescent="0.25">
      <c r="A64" s="9">
        <v>28677</v>
      </c>
      <c r="B64" s="9" t="s">
        <v>720</v>
      </c>
      <c r="C64" s="9">
        <v>434.64</v>
      </c>
      <c r="D64" s="9">
        <v>434.64</v>
      </c>
      <c r="E64" s="9" t="s">
        <v>710</v>
      </c>
      <c r="F64" s="9" t="s">
        <v>745</v>
      </c>
    </row>
    <row r="65" spans="1:6" x14ac:dyDescent="0.25">
      <c r="A65" s="9">
        <v>28765</v>
      </c>
      <c r="B65" s="9" t="s">
        <v>720</v>
      </c>
      <c r="C65" s="9">
        <v>347.74</v>
      </c>
      <c r="D65" s="9">
        <v>347.74</v>
      </c>
      <c r="E65" s="9" t="s">
        <v>710</v>
      </c>
      <c r="F65" s="9" t="s">
        <v>745</v>
      </c>
    </row>
    <row r="66" spans="1:6" x14ac:dyDescent="0.25">
      <c r="A66" s="9">
        <v>28808</v>
      </c>
      <c r="B66" s="9" t="s">
        <v>720</v>
      </c>
      <c r="C66" s="9">
        <v>434.64</v>
      </c>
      <c r="D66" s="9">
        <v>434.64</v>
      </c>
      <c r="E66" s="9" t="s">
        <v>710</v>
      </c>
      <c r="F66" s="9" t="s">
        <v>745</v>
      </c>
    </row>
    <row r="67" spans="1:6" x14ac:dyDescent="0.25">
      <c r="A67" s="9">
        <v>28861</v>
      </c>
      <c r="B67" s="9" t="s">
        <v>720</v>
      </c>
      <c r="C67" s="9">
        <v>434.64</v>
      </c>
      <c r="D67" s="9">
        <v>434.64</v>
      </c>
      <c r="E67" s="9" t="s">
        <v>710</v>
      </c>
      <c r="F67" s="9" t="s">
        <v>745</v>
      </c>
    </row>
    <row r="68" spans="1:6" x14ac:dyDescent="0.25">
      <c r="A68" s="9">
        <v>29008</v>
      </c>
      <c r="B68" s="9" t="s">
        <v>720</v>
      </c>
      <c r="C68" s="9">
        <v>434.64</v>
      </c>
      <c r="D68" s="9">
        <v>434.64</v>
      </c>
      <c r="E68" s="9" t="s">
        <v>710</v>
      </c>
      <c r="F68" s="9" t="s">
        <v>745</v>
      </c>
    </row>
    <row r="69" spans="1:6" x14ac:dyDescent="0.25">
      <c r="A69" s="9">
        <v>29028</v>
      </c>
      <c r="B69" s="9" t="s">
        <v>720</v>
      </c>
      <c r="C69" s="9">
        <v>434.64</v>
      </c>
      <c r="D69" s="9">
        <v>434.64</v>
      </c>
      <c r="E69" s="9" t="s">
        <v>710</v>
      </c>
      <c r="F69" s="9" t="s">
        <v>745</v>
      </c>
    </row>
    <row r="70" spans="1:6" x14ac:dyDescent="0.25">
      <c r="A70" s="9">
        <v>29170</v>
      </c>
      <c r="B70" s="9" t="s">
        <v>720</v>
      </c>
      <c r="C70" s="9">
        <v>347.74</v>
      </c>
      <c r="D70" s="9">
        <v>347.74</v>
      </c>
      <c r="E70" s="9" t="s">
        <v>710</v>
      </c>
      <c r="F70" s="9" t="s">
        <v>745</v>
      </c>
    </row>
    <row r="71" spans="1:6" x14ac:dyDescent="0.25">
      <c r="A71" s="9">
        <v>29295</v>
      </c>
      <c r="B71" s="9" t="s">
        <v>720</v>
      </c>
      <c r="C71" s="9">
        <v>434.64</v>
      </c>
      <c r="D71" s="9">
        <v>434.64</v>
      </c>
      <c r="E71" s="9" t="s">
        <v>710</v>
      </c>
      <c r="F71" s="9" t="s">
        <v>745</v>
      </c>
    </row>
    <row r="72" spans="1:6" x14ac:dyDescent="0.25">
      <c r="A72" s="9">
        <v>29321</v>
      </c>
      <c r="B72" s="9" t="s">
        <v>720</v>
      </c>
      <c r="C72" s="9">
        <v>434.64</v>
      </c>
      <c r="D72" s="9">
        <v>434.64</v>
      </c>
      <c r="E72" s="9" t="s">
        <v>710</v>
      </c>
      <c r="F72" s="9" t="s">
        <v>745</v>
      </c>
    </row>
    <row r="73" spans="1:6" x14ac:dyDescent="0.25">
      <c r="A73" s="9">
        <v>29368</v>
      </c>
      <c r="B73" s="9" t="s">
        <v>720</v>
      </c>
      <c r="C73" s="9">
        <v>347.74</v>
      </c>
      <c r="D73" s="9">
        <v>347.74</v>
      </c>
      <c r="E73" s="9" t="s">
        <v>710</v>
      </c>
      <c r="F73" s="9" t="s">
        <v>745</v>
      </c>
    </row>
    <row r="74" spans="1:6" x14ac:dyDescent="0.25">
      <c r="A74" s="9">
        <v>30100</v>
      </c>
      <c r="B74" s="9" t="s">
        <v>720</v>
      </c>
      <c r="C74" s="9">
        <v>347.74</v>
      </c>
      <c r="D74" s="9">
        <v>347.74</v>
      </c>
      <c r="E74" s="9" t="s">
        <v>710</v>
      </c>
      <c r="F74" s="9" t="s">
        <v>745</v>
      </c>
    </row>
    <row r="75" spans="1:6" x14ac:dyDescent="0.25">
      <c r="A75" s="9">
        <v>30193</v>
      </c>
      <c r="B75" s="9" t="s">
        <v>720</v>
      </c>
      <c r="C75" s="9">
        <v>347.74</v>
      </c>
      <c r="D75" s="9">
        <v>347.74</v>
      </c>
      <c r="E75" s="9" t="s">
        <v>710</v>
      </c>
      <c r="F75" s="9" t="s">
        <v>745</v>
      </c>
    </row>
    <row r="76" spans="1:6" x14ac:dyDescent="0.25">
      <c r="A76" s="9">
        <v>30217</v>
      </c>
      <c r="B76" s="9" t="s">
        <v>720</v>
      </c>
      <c r="C76" s="9">
        <v>347.74</v>
      </c>
      <c r="D76" s="9">
        <v>347.74</v>
      </c>
      <c r="E76" s="9" t="s">
        <v>710</v>
      </c>
      <c r="F76" s="9" t="s">
        <v>745</v>
      </c>
    </row>
    <row r="77" spans="1:6" x14ac:dyDescent="0.25">
      <c r="A77" s="9">
        <v>30226</v>
      </c>
      <c r="B77" s="9" t="s">
        <v>720</v>
      </c>
      <c r="C77" s="9">
        <v>347.74</v>
      </c>
      <c r="D77" s="9">
        <v>347.74</v>
      </c>
      <c r="E77" s="9" t="s">
        <v>710</v>
      </c>
      <c r="F77" s="9" t="s">
        <v>745</v>
      </c>
    </row>
    <row r="78" spans="1:6" x14ac:dyDescent="0.25">
      <c r="A78" s="9">
        <v>30253</v>
      </c>
      <c r="B78" s="9" t="s">
        <v>720</v>
      </c>
      <c r="C78" s="9">
        <v>347.74</v>
      </c>
      <c r="D78" s="9">
        <v>347.74</v>
      </c>
      <c r="E78" s="9" t="s">
        <v>710</v>
      </c>
      <c r="F78" s="9" t="s">
        <v>745</v>
      </c>
    </row>
    <row r="79" spans="1:6" x14ac:dyDescent="0.25">
      <c r="A79" s="9">
        <v>30466</v>
      </c>
      <c r="B79" s="9" t="s">
        <v>720</v>
      </c>
      <c r="C79" s="9">
        <v>347.74</v>
      </c>
      <c r="D79" s="9">
        <v>347.74</v>
      </c>
      <c r="E79" s="9" t="s">
        <v>710</v>
      </c>
      <c r="F79" s="9" t="s">
        <v>745</v>
      </c>
    </row>
    <row r="80" spans="1:6" x14ac:dyDescent="0.25">
      <c r="A80" s="9">
        <v>30567</v>
      </c>
      <c r="B80" s="9" t="s">
        <v>720</v>
      </c>
      <c r="C80" s="9">
        <v>869.34</v>
      </c>
      <c r="D80" s="9">
        <v>869.34</v>
      </c>
      <c r="E80" s="9" t="s">
        <v>710</v>
      </c>
      <c r="F80" s="9" t="s">
        <v>745</v>
      </c>
    </row>
    <row r="81" spans="1:6" x14ac:dyDescent="0.25">
      <c r="A81" s="9">
        <v>30568</v>
      </c>
      <c r="B81" s="9" t="s">
        <v>720</v>
      </c>
      <c r="C81" s="9">
        <v>347.74</v>
      </c>
      <c r="D81" s="9">
        <v>347.74</v>
      </c>
      <c r="E81" s="9" t="s">
        <v>710</v>
      </c>
      <c r="F81" s="9" t="s">
        <v>745</v>
      </c>
    </row>
    <row r="82" spans="1:6" x14ac:dyDescent="0.25">
      <c r="A82" s="9">
        <v>30569</v>
      </c>
      <c r="B82" s="9" t="s">
        <v>720</v>
      </c>
      <c r="C82" s="9">
        <v>347.74</v>
      </c>
      <c r="D82" s="9">
        <v>347.74</v>
      </c>
      <c r="E82" s="9" t="s">
        <v>710</v>
      </c>
      <c r="F82" s="9" t="s">
        <v>745</v>
      </c>
    </row>
    <row r="83" spans="1:6" x14ac:dyDescent="0.25">
      <c r="A83" s="9">
        <v>30570</v>
      </c>
      <c r="B83" s="9" t="s">
        <v>720</v>
      </c>
      <c r="C83" s="9">
        <v>347.74</v>
      </c>
      <c r="D83" s="9">
        <v>347.74</v>
      </c>
      <c r="E83" s="9" t="s">
        <v>710</v>
      </c>
      <c r="F83" s="9" t="s">
        <v>745</v>
      </c>
    </row>
    <row r="84" spans="1:6" x14ac:dyDescent="0.25">
      <c r="A84" s="9">
        <v>30571</v>
      </c>
      <c r="B84" s="9" t="s">
        <v>720</v>
      </c>
      <c r="C84" s="9">
        <v>347.74</v>
      </c>
      <c r="D84" s="9">
        <v>347.74</v>
      </c>
      <c r="E84" s="9" t="s">
        <v>710</v>
      </c>
      <c r="F84" s="9" t="s">
        <v>745</v>
      </c>
    </row>
    <row r="85" spans="1:6" x14ac:dyDescent="0.25">
      <c r="A85" s="9">
        <v>30573</v>
      </c>
      <c r="B85" s="9" t="s">
        <v>720</v>
      </c>
      <c r="C85" s="9">
        <v>347.74</v>
      </c>
      <c r="D85" s="9">
        <v>347.74</v>
      </c>
      <c r="E85" s="9" t="s">
        <v>710</v>
      </c>
      <c r="F85" s="9" t="s">
        <v>745</v>
      </c>
    </row>
    <row r="86" spans="1:6" x14ac:dyDescent="0.25">
      <c r="A86" s="9">
        <v>30574</v>
      </c>
      <c r="B86" s="9" t="s">
        <v>720</v>
      </c>
      <c r="C86" s="9">
        <v>347.74</v>
      </c>
      <c r="D86" s="9">
        <v>347.74</v>
      </c>
      <c r="E86" s="9" t="s">
        <v>710</v>
      </c>
      <c r="F86" s="9" t="s">
        <v>745</v>
      </c>
    </row>
    <row r="87" spans="1:6" x14ac:dyDescent="0.25">
      <c r="A87" s="9">
        <v>30575</v>
      </c>
      <c r="B87" s="9" t="s">
        <v>720</v>
      </c>
      <c r="C87" s="9">
        <v>347.74</v>
      </c>
      <c r="D87" s="9">
        <v>347.74</v>
      </c>
      <c r="E87" s="9" t="s">
        <v>710</v>
      </c>
      <c r="F87" s="9" t="s">
        <v>745</v>
      </c>
    </row>
    <row r="88" spans="1:6" x14ac:dyDescent="0.25">
      <c r="A88" s="9">
        <v>30576</v>
      </c>
      <c r="B88" s="9" t="s">
        <v>720</v>
      </c>
      <c r="C88" s="9">
        <v>347.74</v>
      </c>
      <c r="D88" s="9">
        <v>347.74</v>
      </c>
      <c r="E88" s="9" t="s">
        <v>710</v>
      </c>
      <c r="F88" s="9" t="s">
        <v>745</v>
      </c>
    </row>
    <row r="89" spans="1:6" x14ac:dyDescent="0.25">
      <c r="A89" s="9">
        <v>30577</v>
      </c>
      <c r="B89" s="9" t="s">
        <v>720</v>
      </c>
      <c r="C89" s="9">
        <v>347.74</v>
      </c>
      <c r="D89" s="9">
        <v>347.74</v>
      </c>
      <c r="E89" s="9" t="s">
        <v>710</v>
      </c>
      <c r="F89" s="9" t="s">
        <v>745</v>
      </c>
    </row>
    <row r="90" spans="1:6" x14ac:dyDescent="0.25">
      <c r="A90" s="9">
        <v>30579</v>
      </c>
      <c r="B90" s="9" t="s">
        <v>720</v>
      </c>
      <c r="C90" s="9">
        <v>347.74</v>
      </c>
      <c r="D90" s="9">
        <v>347.74</v>
      </c>
      <c r="E90" s="9" t="s">
        <v>710</v>
      </c>
      <c r="F90" s="9" t="s">
        <v>745</v>
      </c>
    </row>
    <row r="91" spans="1:6" x14ac:dyDescent="0.25">
      <c r="A91" s="9">
        <v>30650</v>
      </c>
      <c r="B91" s="9" t="s">
        <v>720</v>
      </c>
      <c r="C91" s="9">
        <v>347.74</v>
      </c>
      <c r="D91" s="9">
        <v>347.74</v>
      </c>
      <c r="E91" s="9" t="s">
        <v>710</v>
      </c>
      <c r="F91" s="9" t="s">
        <v>745</v>
      </c>
    </row>
    <row r="92" spans="1:6" x14ac:dyDescent="0.25">
      <c r="A92" s="9">
        <v>30668</v>
      </c>
      <c r="B92" s="9" t="s">
        <v>720</v>
      </c>
      <c r="C92" s="9">
        <v>347.74</v>
      </c>
      <c r="D92" s="9">
        <v>347.74</v>
      </c>
      <c r="E92" s="9" t="s">
        <v>710</v>
      </c>
      <c r="F92" s="9" t="s">
        <v>745</v>
      </c>
    </row>
    <row r="93" spans="1:6" x14ac:dyDescent="0.25">
      <c r="A93" s="9">
        <v>30686</v>
      </c>
      <c r="B93" s="9" t="s">
        <v>720</v>
      </c>
      <c r="C93" s="9">
        <v>347.74</v>
      </c>
      <c r="D93" s="9">
        <v>347.74</v>
      </c>
      <c r="E93" s="9" t="s">
        <v>710</v>
      </c>
      <c r="F93" s="9" t="s">
        <v>745</v>
      </c>
    </row>
    <row r="94" spans="1:6" x14ac:dyDescent="0.25">
      <c r="A94" s="9">
        <v>30882</v>
      </c>
      <c r="B94" s="9" t="s">
        <v>720</v>
      </c>
      <c r="C94" s="9">
        <v>347.74</v>
      </c>
      <c r="D94" s="9">
        <v>347.74</v>
      </c>
      <c r="E94" s="9" t="s">
        <v>710</v>
      </c>
      <c r="F94" s="9" t="s">
        <v>745</v>
      </c>
    </row>
    <row r="95" spans="1:6" x14ac:dyDescent="0.25">
      <c r="A95" s="9">
        <v>30996</v>
      </c>
      <c r="B95" s="9" t="s">
        <v>720</v>
      </c>
      <c r="C95" s="9">
        <v>347.74</v>
      </c>
      <c r="D95" s="9">
        <v>347.74</v>
      </c>
      <c r="E95" s="9" t="s">
        <v>710</v>
      </c>
      <c r="F95" s="9" t="s">
        <v>745</v>
      </c>
    </row>
    <row r="96" spans="1:6" x14ac:dyDescent="0.25">
      <c r="A96" s="9">
        <v>31037</v>
      </c>
      <c r="B96" s="9" t="s">
        <v>720</v>
      </c>
      <c r="C96" s="9">
        <v>347.74</v>
      </c>
      <c r="D96" s="9">
        <v>347.74</v>
      </c>
      <c r="E96" s="9" t="s">
        <v>710</v>
      </c>
      <c r="F96" s="9" t="s">
        <v>745</v>
      </c>
    </row>
    <row r="97" spans="1:6" x14ac:dyDescent="0.25">
      <c r="A97" s="9">
        <v>31041</v>
      </c>
      <c r="B97" s="9" t="s">
        <v>720</v>
      </c>
      <c r="C97" s="9">
        <v>347.74</v>
      </c>
      <c r="D97" s="9">
        <v>347.74</v>
      </c>
      <c r="E97" s="9" t="s">
        <v>710</v>
      </c>
      <c r="F97" s="9" t="s">
        <v>745</v>
      </c>
    </row>
    <row r="98" spans="1:6" x14ac:dyDescent="0.25">
      <c r="A98" s="9">
        <v>31077</v>
      </c>
      <c r="B98" s="9" t="s">
        <v>720</v>
      </c>
      <c r="C98" s="9">
        <v>260.77999999999997</v>
      </c>
      <c r="D98" s="9">
        <v>260.77999999999997</v>
      </c>
      <c r="E98" s="9" t="s">
        <v>710</v>
      </c>
      <c r="F98" s="9" t="s">
        <v>745</v>
      </c>
    </row>
    <row r="99" spans="1:6" x14ac:dyDescent="0.25">
      <c r="A99" s="9">
        <v>31193</v>
      </c>
      <c r="B99" s="9" t="s">
        <v>720</v>
      </c>
      <c r="C99" s="9">
        <v>347.74</v>
      </c>
      <c r="D99" s="9">
        <v>347.74</v>
      </c>
      <c r="E99" s="9" t="s">
        <v>710</v>
      </c>
      <c r="F99" s="9" t="s">
        <v>745</v>
      </c>
    </row>
    <row r="100" spans="1:6" x14ac:dyDescent="0.25">
      <c r="A100" s="9">
        <v>31401</v>
      </c>
      <c r="B100" s="9" t="s">
        <v>720</v>
      </c>
      <c r="C100" s="9">
        <v>347.74</v>
      </c>
      <c r="D100" s="9">
        <v>347.74</v>
      </c>
      <c r="E100" s="9" t="s">
        <v>710</v>
      </c>
      <c r="F100" s="9" t="s">
        <v>745</v>
      </c>
    </row>
    <row r="101" spans="1:6" x14ac:dyDescent="0.25">
      <c r="A101" s="9">
        <v>31626</v>
      </c>
      <c r="B101" s="9" t="s">
        <v>720</v>
      </c>
      <c r="C101" s="9">
        <v>347.74</v>
      </c>
      <c r="D101" s="9">
        <v>347.74</v>
      </c>
      <c r="E101" s="9" t="s">
        <v>710</v>
      </c>
      <c r="F101" s="9" t="s">
        <v>745</v>
      </c>
    </row>
    <row r="102" spans="1:6" x14ac:dyDescent="0.25">
      <c r="A102" s="9">
        <v>31760</v>
      </c>
      <c r="B102" s="9" t="s">
        <v>720</v>
      </c>
      <c r="C102" s="9">
        <v>347.74</v>
      </c>
      <c r="D102" s="9">
        <v>347.74</v>
      </c>
      <c r="E102" s="9" t="s">
        <v>710</v>
      </c>
      <c r="F102" s="9" t="s">
        <v>745</v>
      </c>
    </row>
    <row r="103" spans="1:6" x14ac:dyDescent="0.25">
      <c r="A103" s="9">
        <v>31918</v>
      </c>
      <c r="B103" s="9" t="s">
        <v>720</v>
      </c>
      <c r="C103" s="9">
        <v>347.74</v>
      </c>
      <c r="D103" s="9">
        <v>347.74</v>
      </c>
      <c r="E103" s="9" t="s">
        <v>710</v>
      </c>
      <c r="F103" s="9" t="s">
        <v>745</v>
      </c>
    </row>
    <row r="104" spans="1:6" x14ac:dyDescent="0.25">
      <c r="A104" s="9">
        <v>31974</v>
      </c>
      <c r="B104" s="9" t="s">
        <v>720</v>
      </c>
      <c r="C104" s="9">
        <v>260.77999999999997</v>
      </c>
      <c r="D104" s="9">
        <v>260.77999999999997</v>
      </c>
      <c r="E104" s="9" t="s">
        <v>710</v>
      </c>
      <c r="F104" s="9" t="s">
        <v>745</v>
      </c>
    </row>
    <row r="105" spans="1:6" x14ac:dyDescent="0.25">
      <c r="A105" s="9">
        <v>31975</v>
      </c>
      <c r="B105" s="9" t="s">
        <v>720</v>
      </c>
      <c r="C105" s="9">
        <v>260.77999999999997</v>
      </c>
      <c r="D105" s="9">
        <v>260.77999999999997</v>
      </c>
      <c r="E105" s="9" t="s">
        <v>710</v>
      </c>
      <c r="F105" s="9" t="s">
        <v>745</v>
      </c>
    </row>
    <row r="106" spans="1:6" x14ac:dyDescent="0.25">
      <c r="A106" s="9">
        <v>32056</v>
      </c>
      <c r="B106" s="9" t="s">
        <v>720</v>
      </c>
      <c r="C106" s="9">
        <v>260.77999999999997</v>
      </c>
      <c r="D106" s="9">
        <v>260.77999999999997</v>
      </c>
      <c r="E106" s="9" t="s">
        <v>710</v>
      </c>
      <c r="F106" s="9" t="s">
        <v>745</v>
      </c>
    </row>
    <row r="107" spans="1:6" x14ac:dyDescent="0.25">
      <c r="A107" s="9">
        <v>32061</v>
      </c>
      <c r="B107" s="9" t="s">
        <v>720</v>
      </c>
      <c r="C107" s="9">
        <v>260.77999999999997</v>
      </c>
      <c r="D107" s="9">
        <v>260.77999999999997</v>
      </c>
      <c r="E107" s="9" t="s">
        <v>710</v>
      </c>
      <c r="F107" s="9" t="s">
        <v>745</v>
      </c>
    </row>
    <row r="108" spans="1:6" x14ac:dyDescent="0.25">
      <c r="A108" s="9">
        <v>32140</v>
      </c>
      <c r="B108" s="9" t="s">
        <v>720</v>
      </c>
      <c r="C108" s="9">
        <v>1303.96</v>
      </c>
      <c r="D108" s="9">
        <v>1303.96</v>
      </c>
      <c r="E108" s="9" t="s">
        <v>710</v>
      </c>
      <c r="F108" s="9" t="s">
        <v>745</v>
      </c>
    </row>
    <row r="109" spans="1:6" x14ac:dyDescent="0.25">
      <c r="A109" s="9">
        <v>32141</v>
      </c>
      <c r="B109" s="9" t="s">
        <v>720</v>
      </c>
      <c r="C109" s="9">
        <v>260.77999999999997</v>
      </c>
      <c r="D109" s="9">
        <v>260.77999999999997</v>
      </c>
      <c r="E109" s="9" t="s">
        <v>710</v>
      </c>
      <c r="F109" s="9" t="s">
        <v>745</v>
      </c>
    </row>
    <row r="110" spans="1:6" x14ac:dyDescent="0.25">
      <c r="A110" s="9">
        <v>32142</v>
      </c>
      <c r="B110" s="9" t="s">
        <v>720</v>
      </c>
      <c r="C110" s="9">
        <v>260.77999999999997</v>
      </c>
      <c r="D110" s="9">
        <v>260.77999999999997</v>
      </c>
      <c r="E110" s="9" t="s">
        <v>710</v>
      </c>
      <c r="F110" s="9" t="s">
        <v>745</v>
      </c>
    </row>
    <row r="111" spans="1:6" x14ac:dyDescent="0.25">
      <c r="A111" s="9">
        <v>32203</v>
      </c>
      <c r="B111" s="9" t="s">
        <v>720</v>
      </c>
      <c r="C111" s="9">
        <v>260.77999999999997</v>
      </c>
      <c r="D111" s="9">
        <v>260.77999999999997</v>
      </c>
      <c r="E111" s="9" t="s">
        <v>710</v>
      </c>
      <c r="F111" s="9" t="s">
        <v>745</v>
      </c>
    </row>
    <row r="112" spans="1:6" x14ac:dyDescent="0.25">
      <c r="A112" s="9">
        <v>32204</v>
      </c>
      <c r="B112" s="9" t="s">
        <v>720</v>
      </c>
      <c r="C112" s="9">
        <v>260.77999999999997</v>
      </c>
      <c r="D112" s="9">
        <v>260.77999999999997</v>
      </c>
      <c r="E112" s="9" t="s">
        <v>710</v>
      </c>
      <c r="F112" s="9" t="s">
        <v>745</v>
      </c>
    </row>
    <row r="113" spans="1:6" x14ac:dyDescent="0.25">
      <c r="A113" s="9">
        <v>32205</v>
      </c>
      <c r="B113" s="9" t="s">
        <v>720</v>
      </c>
      <c r="C113" s="9">
        <v>260.77999999999997</v>
      </c>
      <c r="D113" s="9">
        <v>260.77999999999997</v>
      </c>
      <c r="E113" s="9" t="s">
        <v>710</v>
      </c>
      <c r="F113" s="9" t="s">
        <v>745</v>
      </c>
    </row>
    <row r="114" spans="1:6" x14ac:dyDescent="0.25">
      <c r="A114" s="9">
        <v>32207</v>
      </c>
      <c r="B114" s="9" t="s">
        <v>720</v>
      </c>
      <c r="C114" s="9">
        <v>260.77999999999997</v>
      </c>
      <c r="D114" s="9">
        <v>260.77999999999997</v>
      </c>
      <c r="E114" s="9" t="s">
        <v>710</v>
      </c>
      <c r="F114" s="9" t="s">
        <v>745</v>
      </c>
    </row>
    <row r="115" spans="1:6" x14ac:dyDescent="0.25">
      <c r="A115" s="9">
        <v>32209</v>
      </c>
      <c r="B115" s="9" t="s">
        <v>720</v>
      </c>
      <c r="C115" s="9">
        <v>260.77999999999997</v>
      </c>
      <c r="D115" s="9">
        <v>260.77999999999997</v>
      </c>
      <c r="E115" s="9" t="s">
        <v>710</v>
      </c>
      <c r="F115" s="9" t="s">
        <v>745</v>
      </c>
    </row>
    <row r="116" spans="1:6" x14ac:dyDescent="0.25">
      <c r="A116" s="9">
        <v>32298</v>
      </c>
      <c r="B116" s="9" t="s">
        <v>720</v>
      </c>
      <c r="C116" s="9">
        <v>260.77999999999997</v>
      </c>
      <c r="D116" s="9">
        <v>260.77999999999997</v>
      </c>
      <c r="E116" s="9" t="s">
        <v>710</v>
      </c>
      <c r="F116" s="9" t="s">
        <v>745</v>
      </c>
    </row>
    <row r="117" spans="1:6" x14ac:dyDescent="0.25">
      <c r="A117" s="9">
        <v>32379</v>
      </c>
      <c r="B117" s="9" t="s">
        <v>720</v>
      </c>
      <c r="C117" s="9">
        <v>260.77999999999997</v>
      </c>
      <c r="D117" s="9">
        <v>260.77999999999997</v>
      </c>
      <c r="E117" s="9" t="s">
        <v>710</v>
      </c>
      <c r="F117" s="9" t="s">
        <v>745</v>
      </c>
    </row>
    <row r="118" spans="1:6" x14ac:dyDescent="0.25">
      <c r="A118" s="9">
        <v>32496</v>
      </c>
      <c r="B118" s="9" t="s">
        <v>720</v>
      </c>
      <c r="C118" s="9">
        <v>260.77999999999997</v>
      </c>
      <c r="D118" s="9">
        <v>260.77999999999997</v>
      </c>
      <c r="E118" s="9" t="s">
        <v>710</v>
      </c>
      <c r="F118" s="9" t="s">
        <v>745</v>
      </c>
    </row>
    <row r="119" spans="1:6" x14ac:dyDescent="0.25">
      <c r="A119" s="9">
        <v>32507</v>
      </c>
      <c r="B119" s="9" t="s">
        <v>720</v>
      </c>
      <c r="C119" s="9">
        <v>260.77999999999997</v>
      </c>
      <c r="D119" s="9">
        <v>260.77999999999997</v>
      </c>
      <c r="E119" s="9" t="s">
        <v>710</v>
      </c>
      <c r="F119" s="9" t="s">
        <v>745</v>
      </c>
    </row>
    <row r="120" spans="1:6" x14ac:dyDescent="0.25">
      <c r="A120" s="9">
        <v>32509</v>
      </c>
      <c r="B120" s="9" t="s">
        <v>720</v>
      </c>
      <c r="C120" s="9">
        <v>260.77999999999997</v>
      </c>
      <c r="D120" s="9">
        <v>260.77999999999997</v>
      </c>
      <c r="E120" s="9" t="s">
        <v>710</v>
      </c>
      <c r="F120" s="9" t="s">
        <v>745</v>
      </c>
    </row>
    <row r="121" spans="1:6" x14ac:dyDescent="0.25">
      <c r="A121" s="9">
        <v>32511</v>
      </c>
      <c r="B121" s="9" t="s">
        <v>720</v>
      </c>
      <c r="C121" s="9">
        <v>260.77999999999997</v>
      </c>
      <c r="D121" s="9">
        <v>260.77999999999997</v>
      </c>
      <c r="E121" s="9" t="s">
        <v>710</v>
      </c>
      <c r="F121" s="9" t="s">
        <v>745</v>
      </c>
    </row>
    <row r="122" spans="1:6" x14ac:dyDescent="0.25">
      <c r="A122" s="9">
        <v>32512</v>
      </c>
      <c r="B122" s="9" t="s">
        <v>720</v>
      </c>
      <c r="C122" s="9">
        <v>260.77999999999997</v>
      </c>
      <c r="D122" s="9">
        <v>260.77999999999997</v>
      </c>
      <c r="E122" s="9" t="s">
        <v>710</v>
      </c>
      <c r="F122" s="9" t="s">
        <v>745</v>
      </c>
    </row>
    <row r="123" spans="1:6" x14ac:dyDescent="0.25">
      <c r="A123" s="9">
        <v>32513</v>
      </c>
      <c r="B123" s="9" t="s">
        <v>720</v>
      </c>
      <c r="C123" s="9">
        <v>260.77999999999997</v>
      </c>
      <c r="D123" s="9">
        <v>260.77999999999997</v>
      </c>
      <c r="E123" s="9" t="s">
        <v>710</v>
      </c>
      <c r="F123" s="9" t="s">
        <v>745</v>
      </c>
    </row>
    <row r="124" spans="1:6" x14ac:dyDescent="0.25">
      <c r="A124" s="9">
        <v>32514</v>
      </c>
      <c r="B124" s="9" t="s">
        <v>720</v>
      </c>
      <c r="C124" s="9">
        <v>260.77999999999997</v>
      </c>
      <c r="D124" s="9">
        <v>260.77999999999997</v>
      </c>
      <c r="E124" s="9" t="s">
        <v>710</v>
      </c>
      <c r="F124" s="9" t="s">
        <v>745</v>
      </c>
    </row>
    <row r="125" spans="1:6" x14ac:dyDescent="0.25">
      <c r="A125" s="9">
        <v>32563</v>
      </c>
      <c r="B125" s="9" t="s">
        <v>720</v>
      </c>
      <c r="C125" s="9">
        <v>260.77999999999997</v>
      </c>
      <c r="D125" s="9">
        <v>260.77999999999997</v>
      </c>
      <c r="E125" s="9" t="s">
        <v>710</v>
      </c>
      <c r="F125" s="9" t="s">
        <v>745</v>
      </c>
    </row>
    <row r="126" spans="1:6" x14ac:dyDescent="0.25">
      <c r="A126" s="9">
        <v>32564</v>
      </c>
      <c r="B126" s="9" t="s">
        <v>720</v>
      </c>
      <c r="C126" s="9">
        <v>260.77999999999997</v>
      </c>
      <c r="D126" s="9">
        <v>260.77999999999997</v>
      </c>
      <c r="E126" s="9" t="s">
        <v>710</v>
      </c>
      <c r="F126" s="9" t="s">
        <v>745</v>
      </c>
    </row>
    <row r="127" spans="1:6" x14ac:dyDescent="0.25">
      <c r="A127" s="9">
        <v>32641</v>
      </c>
      <c r="B127" s="9" t="s">
        <v>720</v>
      </c>
      <c r="C127" s="9">
        <v>260.77999999999997</v>
      </c>
      <c r="D127" s="9">
        <v>260.77999999999997</v>
      </c>
      <c r="E127" s="9" t="s">
        <v>710</v>
      </c>
      <c r="F127" s="9" t="s">
        <v>745</v>
      </c>
    </row>
    <row r="128" spans="1:6" x14ac:dyDescent="0.25">
      <c r="A128" s="9">
        <v>32648</v>
      </c>
      <c r="B128" s="9" t="s">
        <v>720</v>
      </c>
      <c r="C128" s="9">
        <v>260.77999999999997</v>
      </c>
      <c r="D128" s="9">
        <v>260.77999999999997</v>
      </c>
      <c r="E128" s="9" t="s">
        <v>710</v>
      </c>
      <c r="F128" s="9" t="s">
        <v>745</v>
      </c>
    </row>
    <row r="129" spans="1:6" x14ac:dyDescent="0.25">
      <c r="A129" s="9">
        <v>32649</v>
      </c>
      <c r="B129" s="9" t="s">
        <v>720</v>
      </c>
      <c r="C129" s="9">
        <v>260.77999999999997</v>
      </c>
      <c r="D129" s="9">
        <v>260.77999999999997</v>
      </c>
      <c r="E129" s="9" t="s">
        <v>710</v>
      </c>
      <c r="F129" s="9" t="s">
        <v>745</v>
      </c>
    </row>
    <row r="130" spans="1:6" x14ac:dyDescent="0.25">
      <c r="A130" s="9">
        <v>32725</v>
      </c>
      <c r="B130" s="9" t="s">
        <v>720</v>
      </c>
      <c r="C130" s="9">
        <v>260.77999999999997</v>
      </c>
      <c r="D130" s="9">
        <v>260.77999999999997</v>
      </c>
      <c r="E130" s="9" t="s">
        <v>710</v>
      </c>
      <c r="F130" s="9" t="s">
        <v>745</v>
      </c>
    </row>
    <row r="131" spans="1:6" x14ac:dyDescent="0.25">
      <c r="A131" s="9">
        <v>32734</v>
      </c>
      <c r="B131" s="9" t="s">
        <v>720</v>
      </c>
      <c r="C131" s="9">
        <v>260.77999999999997</v>
      </c>
      <c r="D131" s="9">
        <v>260.77999999999997</v>
      </c>
      <c r="E131" s="9" t="s">
        <v>710</v>
      </c>
      <c r="F131" s="9" t="s">
        <v>745</v>
      </c>
    </row>
    <row r="132" spans="1:6" x14ac:dyDescent="0.25">
      <c r="A132" s="9">
        <v>32909</v>
      </c>
      <c r="B132" s="9" t="s">
        <v>720</v>
      </c>
      <c r="C132" s="9">
        <v>260.77999999999997</v>
      </c>
      <c r="D132" s="9">
        <v>260.77999999999997</v>
      </c>
      <c r="E132" s="9" t="s">
        <v>710</v>
      </c>
      <c r="F132" s="9" t="s">
        <v>745</v>
      </c>
    </row>
    <row r="133" spans="1:6" x14ac:dyDescent="0.25">
      <c r="A133" s="9">
        <v>32940</v>
      </c>
      <c r="B133" s="9" t="s">
        <v>720</v>
      </c>
      <c r="C133" s="9">
        <v>260.77999999999997</v>
      </c>
      <c r="D133" s="9">
        <v>260.77999999999997</v>
      </c>
      <c r="E133" s="9" t="s">
        <v>710</v>
      </c>
      <c r="F133" s="9" t="s">
        <v>745</v>
      </c>
    </row>
    <row r="134" spans="1:6" x14ac:dyDescent="0.25">
      <c r="A134" s="9">
        <v>33020</v>
      </c>
      <c r="B134" s="9" t="s">
        <v>720</v>
      </c>
      <c r="C134" s="9">
        <v>260.77999999999997</v>
      </c>
      <c r="D134" s="9">
        <v>260.77999999999997</v>
      </c>
      <c r="E134" s="9" t="s">
        <v>710</v>
      </c>
      <c r="F134" s="9" t="s">
        <v>745</v>
      </c>
    </row>
    <row r="135" spans="1:6" x14ac:dyDescent="0.25">
      <c r="A135" s="9">
        <v>33037</v>
      </c>
      <c r="B135" s="9" t="s">
        <v>720</v>
      </c>
      <c r="C135" s="9">
        <v>260.77999999999997</v>
      </c>
      <c r="D135" s="9">
        <v>260.77999999999997</v>
      </c>
      <c r="E135" s="9" t="s">
        <v>710</v>
      </c>
      <c r="F135" s="9" t="s">
        <v>745</v>
      </c>
    </row>
    <row r="136" spans="1:6" x14ac:dyDescent="0.25">
      <c r="A136" s="9">
        <v>33048</v>
      </c>
      <c r="B136" s="9" t="s">
        <v>720</v>
      </c>
      <c r="C136" s="9">
        <v>260.77999999999997</v>
      </c>
      <c r="D136" s="9">
        <v>260.77999999999997</v>
      </c>
      <c r="E136" s="9" t="s">
        <v>710</v>
      </c>
      <c r="F136" s="9" t="s">
        <v>745</v>
      </c>
    </row>
    <row r="137" spans="1:6" x14ac:dyDescent="0.25">
      <c r="A137" s="9">
        <v>33051</v>
      </c>
      <c r="B137" s="9" t="s">
        <v>720</v>
      </c>
      <c r="C137" s="9">
        <v>260.77999999999997</v>
      </c>
      <c r="D137" s="9">
        <v>260.77999999999997</v>
      </c>
      <c r="E137" s="9" t="s">
        <v>710</v>
      </c>
      <c r="F137" s="9" t="s">
        <v>745</v>
      </c>
    </row>
    <row r="138" spans="1:6" x14ac:dyDescent="0.25">
      <c r="A138" s="9">
        <v>33052</v>
      </c>
      <c r="B138" s="9" t="s">
        <v>720</v>
      </c>
      <c r="C138" s="9">
        <v>260.77999999999997</v>
      </c>
      <c r="D138" s="9">
        <v>260.77999999999997</v>
      </c>
      <c r="E138" s="9" t="s">
        <v>710</v>
      </c>
      <c r="F138" s="9" t="s">
        <v>745</v>
      </c>
    </row>
    <row r="139" spans="1:6" x14ac:dyDescent="0.25">
      <c r="A139" s="9">
        <v>33053</v>
      </c>
      <c r="B139" s="9" t="s">
        <v>720</v>
      </c>
      <c r="C139" s="9">
        <v>260.77999999999997</v>
      </c>
      <c r="D139" s="9">
        <v>260.77999999999997</v>
      </c>
      <c r="E139" s="9" t="s">
        <v>710</v>
      </c>
      <c r="F139" s="9" t="s">
        <v>745</v>
      </c>
    </row>
    <row r="140" spans="1:6" x14ac:dyDescent="0.25">
      <c r="A140" s="9">
        <v>33057</v>
      </c>
      <c r="B140" s="9" t="s">
        <v>720</v>
      </c>
      <c r="C140" s="9">
        <v>260.77999999999997</v>
      </c>
      <c r="D140" s="9">
        <v>260.77999999999997</v>
      </c>
      <c r="E140" s="9" t="s">
        <v>710</v>
      </c>
      <c r="F140" s="9" t="s">
        <v>745</v>
      </c>
    </row>
    <row r="141" spans="1:6" x14ac:dyDescent="0.25">
      <c r="A141" s="9">
        <v>33058</v>
      </c>
      <c r="B141" s="9" t="s">
        <v>720</v>
      </c>
      <c r="C141" s="9">
        <v>260.77999999999997</v>
      </c>
      <c r="D141" s="9">
        <v>260.77999999999997</v>
      </c>
      <c r="E141" s="9" t="s">
        <v>710</v>
      </c>
      <c r="F141" s="9" t="s">
        <v>745</v>
      </c>
    </row>
    <row r="142" spans="1:6" x14ac:dyDescent="0.25">
      <c r="A142" s="9">
        <v>33059</v>
      </c>
      <c r="B142" s="9" t="s">
        <v>720</v>
      </c>
      <c r="C142" s="9">
        <v>260.77999999999997</v>
      </c>
      <c r="D142" s="9">
        <v>260.77999999999997</v>
      </c>
      <c r="E142" s="9" t="s">
        <v>710</v>
      </c>
      <c r="F142" s="9" t="s">
        <v>745</v>
      </c>
    </row>
    <row r="143" spans="1:6" x14ac:dyDescent="0.25">
      <c r="A143" s="9">
        <v>33066</v>
      </c>
      <c r="B143" s="9" t="s">
        <v>720</v>
      </c>
      <c r="C143" s="9">
        <v>260.77999999999997</v>
      </c>
      <c r="D143" s="9">
        <v>260.77999999999997</v>
      </c>
      <c r="E143" s="9" t="s">
        <v>710</v>
      </c>
      <c r="F143" s="9" t="s">
        <v>745</v>
      </c>
    </row>
    <row r="144" spans="1:6" x14ac:dyDescent="0.25">
      <c r="A144" s="9">
        <v>33144</v>
      </c>
      <c r="B144" s="9" t="s">
        <v>720</v>
      </c>
      <c r="C144" s="9">
        <v>260.77999999999997</v>
      </c>
      <c r="D144" s="9">
        <v>260.77999999999997</v>
      </c>
      <c r="E144" s="9" t="s">
        <v>710</v>
      </c>
      <c r="F144" s="9" t="s">
        <v>745</v>
      </c>
    </row>
    <row r="145" spans="1:6" x14ac:dyDescent="0.25">
      <c r="A145" s="9">
        <v>33172</v>
      </c>
      <c r="B145" s="9" t="s">
        <v>720</v>
      </c>
      <c r="C145" s="9">
        <v>260.77999999999997</v>
      </c>
      <c r="D145" s="9">
        <v>260.77999999999997</v>
      </c>
      <c r="E145" s="9" t="s">
        <v>710</v>
      </c>
      <c r="F145" s="9" t="s">
        <v>745</v>
      </c>
    </row>
    <row r="146" spans="1:6" x14ac:dyDescent="0.25">
      <c r="A146" s="9">
        <v>33192</v>
      </c>
      <c r="B146" s="9" t="s">
        <v>720</v>
      </c>
      <c r="C146" s="9">
        <v>260.77999999999997</v>
      </c>
      <c r="D146" s="9">
        <v>260.77999999999997</v>
      </c>
      <c r="E146" s="9" t="s">
        <v>710</v>
      </c>
      <c r="F146" s="9" t="s">
        <v>745</v>
      </c>
    </row>
    <row r="147" spans="1:6" x14ac:dyDescent="0.25">
      <c r="A147" s="9">
        <v>33197</v>
      </c>
      <c r="B147" s="9" t="s">
        <v>720</v>
      </c>
      <c r="C147" s="9">
        <v>260.77999999999997</v>
      </c>
      <c r="D147" s="9">
        <v>260.77999999999997</v>
      </c>
      <c r="E147" s="9" t="s">
        <v>710</v>
      </c>
      <c r="F147" s="9" t="s">
        <v>745</v>
      </c>
    </row>
    <row r="148" spans="1:6" x14ac:dyDescent="0.25">
      <c r="A148" s="9">
        <v>33198</v>
      </c>
      <c r="B148" s="9" t="s">
        <v>720</v>
      </c>
      <c r="C148" s="9">
        <v>260.77999999999997</v>
      </c>
      <c r="D148" s="9">
        <v>260.77999999999997</v>
      </c>
      <c r="E148" s="9" t="s">
        <v>710</v>
      </c>
      <c r="F148" s="9" t="s">
        <v>745</v>
      </c>
    </row>
    <row r="149" spans="1:6" x14ac:dyDescent="0.25">
      <c r="A149" s="9">
        <v>33455</v>
      </c>
      <c r="B149" s="9" t="s">
        <v>720</v>
      </c>
      <c r="C149" s="9">
        <v>260.77999999999997</v>
      </c>
      <c r="D149" s="9">
        <v>260.77999999999997</v>
      </c>
      <c r="E149" s="9" t="s">
        <v>710</v>
      </c>
      <c r="F149" s="9" t="s">
        <v>745</v>
      </c>
    </row>
    <row r="150" spans="1:6" x14ac:dyDescent="0.25">
      <c r="A150" s="9">
        <v>33465</v>
      </c>
      <c r="B150" s="9" t="s">
        <v>720</v>
      </c>
      <c r="C150" s="9">
        <v>260.77999999999997</v>
      </c>
      <c r="D150" s="9">
        <v>260.77999999999997</v>
      </c>
      <c r="E150" s="9" t="s">
        <v>710</v>
      </c>
      <c r="F150" s="9" t="s">
        <v>745</v>
      </c>
    </row>
    <row r="151" spans="1:6" x14ac:dyDescent="0.25">
      <c r="A151" s="9">
        <v>33509</v>
      </c>
      <c r="B151" s="9" t="s">
        <v>720</v>
      </c>
      <c r="C151" s="9">
        <v>243.4</v>
      </c>
      <c r="D151" s="9">
        <v>243.4</v>
      </c>
      <c r="E151" s="9" t="s">
        <v>710</v>
      </c>
      <c r="F151" s="9" t="s">
        <v>745</v>
      </c>
    </row>
    <row r="152" spans="1:6" x14ac:dyDescent="0.25">
      <c r="A152" s="9">
        <v>33530</v>
      </c>
      <c r="B152" s="9" t="s">
        <v>720</v>
      </c>
      <c r="C152" s="9">
        <v>260.77999999999997</v>
      </c>
      <c r="D152" s="9">
        <v>260.77999999999997</v>
      </c>
      <c r="E152" s="9" t="s">
        <v>710</v>
      </c>
      <c r="F152" s="9" t="s">
        <v>745</v>
      </c>
    </row>
    <row r="153" spans="1:6" x14ac:dyDescent="0.25">
      <c r="A153" s="9">
        <v>33544</v>
      </c>
      <c r="B153" s="9" t="s">
        <v>720</v>
      </c>
      <c r="C153" s="9">
        <v>260.77999999999997</v>
      </c>
      <c r="D153" s="9">
        <v>260.77999999999997</v>
      </c>
      <c r="E153" s="9" t="s">
        <v>710</v>
      </c>
      <c r="F153" s="9" t="s">
        <v>745</v>
      </c>
    </row>
    <row r="154" spans="1:6" x14ac:dyDescent="0.25">
      <c r="A154" s="9">
        <v>33730</v>
      </c>
      <c r="B154" s="9" t="s">
        <v>720</v>
      </c>
      <c r="C154" s="9">
        <v>260.77999999999997</v>
      </c>
      <c r="D154" s="9">
        <v>260.77999999999997</v>
      </c>
      <c r="E154" s="9" t="s">
        <v>710</v>
      </c>
      <c r="F154" s="9" t="s">
        <v>745</v>
      </c>
    </row>
    <row r="155" spans="1:6" x14ac:dyDescent="0.25">
      <c r="A155" s="9">
        <v>33764</v>
      </c>
      <c r="B155" s="9" t="s">
        <v>720</v>
      </c>
      <c r="C155" s="9">
        <v>260.77999999999997</v>
      </c>
      <c r="D155" s="9">
        <v>260.77999999999997</v>
      </c>
      <c r="E155" s="9" t="s">
        <v>710</v>
      </c>
      <c r="F155" s="9" t="s">
        <v>745</v>
      </c>
    </row>
    <row r="156" spans="1:6" x14ac:dyDescent="0.25">
      <c r="A156" s="9">
        <v>33765</v>
      </c>
      <c r="B156" s="9" t="s">
        <v>720</v>
      </c>
      <c r="C156" s="9">
        <v>260.77999999999997</v>
      </c>
      <c r="D156" s="9">
        <v>260.77999999999997</v>
      </c>
      <c r="E156" s="9" t="s">
        <v>710</v>
      </c>
      <c r="F156" s="9" t="s">
        <v>745</v>
      </c>
    </row>
    <row r="157" spans="1:6" x14ac:dyDescent="0.25">
      <c r="A157" s="9">
        <v>34046</v>
      </c>
      <c r="B157" s="9" t="s">
        <v>720</v>
      </c>
      <c r="C157" s="9">
        <v>260.77999999999997</v>
      </c>
      <c r="D157" s="9">
        <v>260.77999999999997</v>
      </c>
      <c r="E157" s="9" t="s">
        <v>710</v>
      </c>
      <c r="F157" s="9" t="s">
        <v>745</v>
      </c>
    </row>
    <row r="158" spans="1:6" x14ac:dyDescent="0.25">
      <c r="A158" s="9">
        <v>34080</v>
      </c>
      <c r="B158" s="9" t="s">
        <v>720</v>
      </c>
      <c r="C158" s="9">
        <v>260.77999999999997</v>
      </c>
      <c r="D158" s="9">
        <v>260.77999999999997</v>
      </c>
      <c r="E158" s="9" t="s">
        <v>710</v>
      </c>
      <c r="F158" s="9" t="s">
        <v>745</v>
      </c>
    </row>
    <row r="159" spans="1:6" x14ac:dyDescent="0.25">
      <c r="A159" s="9">
        <v>34091</v>
      </c>
      <c r="B159" s="9" t="s">
        <v>720</v>
      </c>
      <c r="C159" s="9">
        <v>260.77999999999997</v>
      </c>
      <c r="D159" s="9">
        <v>260.77999999999997</v>
      </c>
      <c r="E159" s="9" t="s">
        <v>710</v>
      </c>
      <c r="F159" s="9" t="s">
        <v>745</v>
      </c>
    </row>
    <row r="160" spans="1:6" x14ac:dyDescent="0.25">
      <c r="A160" s="9">
        <v>34092</v>
      </c>
      <c r="B160" s="9" t="s">
        <v>720</v>
      </c>
      <c r="C160" s="9">
        <v>260.77999999999997</v>
      </c>
      <c r="D160" s="9">
        <v>260.77999999999997</v>
      </c>
      <c r="E160" s="9" t="s">
        <v>710</v>
      </c>
      <c r="F160" s="9" t="s">
        <v>745</v>
      </c>
    </row>
    <row r="161" spans="1:6" x14ac:dyDescent="0.25">
      <c r="A161">
        <v>34106</v>
      </c>
      <c r="B161" t="s">
        <v>720</v>
      </c>
      <c r="C161">
        <v>260.77999999999997</v>
      </c>
      <c r="D161">
        <v>260.77999999999997</v>
      </c>
      <c r="E161" t="s">
        <v>710</v>
      </c>
      <c r="F161" t="s">
        <v>745</v>
      </c>
    </row>
    <row r="162" spans="1:6" x14ac:dyDescent="0.25">
      <c r="A162">
        <v>34107</v>
      </c>
      <c r="B162" t="s">
        <v>720</v>
      </c>
      <c r="C162">
        <v>260.77999999999997</v>
      </c>
      <c r="D162">
        <v>260.77999999999997</v>
      </c>
      <c r="E162" t="s">
        <v>710</v>
      </c>
      <c r="F162" t="s">
        <v>745</v>
      </c>
    </row>
    <row r="163" spans="1:6" x14ac:dyDescent="0.25">
      <c r="A163">
        <v>34122</v>
      </c>
      <c r="B163" t="s">
        <v>720</v>
      </c>
      <c r="C163">
        <v>260.77999999999997</v>
      </c>
      <c r="D163">
        <v>260.77999999999997</v>
      </c>
      <c r="E163" t="s">
        <v>710</v>
      </c>
      <c r="F163" t="s">
        <v>745</v>
      </c>
    </row>
    <row r="164" spans="1:6" x14ac:dyDescent="0.25">
      <c r="A164">
        <v>34131</v>
      </c>
      <c r="B164" t="s">
        <v>720</v>
      </c>
      <c r="C164">
        <v>260.77999999999997</v>
      </c>
      <c r="D164">
        <v>260.77999999999997</v>
      </c>
      <c r="E164" t="s">
        <v>710</v>
      </c>
      <c r="F164" t="s">
        <v>745</v>
      </c>
    </row>
    <row r="165" spans="1:6" x14ac:dyDescent="0.25">
      <c r="A165">
        <v>34133</v>
      </c>
      <c r="B165" t="s">
        <v>720</v>
      </c>
      <c r="C165">
        <v>260.77999999999997</v>
      </c>
      <c r="D165">
        <v>260.77999999999997</v>
      </c>
      <c r="E165" t="s">
        <v>710</v>
      </c>
      <c r="F165" t="s">
        <v>745</v>
      </c>
    </row>
    <row r="166" spans="1:6" x14ac:dyDescent="0.25">
      <c r="A166">
        <v>34254</v>
      </c>
      <c r="B166" t="s">
        <v>720</v>
      </c>
      <c r="C166">
        <v>260.77999999999997</v>
      </c>
      <c r="D166">
        <v>260.77999999999997</v>
      </c>
      <c r="E166" t="s">
        <v>710</v>
      </c>
      <c r="F166" t="s">
        <v>745</v>
      </c>
    </row>
    <row r="167" spans="1:6" x14ac:dyDescent="0.25">
      <c r="A167">
        <v>34256</v>
      </c>
      <c r="B167" t="s">
        <v>720</v>
      </c>
      <c r="C167">
        <v>260.77999999999997</v>
      </c>
      <c r="D167">
        <v>260.77999999999997</v>
      </c>
      <c r="E167" t="s">
        <v>710</v>
      </c>
      <c r="F167" t="s">
        <v>745</v>
      </c>
    </row>
    <row r="168" spans="1:6" x14ac:dyDescent="0.25">
      <c r="A168">
        <v>34285</v>
      </c>
      <c r="B168" t="s">
        <v>720</v>
      </c>
      <c r="C168">
        <v>260.77999999999997</v>
      </c>
      <c r="D168">
        <v>260.77999999999997</v>
      </c>
      <c r="E168" t="s">
        <v>710</v>
      </c>
      <c r="F168" t="s">
        <v>745</v>
      </c>
    </row>
    <row r="169" spans="1:6" x14ac:dyDescent="0.25">
      <c r="A169">
        <v>34286</v>
      </c>
      <c r="B169" t="s">
        <v>720</v>
      </c>
      <c r="C169">
        <v>260.77999999999997</v>
      </c>
      <c r="D169">
        <v>260.77999999999997</v>
      </c>
      <c r="E169" t="s">
        <v>710</v>
      </c>
      <c r="F169" t="s">
        <v>745</v>
      </c>
    </row>
    <row r="170" spans="1:6" x14ac:dyDescent="0.25">
      <c r="A170">
        <v>35261</v>
      </c>
      <c r="B170" t="s">
        <v>720</v>
      </c>
      <c r="C170">
        <v>869.34</v>
      </c>
      <c r="D170">
        <v>869.34</v>
      </c>
      <c r="E170" t="s">
        <v>710</v>
      </c>
      <c r="F170" t="s">
        <v>745</v>
      </c>
    </row>
  </sheetData>
  <autoFilter ref="A3:F170"/>
  <sortState ref="A4:F3898">
    <sortCondition ref="A4:A389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84"/>
  <sheetViews>
    <sheetView topLeftCell="A3" workbookViewId="0">
      <selection activeCell="G3" sqref="G1:G1048576"/>
    </sheetView>
  </sheetViews>
  <sheetFormatPr baseColWidth="10" defaultColWidth="8.85546875" defaultRowHeight="15" x14ac:dyDescent="0.25"/>
  <cols>
    <col min="1" max="1" width="6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37070</v>
      </c>
      <c r="B4" t="s">
        <v>765</v>
      </c>
      <c r="C4">
        <v>778.33</v>
      </c>
      <c r="D4">
        <v>778.33</v>
      </c>
      <c r="E4" t="s">
        <v>710</v>
      </c>
      <c r="F4" t="s">
        <v>723</v>
      </c>
    </row>
    <row r="5" spans="1:6" x14ac:dyDescent="0.25">
      <c r="A5">
        <v>476</v>
      </c>
      <c r="B5" t="s">
        <v>765</v>
      </c>
      <c r="C5">
        <v>9737.0400000000009</v>
      </c>
      <c r="D5">
        <v>9737.0400000000009</v>
      </c>
      <c r="E5" t="s">
        <v>710</v>
      </c>
      <c r="F5" t="s">
        <v>723</v>
      </c>
    </row>
    <row r="6" spans="1:6" x14ac:dyDescent="0.25">
      <c r="A6">
        <v>1327</v>
      </c>
      <c r="B6" t="s">
        <v>765</v>
      </c>
      <c r="C6">
        <v>5609.04</v>
      </c>
      <c r="D6">
        <v>5609.04</v>
      </c>
      <c r="E6" t="s">
        <v>710</v>
      </c>
      <c r="F6" t="s">
        <v>723</v>
      </c>
    </row>
    <row r="7" spans="1:6" x14ac:dyDescent="0.25">
      <c r="A7">
        <v>2084</v>
      </c>
      <c r="B7" t="s">
        <v>765</v>
      </c>
      <c r="C7">
        <v>3666</v>
      </c>
      <c r="D7">
        <v>3666</v>
      </c>
      <c r="E7" t="s">
        <v>710</v>
      </c>
      <c r="F7" t="s">
        <v>723</v>
      </c>
    </row>
    <row r="8" spans="1:6" x14ac:dyDescent="0.25">
      <c r="A8">
        <v>3847</v>
      </c>
      <c r="B8" t="s">
        <v>765</v>
      </c>
      <c r="C8">
        <v>20739.599999999999</v>
      </c>
      <c r="D8">
        <v>20739.599999999999</v>
      </c>
      <c r="E8" t="s">
        <v>710</v>
      </c>
      <c r="F8" t="s">
        <v>723</v>
      </c>
    </row>
    <row r="9" spans="1:6" x14ac:dyDescent="0.25">
      <c r="A9">
        <v>4561</v>
      </c>
      <c r="B9" t="s">
        <v>765</v>
      </c>
      <c r="C9">
        <v>9667.9999999999982</v>
      </c>
      <c r="D9">
        <v>9667.9999999999982</v>
      </c>
      <c r="E9" t="s">
        <v>710</v>
      </c>
      <c r="F9" t="s">
        <v>723</v>
      </c>
    </row>
    <row r="10" spans="1:6" x14ac:dyDescent="0.25">
      <c r="A10">
        <v>4599</v>
      </c>
      <c r="B10" t="s">
        <v>765</v>
      </c>
      <c r="C10">
        <v>23691.139999999996</v>
      </c>
      <c r="D10">
        <v>23691.139999999996</v>
      </c>
      <c r="E10" t="s">
        <v>710</v>
      </c>
      <c r="F10" t="s">
        <v>723</v>
      </c>
    </row>
    <row r="11" spans="1:6" x14ac:dyDescent="0.25">
      <c r="A11">
        <v>4628</v>
      </c>
      <c r="B11" t="s">
        <v>765</v>
      </c>
      <c r="C11">
        <v>7864.08</v>
      </c>
      <c r="D11">
        <v>7864.08</v>
      </c>
      <c r="E11" t="s">
        <v>710</v>
      </c>
      <c r="F11" t="s">
        <v>723</v>
      </c>
    </row>
    <row r="12" spans="1:6" x14ac:dyDescent="0.25">
      <c r="A12">
        <v>4689</v>
      </c>
      <c r="B12" t="s">
        <v>765</v>
      </c>
      <c r="C12">
        <v>10124.5</v>
      </c>
      <c r="D12">
        <v>10124.5</v>
      </c>
      <c r="E12" t="s">
        <v>710</v>
      </c>
      <c r="F12" t="s">
        <v>723</v>
      </c>
    </row>
    <row r="13" spans="1:6" x14ac:dyDescent="0.25">
      <c r="A13">
        <v>4701</v>
      </c>
      <c r="B13" t="s">
        <v>765</v>
      </c>
      <c r="C13">
        <v>14201.04</v>
      </c>
      <c r="D13">
        <v>14201.04</v>
      </c>
      <c r="E13" t="s">
        <v>710</v>
      </c>
      <c r="F13" t="s">
        <v>723</v>
      </c>
    </row>
    <row r="14" spans="1:6" x14ac:dyDescent="0.25">
      <c r="A14">
        <v>5113</v>
      </c>
      <c r="B14" t="s">
        <v>765</v>
      </c>
      <c r="C14">
        <v>10702.08</v>
      </c>
      <c r="D14">
        <v>10702.08</v>
      </c>
      <c r="E14" t="s">
        <v>710</v>
      </c>
      <c r="F14" t="s">
        <v>723</v>
      </c>
    </row>
    <row r="15" spans="1:6" x14ac:dyDescent="0.25">
      <c r="A15">
        <v>5127</v>
      </c>
      <c r="B15" t="s">
        <v>765</v>
      </c>
      <c r="C15">
        <v>10797.12</v>
      </c>
      <c r="D15">
        <v>10797.12</v>
      </c>
      <c r="E15" t="s">
        <v>710</v>
      </c>
      <c r="F15" t="s">
        <v>723</v>
      </c>
    </row>
    <row r="16" spans="1:6" x14ac:dyDescent="0.25">
      <c r="A16">
        <v>5203</v>
      </c>
      <c r="B16" t="s">
        <v>765</v>
      </c>
      <c r="C16">
        <v>10830</v>
      </c>
      <c r="D16">
        <v>10830</v>
      </c>
      <c r="E16" t="s">
        <v>710</v>
      </c>
      <c r="F16" t="s">
        <v>723</v>
      </c>
    </row>
    <row r="17" spans="1:6" x14ac:dyDescent="0.25">
      <c r="A17">
        <v>5537</v>
      </c>
      <c r="B17" t="s">
        <v>765</v>
      </c>
      <c r="C17">
        <v>10385.999999999998</v>
      </c>
      <c r="D17">
        <v>10385.999999999998</v>
      </c>
      <c r="E17" t="s">
        <v>710</v>
      </c>
      <c r="F17" t="s">
        <v>723</v>
      </c>
    </row>
    <row r="18" spans="1:6" x14ac:dyDescent="0.25">
      <c r="A18">
        <v>5604</v>
      </c>
      <c r="B18" t="s">
        <v>765</v>
      </c>
      <c r="C18">
        <v>9466.08</v>
      </c>
      <c r="D18">
        <v>9466.08</v>
      </c>
      <c r="E18" t="s">
        <v>710</v>
      </c>
      <c r="F18" t="s">
        <v>723</v>
      </c>
    </row>
    <row r="19" spans="1:6" x14ac:dyDescent="0.25">
      <c r="A19">
        <v>5976</v>
      </c>
      <c r="B19" t="s">
        <v>765</v>
      </c>
      <c r="C19">
        <v>16664</v>
      </c>
      <c r="D19">
        <v>16664</v>
      </c>
      <c r="E19" t="s">
        <v>710</v>
      </c>
      <c r="F19" t="s">
        <v>723</v>
      </c>
    </row>
    <row r="20" spans="1:6" x14ac:dyDescent="0.25">
      <c r="A20">
        <v>6343</v>
      </c>
      <c r="B20" t="s">
        <v>765</v>
      </c>
      <c r="C20">
        <v>10702</v>
      </c>
      <c r="D20">
        <v>10702</v>
      </c>
      <c r="E20" t="s">
        <v>710</v>
      </c>
      <c r="F20" t="s">
        <v>723</v>
      </c>
    </row>
    <row r="21" spans="1:6" x14ac:dyDescent="0.25">
      <c r="A21">
        <v>6620</v>
      </c>
      <c r="B21" t="s">
        <v>765</v>
      </c>
      <c r="C21">
        <v>9398</v>
      </c>
      <c r="D21">
        <v>9398</v>
      </c>
      <c r="E21" t="s">
        <v>710</v>
      </c>
      <c r="F21" t="s">
        <v>723</v>
      </c>
    </row>
    <row r="22" spans="1:6" x14ac:dyDescent="0.25">
      <c r="A22">
        <v>6644</v>
      </c>
      <c r="B22" t="s">
        <v>765</v>
      </c>
      <c r="C22">
        <v>12616.08</v>
      </c>
      <c r="D22">
        <v>12616.08</v>
      </c>
      <c r="E22" t="s">
        <v>710</v>
      </c>
      <c r="F22" t="s">
        <v>723</v>
      </c>
    </row>
    <row r="23" spans="1:6" x14ac:dyDescent="0.25">
      <c r="A23">
        <v>6645</v>
      </c>
      <c r="B23" t="s">
        <v>765</v>
      </c>
      <c r="C23">
        <v>10664</v>
      </c>
      <c r="D23">
        <v>10664</v>
      </c>
      <c r="E23" t="s">
        <v>710</v>
      </c>
      <c r="F23" t="s">
        <v>723</v>
      </c>
    </row>
    <row r="24" spans="1:6" x14ac:dyDescent="0.25">
      <c r="A24">
        <v>6664</v>
      </c>
      <c r="B24" t="s">
        <v>765</v>
      </c>
      <c r="C24">
        <v>11302.08</v>
      </c>
      <c r="D24">
        <v>11302.08</v>
      </c>
      <c r="E24" t="s">
        <v>710</v>
      </c>
      <c r="F24" t="s">
        <v>723</v>
      </c>
    </row>
    <row r="25" spans="1:6" x14ac:dyDescent="0.25">
      <c r="A25">
        <v>6667</v>
      </c>
      <c r="B25" t="s">
        <v>765</v>
      </c>
      <c r="C25">
        <v>5316</v>
      </c>
      <c r="D25">
        <v>5316</v>
      </c>
      <c r="E25" t="s">
        <v>710</v>
      </c>
      <c r="F25" t="s">
        <v>723</v>
      </c>
    </row>
    <row r="26" spans="1:6" x14ac:dyDescent="0.25">
      <c r="A26">
        <v>6852</v>
      </c>
      <c r="B26" t="s">
        <v>765</v>
      </c>
      <c r="C26">
        <v>3666</v>
      </c>
      <c r="D26">
        <v>3666</v>
      </c>
      <c r="E26" t="s">
        <v>710</v>
      </c>
      <c r="F26" t="s">
        <v>723</v>
      </c>
    </row>
    <row r="27" spans="1:6" x14ac:dyDescent="0.25">
      <c r="A27">
        <v>7018</v>
      </c>
      <c r="B27" t="s">
        <v>765</v>
      </c>
      <c r="C27">
        <v>9830</v>
      </c>
      <c r="D27">
        <v>9830</v>
      </c>
      <c r="E27" t="s">
        <v>710</v>
      </c>
      <c r="F27" t="s">
        <v>723</v>
      </c>
    </row>
    <row r="28" spans="1:6" x14ac:dyDescent="0.25">
      <c r="A28">
        <v>7065</v>
      </c>
      <c r="B28" t="s">
        <v>765</v>
      </c>
      <c r="C28">
        <v>9830</v>
      </c>
      <c r="D28">
        <v>9830</v>
      </c>
      <c r="E28" t="s">
        <v>710</v>
      </c>
      <c r="F28" t="s">
        <v>723</v>
      </c>
    </row>
    <row r="29" spans="1:6" x14ac:dyDescent="0.25">
      <c r="A29">
        <v>7322</v>
      </c>
      <c r="B29" t="s">
        <v>765</v>
      </c>
      <c r="C29">
        <v>9789.1200000000008</v>
      </c>
      <c r="D29">
        <v>9789.1200000000008</v>
      </c>
      <c r="E29" t="s">
        <v>710</v>
      </c>
      <c r="F29" t="s">
        <v>723</v>
      </c>
    </row>
    <row r="30" spans="1:6" x14ac:dyDescent="0.25">
      <c r="A30">
        <v>7948</v>
      </c>
      <c r="B30" t="s">
        <v>765</v>
      </c>
      <c r="C30">
        <v>9830</v>
      </c>
      <c r="D30">
        <v>9830</v>
      </c>
      <c r="E30" t="s">
        <v>710</v>
      </c>
      <c r="F30" t="s">
        <v>723</v>
      </c>
    </row>
    <row r="31" spans="1:6" x14ac:dyDescent="0.25">
      <c r="A31">
        <v>8357</v>
      </c>
      <c r="B31" t="s">
        <v>765</v>
      </c>
      <c r="C31">
        <v>31344.1</v>
      </c>
      <c r="D31">
        <v>31344.1</v>
      </c>
      <c r="E31" t="s">
        <v>710</v>
      </c>
      <c r="F31" t="s">
        <v>723</v>
      </c>
    </row>
    <row r="32" spans="1:6" x14ac:dyDescent="0.25">
      <c r="A32">
        <v>8364</v>
      </c>
      <c r="B32" t="s">
        <v>765</v>
      </c>
      <c r="C32">
        <v>9830</v>
      </c>
      <c r="D32">
        <v>9830</v>
      </c>
      <c r="E32" t="s">
        <v>710</v>
      </c>
      <c r="F32" t="s">
        <v>723</v>
      </c>
    </row>
    <row r="33" spans="1:6" x14ac:dyDescent="0.25">
      <c r="A33">
        <v>8891</v>
      </c>
      <c r="B33" t="s">
        <v>765</v>
      </c>
      <c r="C33">
        <v>9830</v>
      </c>
      <c r="D33">
        <v>9830</v>
      </c>
      <c r="E33" t="s">
        <v>710</v>
      </c>
      <c r="F33" t="s">
        <v>723</v>
      </c>
    </row>
    <row r="34" spans="1:6" x14ac:dyDescent="0.25">
      <c r="A34">
        <v>8922</v>
      </c>
      <c r="B34" t="s">
        <v>765</v>
      </c>
      <c r="C34">
        <v>11119.999999999998</v>
      </c>
      <c r="D34">
        <v>11119.999999999998</v>
      </c>
      <c r="E34" t="s">
        <v>710</v>
      </c>
      <c r="F34" t="s">
        <v>723</v>
      </c>
    </row>
    <row r="35" spans="1:6" x14ac:dyDescent="0.25">
      <c r="A35">
        <v>9219</v>
      </c>
      <c r="B35" t="s">
        <v>765</v>
      </c>
      <c r="C35">
        <v>13181.04</v>
      </c>
      <c r="D35">
        <v>13181.04</v>
      </c>
      <c r="E35" t="s">
        <v>710</v>
      </c>
      <c r="F35" t="s">
        <v>723</v>
      </c>
    </row>
    <row r="36" spans="1:6" x14ac:dyDescent="0.25">
      <c r="A36">
        <v>9545</v>
      </c>
      <c r="B36" t="s">
        <v>765</v>
      </c>
      <c r="C36">
        <v>12730.08</v>
      </c>
      <c r="D36">
        <v>12730.08</v>
      </c>
      <c r="E36" t="s">
        <v>710</v>
      </c>
      <c r="F36" t="s">
        <v>723</v>
      </c>
    </row>
    <row r="37" spans="1:6" x14ac:dyDescent="0.25">
      <c r="A37">
        <v>9592</v>
      </c>
      <c r="B37" t="s">
        <v>765</v>
      </c>
      <c r="C37">
        <v>9466.08</v>
      </c>
      <c r="D37">
        <v>9466.08</v>
      </c>
      <c r="E37" t="s">
        <v>710</v>
      </c>
      <c r="F37" t="s">
        <v>723</v>
      </c>
    </row>
    <row r="38" spans="1:6" x14ac:dyDescent="0.25">
      <c r="A38">
        <v>10029</v>
      </c>
      <c r="B38" t="s">
        <v>765</v>
      </c>
      <c r="C38">
        <v>9340.08</v>
      </c>
      <c r="D38">
        <v>9340.08</v>
      </c>
      <c r="E38" t="s">
        <v>710</v>
      </c>
      <c r="F38" t="s">
        <v>723</v>
      </c>
    </row>
    <row r="39" spans="1:6" x14ac:dyDescent="0.25">
      <c r="A39">
        <v>10079</v>
      </c>
      <c r="B39" t="s">
        <v>765</v>
      </c>
      <c r="C39">
        <v>12022.08</v>
      </c>
      <c r="D39">
        <v>12022.08</v>
      </c>
      <c r="E39" t="s">
        <v>710</v>
      </c>
      <c r="F39" t="s">
        <v>723</v>
      </c>
    </row>
    <row r="40" spans="1:6" x14ac:dyDescent="0.25">
      <c r="A40">
        <v>10130</v>
      </c>
      <c r="B40" t="s">
        <v>765</v>
      </c>
      <c r="C40">
        <v>9648</v>
      </c>
      <c r="D40">
        <v>9648</v>
      </c>
      <c r="E40" t="s">
        <v>710</v>
      </c>
      <c r="F40" t="s">
        <v>723</v>
      </c>
    </row>
    <row r="41" spans="1:6" x14ac:dyDescent="0.25">
      <c r="A41">
        <v>10196</v>
      </c>
      <c r="B41" t="s">
        <v>765</v>
      </c>
      <c r="C41">
        <v>9667.9999999999982</v>
      </c>
      <c r="D41">
        <v>9667.9999999999982</v>
      </c>
      <c r="E41" t="s">
        <v>710</v>
      </c>
      <c r="F41" t="s">
        <v>723</v>
      </c>
    </row>
    <row r="42" spans="1:6" x14ac:dyDescent="0.25">
      <c r="A42">
        <v>10238</v>
      </c>
      <c r="B42" t="s">
        <v>765</v>
      </c>
      <c r="C42">
        <v>24105.119999999995</v>
      </c>
      <c r="D42">
        <v>24105.119999999995</v>
      </c>
      <c r="E42" t="s">
        <v>710</v>
      </c>
      <c r="F42" t="s">
        <v>723</v>
      </c>
    </row>
    <row r="43" spans="1:6" x14ac:dyDescent="0.25">
      <c r="A43">
        <v>10273</v>
      </c>
      <c r="B43" t="s">
        <v>765</v>
      </c>
      <c r="C43">
        <v>9830</v>
      </c>
      <c r="D43">
        <v>9830</v>
      </c>
      <c r="E43" t="s">
        <v>710</v>
      </c>
      <c r="F43" t="s">
        <v>723</v>
      </c>
    </row>
    <row r="44" spans="1:6" x14ac:dyDescent="0.25">
      <c r="A44">
        <v>10290</v>
      </c>
      <c r="B44" t="s">
        <v>765</v>
      </c>
      <c r="C44">
        <v>9970.08</v>
      </c>
      <c r="D44">
        <v>9970.08</v>
      </c>
      <c r="E44" t="s">
        <v>710</v>
      </c>
      <c r="F44" t="s">
        <v>723</v>
      </c>
    </row>
    <row r="45" spans="1:6" x14ac:dyDescent="0.25">
      <c r="A45">
        <v>10350</v>
      </c>
      <c r="B45" t="s">
        <v>765</v>
      </c>
      <c r="C45">
        <v>9340.08</v>
      </c>
      <c r="D45">
        <v>9340.08</v>
      </c>
      <c r="E45" t="s">
        <v>710</v>
      </c>
      <c r="F45" t="s">
        <v>723</v>
      </c>
    </row>
    <row r="46" spans="1:6" x14ac:dyDescent="0.25">
      <c r="A46">
        <v>10351</v>
      </c>
      <c r="B46" t="s">
        <v>765</v>
      </c>
      <c r="C46">
        <v>10340</v>
      </c>
      <c r="D46">
        <v>10340</v>
      </c>
      <c r="E46" t="s">
        <v>710</v>
      </c>
      <c r="F46" t="s">
        <v>723</v>
      </c>
    </row>
    <row r="47" spans="1:6" x14ac:dyDescent="0.25">
      <c r="A47">
        <v>10368</v>
      </c>
      <c r="B47" t="s">
        <v>765</v>
      </c>
      <c r="C47">
        <v>9466.08</v>
      </c>
      <c r="D47">
        <v>9466.08</v>
      </c>
      <c r="E47" t="s">
        <v>710</v>
      </c>
      <c r="F47" t="s">
        <v>723</v>
      </c>
    </row>
    <row r="48" spans="1:6" x14ac:dyDescent="0.25">
      <c r="A48">
        <v>10685</v>
      </c>
      <c r="B48" t="s">
        <v>765</v>
      </c>
      <c r="C48">
        <v>9566.0000000000018</v>
      </c>
      <c r="D48">
        <v>9566.0000000000018</v>
      </c>
      <c r="E48" t="s">
        <v>710</v>
      </c>
      <c r="F48" t="s">
        <v>723</v>
      </c>
    </row>
    <row r="49" spans="1:6" x14ac:dyDescent="0.25">
      <c r="A49">
        <v>12229</v>
      </c>
      <c r="B49" t="s">
        <v>765</v>
      </c>
      <c r="C49">
        <v>9466.08</v>
      </c>
      <c r="D49">
        <v>9466.08</v>
      </c>
      <c r="E49" t="s">
        <v>710</v>
      </c>
      <c r="F49" t="s">
        <v>723</v>
      </c>
    </row>
    <row r="50" spans="1:6" x14ac:dyDescent="0.25">
      <c r="A50">
        <v>12680</v>
      </c>
      <c r="B50" t="s">
        <v>765</v>
      </c>
      <c r="C50">
        <v>9830</v>
      </c>
      <c r="D50">
        <v>9830</v>
      </c>
      <c r="E50" t="s">
        <v>710</v>
      </c>
      <c r="F50" t="s">
        <v>723</v>
      </c>
    </row>
    <row r="51" spans="1:6" x14ac:dyDescent="0.25">
      <c r="A51">
        <v>13147</v>
      </c>
      <c r="B51" t="s">
        <v>765</v>
      </c>
      <c r="C51">
        <v>8575.7199999999993</v>
      </c>
      <c r="D51">
        <v>8575.7199999999993</v>
      </c>
      <c r="E51" t="s">
        <v>710</v>
      </c>
      <c r="F51" t="s">
        <v>723</v>
      </c>
    </row>
    <row r="52" spans="1:6" x14ac:dyDescent="0.25">
      <c r="A52">
        <v>13419</v>
      </c>
      <c r="B52" t="s">
        <v>765</v>
      </c>
      <c r="C52">
        <v>7222.08</v>
      </c>
      <c r="D52">
        <v>7222.08</v>
      </c>
      <c r="E52" t="s">
        <v>710</v>
      </c>
      <c r="F52" t="s">
        <v>723</v>
      </c>
    </row>
    <row r="53" spans="1:6" x14ac:dyDescent="0.25">
      <c r="A53">
        <v>13639</v>
      </c>
      <c r="B53" t="s">
        <v>765</v>
      </c>
      <c r="C53">
        <v>14209.280000000002</v>
      </c>
      <c r="D53">
        <v>14209.280000000002</v>
      </c>
      <c r="E53" t="s">
        <v>710</v>
      </c>
      <c r="F53" t="s">
        <v>723</v>
      </c>
    </row>
    <row r="54" spans="1:6" x14ac:dyDescent="0.25">
      <c r="A54">
        <v>13705</v>
      </c>
      <c r="B54" t="s">
        <v>765</v>
      </c>
      <c r="C54">
        <v>14701.68</v>
      </c>
      <c r="D54">
        <v>14701.68</v>
      </c>
      <c r="E54" t="s">
        <v>710</v>
      </c>
      <c r="F54" t="s">
        <v>723</v>
      </c>
    </row>
    <row r="55" spans="1:6" x14ac:dyDescent="0.25">
      <c r="A55">
        <v>14022</v>
      </c>
      <c r="B55" t="s">
        <v>765</v>
      </c>
      <c r="C55">
        <v>10914.999999999998</v>
      </c>
      <c r="D55">
        <v>10914.999999999998</v>
      </c>
      <c r="E55" t="s">
        <v>710</v>
      </c>
      <c r="F55" t="s">
        <v>723</v>
      </c>
    </row>
    <row r="56" spans="1:6" x14ac:dyDescent="0.25">
      <c r="A56">
        <v>14036</v>
      </c>
      <c r="B56" t="s">
        <v>765</v>
      </c>
      <c r="C56">
        <v>9398</v>
      </c>
      <c r="D56">
        <v>9398</v>
      </c>
      <c r="E56" t="s">
        <v>710</v>
      </c>
      <c r="F56" t="s">
        <v>723</v>
      </c>
    </row>
    <row r="57" spans="1:6" x14ac:dyDescent="0.25">
      <c r="A57">
        <v>14095</v>
      </c>
      <c r="B57" t="s">
        <v>765</v>
      </c>
      <c r="C57">
        <v>9466.08</v>
      </c>
      <c r="D57">
        <v>9466.08</v>
      </c>
      <c r="E57" t="s">
        <v>710</v>
      </c>
      <c r="F57" t="s">
        <v>723</v>
      </c>
    </row>
    <row r="58" spans="1:6" x14ac:dyDescent="0.25">
      <c r="A58">
        <v>14276</v>
      </c>
      <c r="B58" t="s">
        <v>765</v>
      </c>
      <c r="C58">
        <v>23664</v>
      </c>
      <c r="D58">
        <v>23664</v>
      </c>
      <c r="E58" t="s">
        <v>710</v>
      </c>
      <c r="F58" t="s">
        <v>723</v>
      </c>
    </row>
    <row r="59" spans="1:6" x14ac:dyDescent="0.25">
      <c r="A59">
        <v>14419</v>
      </c>
      <c r="B59" t="s">
        <v>765</v>
      </c>
      <c r="C59">
        <v>14973.120000000003</v>
      </c>
      <c r="D59">
        <v>14973.120000000003</v>
      </c>
      <c r="E59" t="s">
        <v>710</v>
      </c>
      <c r="F59" t="s">
        <v>723</v>
      </c>
    </row>
    <row r="60" spans="1:6" x14ac:dyDescent="0.25">
      <c r="A60">
        <v>14422</v>
      </c>
      <c r="B60" t="s">
        <v>765</v>
      </c>
      <c r="C60">
        <v>9340.08</v>
      </c>
      <c r="D60">
        <v>9340.08</v>
      </c>
      <c r="E60" t="s">
        <v>710</v>
      </c>
      <c r="F60" t="s">
        <v>723</v>
      </c>
    </row>
    <row r="61" spans="1:6" x14ac:dyDescent="0.25">
      <c r="A61">
        <v>14487</v>
      </c>
      <c r="B61" t="s">
        <v>765</v>
      </c>
      <c r="C61">
        <v>9466.08</v>
      </c>
      <c r="D61">
        <v>9466.08</v>
      </c>
      <c r="E61" t="s">
        <v>710</v>
      </c>
      <c r="F61" t="s">
        <v>723</v>
      </c>
    </row>
    <row r="62" spans="1:6" x14ac:dyDescent="0.25">
      <c r="A62">
        <v>14647</v>
      </c>
      <c r="B62" t="s">
        <v>765</v>
      </c>
      <c r="C62">
        <v>9340.08</v>
      </c>
      <c r="D62">
        <v>9340.08</v>
      </c>
      <c r="E62" t="s">
        <v>710</v>
      </c>
      <c r="F62" t="s">
        <v>723</v>
      </c>
    </row>
    <row r="63" spans="1:6" x14ac:dyDescent="0.25">
      <c r="A63">
        <v>14657</v>
      </c>
      <c r="B63" t="s">
        <v>765</v>
      </c>
      <c r="C63">
        <v>12664.08</v>
      </c>
      <c r="D63">
        <v>12664.08</v>
      </c>
      <c r="E63" t="s">
        <v>710</v>
      </c>
      <c r="F63" t="s">
        <v>723</v>
      </c>
    </row>
    <row r="64" spans="1:6" x14ac:dyDescent="0.25">
      <c r="A64">
        <v>14692</v>
      </c>
      <c r="B64" t="s">
        <v>765</v>
      </c>
      <c r="C64">
        <v>18664.080000000002</v>
      </c>
      <c r="D64">
        <v>18664.080000000002</v>
      </c>
      <c r="E64" t="s">
        <v>710</v>
      </c>
      <c r="F64" t="s">
        <v>723</v>
      </c>
    </row>
    <row r="65" spans="1:6" x14ac:dyDescent="0.25">
      <c r="A65">
        <v>24366</v>
      </c>
      <c r="B65" t="s">
        <v>765</v>
      </c>
      <c r="C65">
        <v>13486.08</v>
      </c>
      <c r="D65">
        <v>13486.08</v>
      </c>
      <c r="E65" t="s">
        <v>710</v>
      </c>
      <c r="F65" t="s">
        <v>723</v>
      </c>
    </row>
    <row r="66" spans="1:6" x14ac:dyDescent="0.25">
      <c r="A66">
        <v>25126</v>
      </c>
      <c r="B66" t="s">
        <v>765</v>
      </c>
      <c r="C66">
        <v>31344.1</v>
      </c>
      <c r="D66">
        <v>31344.1</v>
      </c>
      <c r="E66" t="s">
        <v>710</v>
      </c>
      <c r="F66" t="s">
        <v>723</v>
      </c>
    </row>
    <row r="67" spans="1:6" x14ac:dyDescent="0.25">
      <c r="A67">
        <v>28285</v>
      </c>
      <c r="B67" t="s">
        <v>765</v>
      </c>
      <c r="C67">
        <v>6905.04</v>
      </c>
      <c r="D67">
        <v>6905.04</v>
      </c>
      <c r="E67" t="s">
        <v>710</v>
      </c>
      <c r="F67" t="s">
        <v>723</v>
      </c>
    </row>
    <row r="68" spans="1:6" x14ac:dyDescent="0.25">
      <c r="A68">
        <v>28438</v>
      </c>
      <c r="B68" t="s">
        <v>765</v>
      </c>
      <c r="C68">
        <v>9669.1200000000008</v>
      </c>
      <c r="D68">
        <v>9669.1200000000008</v>
      </c>
      <c r="E68" t="s">
        <v>710</v>
      </c>
      <c r="F68" t="s">
        <v>723</v>
      </c>
    </row>
    <row r="69" spans="1:6" x14ac:dyDescent="0.25">
      <c r="A69">
        <v>28632</v>
      </c>
      <c r="B69" t="s">
        <v>765</v>
      </c>
      <c r="C69">
        <v>16389.12</v>
      </c>
      <c r="D69">
        <v>16389.12</v>
      </c>
      <c r="E69" t="s">
        <v>710</v>
      </c>
      <c r="F69" t="s">
        <v>723</v>
      </c>
    </row>
    <row r="70" spans="1:6" x14ac:dyDescent="0.25">
      <c r="A70">
        <v>28677</v>
      </c>
      <c r="B70" t="s">
        <v>765</v>
      </c>
      <c r="C70">
        <v>9466.08</v>
      </c>
      <c r="D70">
        <v>9466.08</v>
      </c>
      <c r="E70" t="s">
        <v>710</v>
      </c>
      <c r="F70" t="s">
        <v>723</v>
      </c>
    </row>
    <row r="71" spans="1:6" x14ac:dyDescent="0.25">
      <c r="A71">
        <v>28765</v>
      </c>
      <c r="B71" t="s">
        <v>765</v>
      </c>
      <c r="C71">
        <v>10906.079999999998</v>
      </c>
      <c r="D71">
        <v>10906.079999999998</v>
      </c>
      <c r="E71" t="s">
        <v>710</v>
      </c>
      <c r="F71" t="s">
        <v>723</v>
      </c>
    </row>
    <row r="72" spans="1:6" x14ac:dyDescent="0.25">
      <c r="A72">
        <v>28808</v>
      </c>
      <c r="B72" t="s">
        <v>765</v>
      </c>
      <c r="C72">
        <v>3417.12</v>
      </c>
      <c r="D72">
        <v>3417.12</v>
      </c>
      <c r="E72" t="s">
        <v>710</v>
      </c>
      <c r="F72" t="s">
        <v>723</v>
      </c>
    </row>
    <row r="73" spans="1:6" x14ac:dyDescent="0.25">
      <c r="A73">
        <v>28861</v>
      </c>
      <c r="B73" t="s">
        <v>765</v>
      </c>
      <c r="C73">
        <v>5717.04</v>
      </c>
      <c r="D73">
        <v>5717.04</v>
      </c>
      <c r="E73" t="s">
        <v>710</v>
      </c>
      <c r="F73" t="s">
        <v>723</v>
      </c>
    </row>
    <row r="74" spans="1:6" x14ac:dyDescent="0.25">
      <c r="A74">
        <v>29008</v>
      </c>
      <c r="B74" t="s">
        <v>765</v>
      </c>
      <c r="C74">
        <v>9340.08</v>
      </c>
      <c r="D74">
        <v>9340.08</v>
      </c>
      <c r="E74" t="s">
        <v>710</v>
      </c>
      <c r="F74" t="s">
        <v>723</v>
      </c>
    </row>
    <row r="75" spans="1:6" x14ac:dyDescent="0.25">
      <c r="A75">
        <v>29028</v>
      </c>
      <c r="B75" t="s">
        <v>765</v>
      </c>
      <c r="C75">
        <v>5948</v>
      </c>
      <c r="D75">
        <v>5948</v>
      </c>
      <c r="E75" t="s">
        <v>710</v>
      </c>
      <c r="F75" t="s">
        <v>723</v>
      </c>
    </row>
    <row r="76" spans="1:6" x14ac:dyDescent="0.25">
      <c r="A76">
        <v>29170</v>
      </c>
      <c r="B76" t="s">
        <v>765</v>
      </c>
      <c r="C76">
        <v>13874</v>
      </c>
      <c r="D76">
        <v>13874</v>
      </c>
      <c r="E76" t="s">
        <v>710</v>
      </c>
      <c r="F76" t="s">
        <v>723</v>
      </c>
    </row>
    <row r="77" spans="1:6" x14ac:dyDescent="0.25">
      <c r="A77">
        <v>29295</v>
      </c>
      <c r="B77" t="s">
        <v>765</v>
      </c>
      <c r="C77">
        <v>9340.08</v>
      </c>
      <c r="D77">
        <v>9340.08</v>
      </c>
      <c r="E77" t="s">
        <v>710</v>
      </c>
      <c r="F77" t="s">
        <v>723</v>
      </c>
    </row>
    <row r="78" spans="1:6" x14ac:dyDescent="0.25">
      <c r="A78">
        <v>29321</v>
      </c>
      <c r="B78" t="s">
        <v>765</v>
      </c>
      <c r="C78">
        <v>9398</v>
      </c>
      <c r="D78">
        <v>9398</v>
      </c>
      <c r="E78" t="s">
        <v>710</v>
      </c>
      <c r="F78" t="s">
        <v>723</v>
      </c>
    </row>
    <row r="79" spans="1:6" x14ac:dyDescent="0.25">
      <c r="A79">
        <v>29368</v>
      </c>
      <c r="B79" t="s">
        <v>765</v>
      </c>
      <c r="C79">
        <v>20228.54</v>
      </c>
      <c r="D79">
        <v>20228.54</v>
      </c>
      <c r="E79" t="s">
        <v>710</v>
      </c>
      <c r="F79" t="s">
        <v>723</v>
      </c>
    </row>
    <row r="80" spans="1:6" x14ac:dyDescent="0.25">
      <c r="A80">
        <v>30100</v>
      </c>
      <c r="B80" t="s">
        <v>765</v>
      </c>
      <c r="C80">
        <v>9398</v>
      </c>
      <c r="D80">
        <v>9398</v>
      </c>
      <c r="E80" t="s">
        <v>710</v>
      </c>
      <c r="F80" t="s">
        <v>723</v>
      </c>
    </row>
    <row r="81" spans="1:6" x14ac:dyDescent="0.25">
      <c r="A81">
        <v>30193</v>
      </c>
      <c r="B81" t="s">
        <v>765</v>
      </c>
      <c r="C81">
        <v>6812</v>
      </c>
      <c r="D81">
        <v>6812</v>
      </c>
      <c r="E81" t="s">
        <v>710</v>
      </c>
      <c r="F81" t="s">
        <v>723</v>
      </c>
    </row>
    <row r="82" spans="1:6" x14ac:dyDescent="0.25">
      <c r="A82">
        <v>30217</v>
      </c>
      <c r="B82" t="s">
        <v>765</v>
      </c>
      <c r="C82">
        <v>20228.639999999996</v>
      </c>
      <c r="D82">
        <v>20228.639999999996</v>
      </c>
      <c r="E82" t="s">
        <v>710</v>
      </c>
      <c r="F82" t="s">
        <v>723</v>
      </c>
    </row>
    <row r="83" spans="1:6" x14ac:dyDescent="0.25">
      <c r="A83">
        <v>30226</v>
      </c>
      <c r="B83" t="s">
        <v>765</v>
      </c>
      <c r="C83">
        <v>8112</v>
      </c>
      <c r="D83">
        <v>8112</v>
      </c>
      <c r="E83" t="s">
        <v>710</v>
      </c>
      <c r="F83" t="s">
        <v>723</v>
      </c>
    </row>
    <row r="84" spans="1:6" x14ac:dyDescent="0.25">
      <c r="A84">
        <v>30253</v>
      </c>
      <c r="B84" t="s">
        <v>765</v>
      </c>
      <c r="C84">
        <v>6666</v>
      </c>
      <c r="D84">
        <v>6666</v>
      </c>
      <c r="E84" t="s">
        <v>710</v>
      </c>
      <c r="F84" t="s">
        <v>723</v>
      </c>
    </row>
    <row r="85" spans="1:6" x14ac:dyDescent="0.25">
      <c r="A85">
        <v>30466</v>
      </c>
      <c r="B85" t="s">
        <v>765</v>
      </c>
      <c r="C85">
        <v>9466.08</v>
      </c>
      <c r="D85">
        <v>9466.08</v>
      </c>
      <c r="E85" t="s">
        <v>710</v>
      </c>
      <c r="F85" t="s">
        <v>723</v>
      </c>
    </row>
    <row r="86" spans="1:6" x14ac:dyDescent="0.25">
      <c r="A86">
        <v>30567</v>
      </c>
      <c r="B86" t="s">
        <v>765</v>
      </c>
      <c r="C86">
        <v>26081.819999999996</v>
      </c>
      <c r="D86">
        <v>26081.819999999996</v>
      </c>
      <c r="E86" t="s">
        <v>710</v>
      </c>
      <c r="F86" t="s">
        <v>723</v>
      </c>
    </row>
    <row r="87" spans="1:6" x14ac:dyDescent="0.25">
      <c r="A87">
        <v>30568</v>
      </c>
      <c r="B87" t="s">
        <v>765</v>
      </c>
      <c r="C87">
        <v>16825.68</v>
      </c>
      <c r="D87">
        <v>16825.68</v>
      </c>
      <c r="E87" t="s">
        <v>710</v>
      </c>
      <c r="F87" t="s">
        <v>723</v>
      </c>
    </row>
    <row r="88" spans="1:6" x14ac:dyDescent="0.25">
      <c r="A88">
        <v>30569</v>
      </c>
      <c r="B88" t="s">
        <v>765</v>
      </c>
      <c r="C88">
        <v>7358.4</v>
      </c>
      <c r="D88">
        <v>7358.4</v>
      </c>
      <c r="E88" t="s">
        <v>710</v>
      </c>
      <c r="F88" t="s">
        <v>723</v>
      </c>
    </row>
    <row r="89" spans="1:6" x14ac:dyDescent="0.25">
      <c r="A89">
        <v>30570</v>
      </c>
      <c r="B89" t="s">
        <v>765</v>
      </c>
      <c r="C89">
        <v>7358.4</v>
      </c>
      <c r="D89">
        <v>7358.4</v>
      </c>
      <c r="E89" t="s">
        <v>710</v>
      </c>
      <c r="F89" t="s">
        <v>723</v>
      </c>
    </row>
    <row r="90" spans="1:6" x14ac:dyDescent="0.25">
      <c r="A90">
        <v>30571</v>
      </c>
      <c r="B90" t="s">
        <v>765</v>
      </c>
      <c r="C90">
        <v>7358.4</v>
      </c>
      <c r="D90">
        <v>7358.4</v>
      </c>
      <c r="E90" t="s">
        <v>710</v>
      </c>
      <c r="F90" t="s">
        <v>723</v>
      </c>
    </row>
    <row r="91" spans="1:6" x14ac:dyDescent="0.25">
      <c r="A91">
        <v>30573</v>
      </c>
      <c r="B91" t="s">
        <v>765</v>
      </c>
      <c r="C91">
        <v>10905.7</v>
      </c>
      <c r="D91">
        <v>10905.7</v>
      </c>
      <c r="E91" t="s">
        <v>710</v>
      </c>
      <c r="F91" t="s">
        <v>723</v>
      </c>
    </row>
    <row r="92" spans="1:6" x14ac:dyDescent="0.25">
      <c r="A92">
        <v>30574</v>
      </c>
      <c r="B92" t="s">
        <v>765</v>
      </c>
      <c r="C92">
        <v>8497.92</v>
      </c>
      <c r="D92">
        <v>8497.92</v>
      </c>
      <c r="E92" t="s">
        <v>710</v>
      </c>
      <c r="F92" t="s">
        <v>723</v>
      </c>
    </row>
    <row r="93" spans="1:6" x14ac:dyDescent="0.25">
      <c r="A93">
        <v>30575</v>
      </c>
      <c r="B93" t="s">
        <v>765</v>
      </c>
      <c r="C93">
        <v>8497.92</v>
      </c>
      <c r="D93">
        <v>8497.92</v>
      </c>
      <c r="E93" t="s">
        <v>710</v>
      </c>
      <c r="F93" t="s">
        <v>723</v>
      </c>
    </row>
    <row r="94" spans="1:6" x14ac:dyDescent="0.25">
      <c r="A94">
        <v>30576</v>
      </c>
      <c r="B94" t="s">
        <v>765</v>
      </c>
      <c r="C94">
        <v>14164.08</v>
      </c>
      <c r="D94">
        <v>14164.08</v>
      </c>
      <c r="E94" t="s">
        <v>710</v>
      </c>
      <c r="F94" t="s">
        <v>723</v>
      </c>
    </row>
    <row r="95" spans="1:6" x14ac:dyDescent="0.25">
      <c r="A95">
        <v>30577</v>
      </c>
      <c r="B95" t="s">
        <v>765</v>
      </c>
      <c r="C95">
        <v>16825.68</v>
      </c>
      <c r="D95">
        <v>16825.68</v>
      </c>
      <c r="E95" t="s">
        <v>710</v>
      </c>
      <c r="F95" t="s">
        <v>723</v>
      </c>
    </row>
    <row r="96" spans="1:6" x14ac:dyDescent="0.25">
      <c r="A96">
        <v>30579</v>
      </c>
      <c r="B96" t="s">
        <v>765</v>
      </c>
      <c r="C96">
        <v>10825.78</v>
      </c>
      <c r="D96">
        <v>10825.78</v>
      </c>
      <c r="E96" t="s">
        <v>710</v>
      </c>
      <c r="F96" t="s">
        <v>723</v>
      </c>
    </row>
    <row r="97" spans="1:6" x14ac:dyDescent="0.25">
      <c r="A97">
        <v>30650</v>
      </c>
      <c r="B97" t="s">
        <v>765</v>
      </c>
      <c r="C97">
        <v>9667.9999999999982</v>
      </c>
      <c r="D97">
        <v>9667.9999999999982</v>
      </c>
      <c r="E97" t="s">
        <v>710</v>
      </c>
      <c r="F97" t="s">
        <v>723</v>
      </c>
    </row>
    <row r="98" spans="1:6" x14ac:dyDescent="0.25">
      <c r="A98">
        <v>30668</v>
      </c>
      <c r="B98" t="s">
        <v>765</v>
      </c>
      <c r="C98">
        <v>14880</v>
      </c>
      <c r="D98">
        <v>14880</v>
      </c>
      <c r="E98" t="s">
        <v>710</v>
      </c>
      <c r="F98" t="s">
        <v>723</v>
      </c>
    </row>
    <row r="99" spans="1:6" x14ac:dyDescent="0.25">
      <c r="A99">
        <v>30686</v>
      </c>
      <c r="B99" t="s">
        <v>765</v>
      </c>
      <c r="C99">
        <v>14829.120000000003</v>
      </c>
      <c r="D99">
        <v>14829.120000000003</v>
      </c>
      <c r="E99" t="s">
        <v>710</v>
      </c>
      <c r="F99" t="s">
        <v>723</v>
      </c>
    </row>
    <row r="100" spans="1:6" x14ac:dyDescent="0.25">
      <c r="A100">
        <v>30882</v>
      </c>
      <c r="B100" t="s">
        <v>765</v>
      </c>
      <c r="C100">
        <v>9340.08</v>
      </c>
      <c r="D100">
        <v>9340.08</v>
      </c>
      <c r="E100" t="s">
        <v>710</v>
      </c>
      <c r="F100" t="s">
        <v>723</v>
      </c>
    </row>
    <row r="101" spans="1:6" x14ac:dyDescent="0.25">
      <c r="A101">
        <v>30996</v>
      </c>
      <c r="B101" t="s">
        <v>765</v>
      </c>
      <c r="C101">
        <v>9830</v>
      </c>
      <c r="D101">
        <v>9830</v>
      </c>
      <c r="E101" t="s">
        <v>710</v>
      </c>
      <c r="F101" t="s">
        <v>723</v>
      </c>
    </row>
    <row r="102" spans="1:6" x14ac:dyDescent="0.25">
      <c r="A102">
        <v>31037</v>
      </c>
      <c r="B102" t="s">
        <v>765</v>
      </c>
      <c r="C102">
        <v>14425.2</v>
      </c>
      <c r="D102">
        <v>14425.2</v>
      </c>
      <c r="E102" t="s">
        <v>710</v>
      </c>
      <c r="F102" t="s">
        <v>723</v>
      </c>
    </row>
    <row r="103" spans="1:6" x14ac:dyDescent="0.25">
      <c r="A103">
        <v>31041</v>
      </c>
      <c r="B103" t="s">
        <v>765</v>
      </c>
      <c r="C103">
        <v>9830</v>
      </c>
      <c r="D103">
        <v>9830</v>
      </c>
      <c r="E103" t="s">
        <v>710</v>
      </c>
      <c r="F103" t="s">
        <v>723</v>
      </c>
    </row>
    <row r="104" spans="1:6" x14ac:dyDescent="0.25">
      <c r="A104">
        <v>31077</v>
      </c>
      <c r="B104" t="s">
        <v>765</v>
      </c>
      <c r="C104">
        <v>20268.479999999996</v>
      </c>
      <c r="D104">
        <v>20268.479999999996</v>
      </c>
      <c r="E104" t="s">
        <v>710</v>
      </c>
      <c r="F104" t="s">
        <v>723</v>
      </c>
    </row>
    <row r="105" spans="1:6" x14ac:dyDescent="0.25">
      <c r="A105">
        <v>31193</v>
      </c>
      <c r="B105" t="s">
        <v>765</v>
      </c>
      <c r="C105">
        <v>9830</v>
      </c>
      <c r="D105">
        <v>9830</v>
      </c>
      <c r="E105" t="s">
        <v>710</v>
      </c>
      <c r="F105" t="s">
        <v>723</v>
      </c>
    </row>
    <row r="106" spans="1:6" x14ac:dyDescent="0.25">
      <c r="A106">
        <v>31401</v>
      </c>
      <c r="B106" t="s">
        <v>765</v>
      </c>
      <c r="C106">
        <v>3805</v>
      </c>
      <c r="D106">
        <v>3805</v>
      </c>
      <c r="E106" t="s">
        <v>710</v>
      </c>
      <c r="F106" t="s">
        <v>723</v>
      </c>
    </row>
    <row r="107" spans="1:6" x14ac:dyDescent="0.25">
      <c r="A107">
        <v>31626</v>
      </c>
      <c r="B107" t="s">
        <v>765</v>
      </c>
      <c r="C107">
        <v>9979.44</v>
      </c>
      <c r="D107">
        <v>9979.44</v>
      </c>
      <c r="E107" t="s">
        <v>710</v>
      </c>
      <c r="F107" t="s">
        <v>723</v>
      </c>
    </row>
    <row r="108" spans="1:6" x14ac:dyDescent="0.25">
      <c r="A108">
        <v>31760</v>
      </c>
      <c r="B108" t="s">
        <v>765</v>
      </c>
      <c r="C108">
        <v>18588</v>
      </c>
      <c r="D108">
        <v>18588</v>
      </c>
      <c r="E108" t="s">
        <v>710</v>
      </c>
      <c r="F108" t="s">
        <v>723</v>
      </c>
    </row>
    <row r="109" spans="1:6" x14ac:dyDescent="0.25">
      <c r="A109">
        <v>31918</v>
      </c>
      <c r="B109" t="s">
        <v>765</v>
      </c>
      <c r="C109">
        <v>58015.519999999997</v>
      </c>
      <c r="D109">
        <v>58015.519999999997</v>
      </c>
      <c r="E109" t="s">
        <v>710</v>
      </c>
      <c r="F109" t="s">
        <v>723</v>
      </c>
    </row>
    <row r="110" spans="1:6" x14ac:dyDescent="0.25">
      <c r="A110">
        <v>31974</v>
      </c>
      <c r="B110" t="s">
        <v>765</v>
      </c>
      <c r="C110">
        <v>38175.599999999999</v>
      </c>
      <c r="D110">
        <v>38175.599999999999</v>
      </c>
      <c r="E110" t="s">
        <v>710</v>
      </c>
      <c r="F110" t="s">
        <v>723</v>
      </c>
    </row>
    <row r="111" spans="1:6" x14ac:dyDescent="0.25">
      <c r="A111">
        <v>31975</v>
      </c>
      <c r="B111" t="s">
        <v>765</v>
      </c>
      <c r="C111">
        <v>15679.200000000003</v>
      </c>
      <c r="D111">
        <v>15679.200000000003</v>
      </c>
      <c r="E111" t="s">
        <v>710</v>
      </c>
      <c r="F111" t="s">
        <v>723</v>
      </c>
    </row>
    <row r="112" spans="1:6" x14ac:dyDescent="0.25">
      <c r="A112">
        <v>32056</v>
      </c>
      <c r="B112" t="s">
        <v>765</v>
      </c>
      <c r="C112">
        <v>26081.819999999996</v>
      </c>
      <c r="D112">
        <v>26081.819999999996</v>
      </c>
      <c r="E112" t="s">
        <v>710</v>
      </c>
      <c r="F112" t="s">
        <v>723</v>
      </c>
    </row>
    <row r="113" spans="1:6" x14ac:dyDescent="0.25">
      <c r="A113">
        <v>32061</v>
      </c>
      <c r="B113" t="s">
        <v>765</v>
      </c>
      <c r="C113">
        <v>12664.08</v>
      </c>
      <c r="D113">
        <v>12664.08</v>
      </c>
      <c r="E113" t="s">
        <v>710</v>
      </c>
      <c r="F113" t="s">
        <v>723</v>
      </c>
    </row>
    <row r="114" spans="1:6" x14ac:dyDescent="0.25">
      <c r="A114">
        <v>32140</v>
      </c>
      <c r="B114" t="s">
        <v>765</v>
      </c>
      <c r="C114">
        <v>31344.1</v>
      </c>
      <c r="D114">
        <v>31344.1</v>
      </c>
      <c r="E114" t="s">
        <v>710</v>
      </c>
      <c r="F114" t="s">
        <v>723</v>
      </c>
    </row>
    <row r="115" spans="1:6" x14ac:dyDescent="0.25">
      <c r="A115">
        <v>32141</v>
      </c>
      <c r="B115" t="s">
        <v>765</v>
      </c>
      <c r="C115">
        <v>16664</v>
      </c>
      <c r="D115">
        <v>16664</v>
      </c>
      <c r="E115" t="s">
        <v>710</v>
      </c>
      <c r="F115" t="s">
        <v>723</v>
      </c>
    </row>
    <row r="116" spans="1:6" x14ac:dyDescent="0.25">
      <c r="A116">
        <v>32142</v>
      </c>
      <c r="B116" t="s">
        <v>765</v>
      </c>
      <c r="C116">
        <v>9340.08</v>
      </c>
      <c r="D116">
        <v>9340.08</v>
      </c>
      <c r="E116" t="s">
        <v>710</v>
      </c>
      <c r="F116" t="s">
        <v>723</v>
      </c>
    </row>
    <row r="117" spans="1:6" x14ac:dyDescent="0.25">
      <c r="A117">
        <v>32203</v>
      </c>
      <c r="B117" t="s">
        <v>765</v>
      </c>
      <c r="C117">
        <v>16914</v>
      </c>
      <c r="D117">
        <v>16914</v>
      </c>
      <c r="E117" t="s">
        <v>710</v>
      </c>
      <c r="F117" t="s">
        <v>723</v>
      </c>
    </row>
    <row r="118" spans="1:6" x14ac:dyDescent="0.25">
      <c r="A118">
        <v>32204</v>
      </c>
      <c r="B118" t="s">
        <v>765</v>
      </c>
      <c r="C118">
        <v>15664.08</v>
      </c>
      <c r="D118">
        <v>15664.08</v>
      </c>
      <c r="E118" t="s">
        <v>710</v>
      </c>
      <c r="F118" t="s">
        <v>723</v>
      </c>
    </row>
    <row r="119" spans="1:6" x14ac:dyDescent="0.25">
      <c r="A119">
        <v>32205</v>
      </c>
      <c r="B119" t="s">
        <v>765</v>
      </c>
      <c r="C119">
        <v>14874</v>
      </c>
      <c r="D119">
        <v>14874</v>
      </c>
      <c r="E119" t="s">
        <v>710</v>
      </c>
      <c r="F119" t="s">
        <v>723</v>
      </c>
    </row>
    <row r="120" spans="1:6" x14ac:dyDescent="0.25">
      <c r="A120">
        <v>32207</v>
      </c>
      <c r="B120" t="s">
        <v>765</v>
      </c>
      <c r="C120">
        <v>13852.08</v>
      </c>
      <c r="D120">
        <v>13852.08</v>
      </c>
      <c r="E120" t="s">
        <v>710</v>
      </c>
      <c r="F120" t="s">
        <v>723</v>
      </c>
    </row>
    <row r="121" spans="1:6" x14ac:dyDescent="0.25">
      <c r="A121">
        <v>32209</v>
      </c>
      <c r="B121" t="s">
        <v>765</v>
      </c>
      <c r="C121">
        <v>14852</v>
      </c>
      <c r="D121">
        <v>14852</v>
      </c>
      <c r="E121" t="s">
        <v>710</v>
      </c>
      <c r="F121" t="s">
        <v>723</v>
      </c>
    </row>
    <row r="122" spans="1:6" x14ac:dyDescent="0.25">
      <c r="A122">
        <v>32298</v>
      </c>
      <c r="B122" t="s">
        <v>765</v>
      </c>
      <c r="C122">
        <v>31344.1</v>
      </c>
      <c r="D122">
        <v>31344.1</v>
      </c>
      <c r="E122" t="s">
        <v>710</v>
      </c>
      <c r="F122" t="s">
        <v>723</v>
      </c>
    </row>
    <row r="123" spans="1:6" x14ac:dyDescent="0.25">
      <c r="A123">
        <v>32379</v>
      </c>
      <c r="B123" t="s">
        <v>765</v>
      </c>
      <c r="C123">
        <v>31344.1</v>
      </c>
      <c r="D123">
        <v>31344.1</v>
      </c>
      <c r="E123" t="s">
        <v>710</v>
      </c>
      <c r="F123" t="s">
        <v>723</v>
      </c>
    </row>
    <row r="124" spans="1:6" x14ac:dyDescent="0.25">
      <c r="A124">
        <v>32496</v>
      </c>
      <c r="B124" t="s">
        <v>765</v>
      </c>
      <c r="C124">
        <v>14829.120000000003</v>
      </c>
      <c r="D124">
        <v>14829.120000000003</v>
      </c>
      <c r="E124" t="s">
        <v>710</v>
      </c>
      <c r="F124" t="s">
        <v>723</v>
      </c>
    </row>
    <row r="125" spans="1:6" x14ac:dyDescent="0.25">
      <c r="A125">
        <v>32507</v>
      </c>
      <c r="B125" t="s">
        <v>765</v>
      </c>
      <c r="C125">
        <v>13953.12</v>
      </c>
      <c r="D125">
        <v>13953.12</v>
      </c>
      <c r="E125" t="s">
        <v>710</v>
      </c>
      <c r="F125" t="s">
        <v>723</v>
      </c>
    </row>
    <row r="126" spans="1:6" x14ac:dyDescent="0.25">
      <c r="A126">
        <v>32509</v>
      </c>
      <c r="B126" t="s">
        <v>765</v>
      </c>
      <c r="C126">
        <v>10812</v>
      </c>
      <c r="D126">
        <v>10812</v>
      </c>
      <c r="E126" t="s">
        <v>710</v>
      </c>
      <c r="F126" t="s">
        <v>723</v>
      </c>
    </row>
    <row r="127" spans="1:6" x14ac:dyDescent="0.25">
      <c r="A127">
        <v>32511</v>
      </c>
      <c r="B127" t="s">
        <v>765</v>
      </c>
      <c r="C127">
        <v>7797.64</v>
      </c>
      <c r="D127">
        <v>7797.64</v>
      </c>
      <c r="E127" t="s">
        <v>710</v>
      </c>
      <c r="F127" t="s">
        <v>723</v>
      </c>
    </row>
    <row r="128" spans="1:6" x14ac:dyDescent="0.25">
      <c r="A128">
        <v>32512</v>
      </c>
      <c r="B128" t="s">
        <v>765</v>
      </c>
      <c r="C128">
        <v>5817.12</v>
      </c>
      <c r="D128">
        <v>5817.12</v>
      </c>
      <c r="E128" t="s">
        <v>710</v>
      </c>
      <c r="F128" t="s">
        <v>723</v>
      </c>
    </row>
    <row r="129" spans="1:6" x14ac:dyDescent="0.25">
      <c r="A129">
        <v>32513</v>
      </c>
      <c r="B129" t="s">
        <v>765</v>
      </c>
      <c r="C129">
        <v>8928.0000000000018</v>
      </c>
      <c r="D129">
        <v>8928.0000000000018</v>
      </c>
      <c r="E129" t="s">
        <v>710</v>
      </c>
      <c r="F129" t="s">
        <v>723</v>
      </c>
    </row>
    <row r="130" spans="1:6" x14ac:dyDescent="0.25">
      <c r="A130">
        <v>32514</v>
      </c>
      <c r="B130" t="s">
        <v>765</v>
      </c>
      <c r="C130">
        <v>9664.08</v>
      </c>
      <c r="D130">
        <v>9664.08</v>
      </c>
      <c r="E130" t="s">
        <v>710</v>
      </c>
      <c r="F130" t="s">
        <v>723</v>
      </c>
    </row>
    <row r="131" spans="1:6" x14ac:dyDescent="0.25">
      <c r="A131">
        <v>32564</v>
      </c>
      <c r="B131" t="s">
        <v>765</v>
      </c>
      <c r="C131">
        <v>12829</v>
      </c>
      <c r="D131">
        <v>12829</v>
      </c>
      <c r="E131" t="s">
        <v>710</v>
      </c>
      <c r="F131" t="s">
        <v>723</v>
      </c>
    </row>
    <row r="132" spans="1:6" x14ac:dyDescent="0.25">
      <c r="A132">
        <v>32641</v>
      </c>
      <c r="B132" t="s">
        <v>765</v>
      </c>
      <c r="C132">
        <v>14209.280000000002</v>
      </c>
      <c r="D132">
        <v>14209.280000000002</v>
      </c>
      <c r="E132" t="s">
        <v>710</v>
      </c>
      <c r="F132" t="s">
        <v>723</v>
      </c>
    </row>
    <row r="133" spans="1:6" x14ac:dyDescent="0.25">
      <c r="A133">
        <v>32648</v>
      </c>
      <c r="B133" t="s">
        <v>765</v>
      </c>
      <c r="C133">
        <v>13852.08</v>
      </c>
      <c r="D133">
        <v>13852.08</v>
      </c>
      <c r="E133" t="s">
        <v>710</v>
      </c>
      <c r="F133" t="s">
        <v>723</v>
      </c>
    </row>
    <row r="134" spans="1:6" x14ac:dyDescent="0.25">
      <c r="A134">
        <v>32649</v>
      </c>
      <c r="B134" t="s">
        <v>765</v>
      </c>
      <c r="C134">
        <v>18664.080000000002</v>
      </c>
      <c r="D134">
        <v>18664.080000000002</v>
      </c>
      <c r="E134" t="s">
        <v>710</v>
      </c>
      <c r="F134" t="s">
        <v>723</v>
      </c>
    </row>
    <row r="135" spans="1:6" x14ac:dyDescent="0.25">
      <c r="A135">
        <v>32725</v>
      </c>
      <c r="B135" t="s">
        <v>765</v>
      </c>
      <c r="C135">
        <v>9466.08</v>
      </c>
      <c r="D135">
        <v>9466.08</v>
      </c>
      <c r="E135" t="s">
        <v>710</v>
      </c>
      <c r="F135" t="s">
        <v>723</v>
      </c>
    </row>
    <row r="136" spans="1:6" x14ac:dyDescent="0.25">
      <c r="A136">
        <v>32734</v>
      </c>
      <c r="B136" t="s">
        <v>765</v>
      </c>
      <c r="C136">
        <v>9340.08</v>
      </c>
      <c r="D136">
        <v>9340.08</v>
      </c>
      <c r="E136" t="s">
        <v>710</v>
      </c>
      <c r="F136" t="s">
        <v>723</v>
      </c>
    </row>
    <row r="137" spans="1:6" x14ac:dyDescent="0.25">
      <c r="A137">
        <v>32909</v>
      </c>
      <c r="B137" t="s">
        <v>765</v>
      </c>
      <c r="C137">
        <v>12664.08</v>
      </c>
      <c r="D137">
        <v>12664.08</v>
      </c>
      <c r="E137" t="s">
        <v>710</v>
      </c>
      <c r="F137" t="s">
        <v>723</v>
      </c>
    </row>
    <row r="138" spans="1:6" x14ac:dyDescent="0.25">
      <c r="A138">
        <v>32940</v>
      </c>
      <c r="B138" t="s">
        <v>765</v>
      </c>
      <c r="C138">
        <v>16664</v>
      </c>
      <c r="D138">
        <v>16664</v>
      </c>
      <c r="E138" t="s">
        <v>710</v>
      </c>
      <c r="F138" t="s">
        <v>723</v>
      </c>
    </row>
    <row r="139" spans="1:6" x14ac:dyDescent="0.25">
      <c r="A139">
        <v>33020</v>
      </c>
      <c r="B139" t="s">
        <v>765</v>
      </c>
      <c r="C139">
        <v>11764.08</v>
      </c>
      <c r="D139">
        <v>11764.08</v>
      </c>
      <c r="E139" t="s">
        <v>710</v>
      </c>
      <c r="F139" t="s">
        <v>723</v>
      </c>
    </row>
    <row r="140" spans="1:6" x14ac:dyDescent="0.25">
      <c r="A140">
        <v>33037</v>
      </c>
      <c r="B140" t="s">
        <v>765</v>
      </c>
      <c r="C140">
        <v>14664</v>
      </c>
      <c r="D140">
        <v>14664</v>
      </c>
      <c r="E140" t="s">
        <v>710</v>
      </c>
      <c r="F140" t="s">
        <v>723</v>
      </c>
    </row>
    <row r="141" spans="1:6" x14ac:dyDescent="0.25">
      <c r="A141">
        <v>33048</v>
      </c>
      <c r="B141" t="s">
        <v>765</v>
      </c>
      <c r="C141">
        <v>14664</v>
      </c>
      <c r="D141">
        <v>14664</v>
      </c>
      <c r="E141" t="s">
        <v>710</v>
      </c>
      <c r="F141" t="s">
        <v>723</v>
      </c>
    </row>
    <row r="142" spans="1:6" x14ac:dyDescent="0.25">
      <c r="A142">
        <v>33051</v>
      </c>
      <c r="B142" t="s">
        <v>765</v>
      </c>
      <c r="C142">
        <v>13216</v>
      </c>
      <c r="D142">
        <v>13216</v>
      </c>
      <c r="E142" t="s">
        <v>710</v>
      </c>
      <c r="F142" t="s">
        <v>723</v>
      </c>
    </row>
    <row r="143" spans="1:6" x14ac:dyDescent="0.25">
      <c r="A143">
        <v>33052</v>
      </c>
      <c r="B143" t="s">
        <v>765</v>
      </c>
      <c r="C143">
        <v>14664</v>
      </c>
      <c r="D143">
        <v>14664</v>
      </c>
      <c r="E143" t="s">
        <v>710</v>
      </c>
      <c r="F143" t="s">
        <v>723</v>
      </c>
    </row>
    <row r="144" spans="1:6" x14ac:dyDescent="0.25">
      <c r="A144">
        <v>33053</v>
      </c>
      <c r="B144" t="s">
        <v>765</v>
      </c>
      <c r="C144">
        <v>9164</v>
      </c>
      <c r="D144">
        <v>9164</v>
      </c>
      <c r="E144" t="s">
        <v>710</v>
      </c>
      <c r="F144" t="s">
        <v>723</v>
      </c>
    </row>
    <row r="145" spans="1:6" x14ac:dyDescent="0.25">
      <c r="A145">
        <v>33057</v>
      </c>
      <c r="B145" t="s">
        <v>765</v>
      </c>
      <c r="C145">
        <v>7864.08</v>
      </c>
      <c r="D145">
        <v>7864.08</v>
      </c>
      <c r="E145" t="s">
        <v>710</v>
      </c>
      <c r="F145" t="s">
        <v>723</v>
      </c>
    </row>
    <row r="146" spans="1:6" x14ac:dyDescent="0.25">
      <c r="A146">
        <v>33058</v>
      </c>
      <c r="B146" t="s">
        <v>765</v>
      </c>
      <c r="C146">
        <v>10141</v>
      </c>
      <c r="D146">
        <v>10141</v>
      </c>
      <c r="E146" t="s">
        <v>710</v>
      </c>
      <c r="F146" t="s">
        <v>723</v>
      </c>
    </row>
    <row r="147" spans="1:6" x14ac:dyDescent="0.25">
      <c r="A147">
        <v>33059</v>
      </c>
      <c r="B147" t="s">
        <v>765</v>
      </c>
      <c r="C147">
        <v>14852</v>
      </c>
      <c r="D147">
        <v>14852</v>
      </c>
      <c r="E147" t="s">
        <v>710</v>
      </c>
      <c r="F147" t="s">
        <v>723</v>
      </c>
    </row>
    <row r="148" spans="1:6" x14ac:dyDescent="0.25">
      <c r="A148">
        <v>33066</v>
      </c>
      <c r="B148" t="s">
        <v>765</v>
      </c>
      <c r="C148">
        <v>9830</v>
      </c>
      <c r="D148">
        <v>9830</v>
      </c>
      <c r="E148" t="s">
        <v>710</v>
      </c>
      <c r="F148" t="s">
        <v>723</v>
      </c>
    </row>
    <row r="149" spans="1:6" x14ac:dyDescent="0.25">
      <c r="A149">
        <v>33141</v>
      </c>
      <c r="B149" t="s">
        <v>765</v>
      </c>
      <c r="C149">
        <v>9340.08</v>
      </c>
      <c r="D149">
        <v>9340.08</v>
      </c>
      <c r="E149" t="s">
        <v>710</v>
      </c>
      <c r="F149" t="s">
        <v>723</v>
      </c>
    </row>
    <row r="150" spans="1:6" x14ac:dyDescent="0.25">
      <c r="A150">
        <v>33144</v>
      </c>
      <c r="B150" t="s">
        <v>765</v>
      </c>
      <c r="C150">
        <v>9340.08</v>
      </c>
      <c r="D150">
        <v>9340.08</v>
      </c>
      <c r="E150" t="s">
        <v>710</v>
      </c>
      <c r="F150" t="s">
        <v>723</v>
      </c>
    </row>
    <row r="151" spans="1:6" x14ac:dyDescent="0.25">
      <c r="A151">
        <v>33172</v>
      </c>
      <c r="B151" t="s">
        <v>765</v>
      </c>
      <c r="C151">
        <v>3666</v>
      </c>
      <c r="D151">
        <v>3666</v>
      </c>
      <c r="E151" t="s">
        <v>710</v>
      </c>
      <c r="F151" t="s">
        <v>723</v>
      </c>
    </row>
    <row r="152" spans="1:6" x14ac:dyDescent="0.25">
      <c r="A152">
        <v>33192</v>
      </c>
      <c r="B152" t="s">
        <v>765</v>
      </c>
      <c r="C152">
        <v>9340.08</v>
      </c>
      <c r="D152">
        <v>9340.08</v>
      </c>
      <c r="E152" t="s">
        <v>710</v>
      </c>
      <c r="F152" t="s">
        <v>723</v>
      </c>
    </row>
    <row r="153" spans="1:6" x14ac:dyDescent="0.25">
      <c r="A153">
        <v>33193</v>
      </c>
      <c r="B153" t="s">
        <v>765</v>
      </c>
      <c r="C153">
        <v>6985.44</v>
      </c>
      <c r="D153">
        <v>6985.44</v>
      </c>
      <c r="E153" t="s">
        <v>710</v>
      </c>
      <c r="F153" t="s">
        <v>723</v>
      </c>
    </row>
    <row r="154" spans="1:6" x14ac:dyDescent="0.25">
      <c r="A154">
        <v>33197</v>
      </c>
      <c r="B154" t="s">
        <v>765</v>
      </c>
      <c r="C154">
        <v>7415.54</v>
      </c>
      <c r="D154">
        <v>7415.54</v>
      </c>
      <c r="E154" t="s">
        <v>710</v>
      </c>
      <c r="F154" t="s">
        <v>723</v>
      </c>
    </row>
    <row r="155" spans="1:6" x14ac:dyDescent="0.25">
      <c r="A155">
        <v>33198</v>
      </c>
      <c r="B155" t="s">
        <v>765</v>
      </c>
      <c r="C155">
        <v>7415.54</v>
      </c>
      <c r="D155">
        <v>7415.54</v>
      </c>
      <c r="E155" t="s">
        <v>710</v>
      </c>
      <c r="F155" t="s">
        <v>723</v>
      </c>
    </row>
    <row r="156" spans="1:6" x14ac:dyDescent="0.25">
      <c r="A156">
        <v>33348</v>
      </c>
      <c r="B156" t="s">
        <v>765</v>
      </c>
      <c r="C156">
        <v>3666</v>
      </c>
      <c r="D156">
        <v>3666</v>
      </c>
      <c r="E156" t="s">
        <v>710</v>
      </c>
      <c r="F156" t="s">
        <v>723</v>
      </c>
    </row>
    <row r="157" spans="1:6" x14ac:dyDescent="0.25">
      <c r="A157">
        <v>33389</v>
      </c>
      <c r="B157" t="s">
        <v>765</v>
      </c>
      <c r="C157">
        <v>8664</v>
      </c>
      <c r="D157">
        <v>8664</v>
      </c>
      <c r="E157" t="s">
        <v>710</v>
      </c>
      <c r="F157" t="s">
        <v>723</v>
      </c>
    </row>
    <row r="158" spans="1:6" x14ac:dyDescent="0.25">
      <c r="A158">
        <v>33455</v>
      </c>
      <c r="B158" t="s">
        <v>765</v>
      </c>
      <c r="C158">
        <v>9465.9999999999982</v>
      </c>
      <c r="D158">
        <v>9465.9999999999982</v>
      </c>
      <c r="E158" t="s">
        <v>710</v>
      </c>
      <c r="F158" t="s">
        <v>723</v>
      </c>
    </row>
    <row r="159" spans="1:6" x14ac:dyDescent="0.25">
      <c r="A159">
        <v>33465</v>
      </c>
      <c r="B159" t="s">
        <v>765</v>
      </c>
      <c r="C159">
        <v>9340.08</v>
      </c>
      <c r="D159">
        <v>9340.08</v>
      </c>
      <c r="E159" t="s">
        <v>710</v>
      </c>
      <c r="F159" t="s">
        <v>723</v>
      </c>
    </row>
    <row r="160" spans="1:6" x14ac:dyDescent="0.25">
      <c r="A160">
        <v>33509</v>
      </c>
      <c r="B160" t="s">
        <v>765</v>
      </c>
      <c r="C160">
        <v>9340.08</v>
      </c>
      <c r="D160">
        <v>9340.08</v>
      </c>
      <c r="E160" t="s">
        <v>710</v>
      </c>
      <c r="F160" t="s">
        <v>723</v>
      </c>
    </row>
    <row r="161" spans="1:6" x14ac:dyDescent="0.25">
      <c r="A161">
        <v>33530</v>
      </c>
      <c r="B161" t="s">
        <v>765</v>
      </c>
      <c r="C161">
        <v>8816.5</v>
      </c>
      <c r="D161">
        <v>8816.5</v>
      </c>
      <c r="E161" t="s">
        <v>710</v>
      </c>
      <c r="F161" t="s">
        <v>723</v>
      </c>
    </row>
    <row r="162" spans="1:6" x14ac:dyDescent="0.25">
      <c r="A162">
        <v>33544</v>
      </c>
      <c r="B162" t="s">
        <v>765</v>
      </c>
      <c r="C162">
        <v>8934.7999999999993</v>
      </c>
      <c r="D162">
        <v>8934.7999999999993</v>
      </c>
      <c r="E162" t="s">
        <v>710</v>
      </c>
      <c r="F162" t="s">
        <v>723</v>
      </c>
    </row>
    <row r="163" spans="1:6" x14ac:dyDescent="0.25">
      <c r="A163">
        <v>33727</v>
      </c>
      <c r="B163" t="s">
        <v>765</v>
      </c>
      <c r="C163">
        <v>58015.519999999997</v>
      </c>
      <c r="D163">
        <v>58015.519999999997</v>
      </c>
      <c r="E163" t="s">
        <v>710</v>
      </c>
      <c r="F163" t="s">
        <v>723</v>
      </c>
    </row>
    <row r="164" spans="1:6" x14ac:dyDescent="0.25">
      <c r="A164">
        <v>33730</v>
      </c>
      <c r="B164" t="s">
        <v>765</v>
      </c>
      <c r="C164">
        <v>6442.8</v>
      </c>
      <c r="D164">
        <v>6442.8</v>
      </c>
      <c r="E164" t="s">
        <v>710</v>
      </c>
      <c r="F164" t="s">
        <v>723</v>
      </c>
    </row>
    <row r="165" spans="1:6" x14ac:dyDescent="0.25">
      <c r="A165">
        <v>33764</v>
      </c>
      <c r="B165" t="s">
        <v>765</v>
      </c>
      <c r="C165">
        <v>16825.68</v>
      </c>
      <c r="D165">
        <v>16825.68</v>
      </c>
      <c r="E165" t="s">
        <v>710</v>
      </c>
      <c r="F165" t="s">
        <v>723</v>
      </c>
    </row>
    <row r="166" spans="1:6" x14ac:dyDescent="0.25">
      <c r="A166">
        <v>33765</v>
      </c>
      <c r="B166" t="s">
        <v>765</v>
      </c>
      <c r="C166">
        <v>11905.700000000003</v>
      </c>
      <c r="D166">
        <v>11905.700000000003</v>
      </c>
      <c r="E166" t="s">
        <v>710</v>
      </c>
      <c r="F166" t="s">
        <v>723</v>
      </c>
    </row>
    <row r="167" spans="1:6" x14ac:dyDescent="0.25">
      <c r="A167">
        <v>33773</v>
      </c>
      <c r="B167" t="s">
        <v>765</v>
      </c>
      <c r="C167">
        <v>16248.06</v>
      </c>
      <c r="D167">
        <v>16248.06</v>
      </c>
      <c r="E167" t="s">
        <v>710</v>
      </c>
      <c r="F167" t="s">
        <v>723</v>
      </c>
    </row>
    <row r="168" spans="1:6" x14ac:dyDescent="0.25">
      <c r="A168">
        <v>34046</v>
      </c>
      <c r="B168" t="s">
        <v>765</v>
      </c>
      <c r="C168">
        <v>9340.08</v>
      </c>
      <c r="D168">
        <v>9340.08</v>
      </c>
      <c r="E168" t="s">
        <v>710</v>
      </c>
      <c r="F168" t="s">
        <v>723</v>
      </c>
    </row>
    <row r="169" spans="1:6" x14ac:dyDescent="0.25">
      <c r="A169">
        <v>34080</v>
      </c>
      <c r="B169" t="s">
        <v>765</v>
      </c>
      <c r="C169">
        <v>8210.0000000000018</v>
      </c>
      <c r="D169">
        <v>8210.0000000000018</v>
      </c>
      <c r="E169" t="s">
        <v>710</v>
      </c>
      <c r="F169" t="s">
        <v>723</v>
      </c>
    </row>
    <row r="170" spans="1:6" x14ac:dyDescent="0.25">
      <c r="A170">
        <v>34091</v>
      </c>
      <c r="B170" t="s">
        <v>765</v>
      </c>
      <c r="C170">
        <v>11229.12</v>
      </c>
      <c r="D170">
        <v>11229.12</v>
      </c>
      <c r="E170" t="s">
        <v>710</v>
      </c>
      <c r="F170" t="s">
        <v>723</v>
      </c>
    </row>
    <row r="171" spans="1:6" x14ac:dyDescent="0.25">
      <c r="A171">
        <v>34092</v>
      </c>
      <c r="B171" t="s">
        <v>765</v>
      </c>
      <c r="C171">
        <v>10914.999999999998</v>
      </c>
      <c r="D171">
        <v>10914.999999999998</v>
      </c>
      <c r="E171" t="s">
        <v>710</v>
      </c>
      <c r="F171" t="s">
        <v>723</v>
      </c>
    </row>
    <row r="172" spans="1:6" x14ac:dyDescent="0.25">
      <c r="A172">
        <v>34106</v>
      </c>
      <c r="B172" t="s">
        <v>765</v>
      </c>
      <c r="C172">
        <v>68577.119999999995</v>
      </c>
      <c r="D172">
        <v>68577.119999999995</v>
      </c>
      <c r="E172" t="s">
        <v>710</v>
      </c>
      <c r="F172" t="s">
        <v>723</v>
      </c>
    </row>
    <row r="173" spans="1:6" x14ac:dyDescent="0.25">
      <c r="A173">
        <v>34107</v>
      </c>
      <c r="B173" t="s">
        <v>765</v>
      </c>
      <c r="C173">
        <v>38175.599999999999</v>
      </c>
      <c r="D173">
        <v>38175.599999999999</v>
      </c>
      <c r="E173" t="s">
        <v>710</v>
      </c>
      <c r="F173" t="s">
        <v>723</v>
      </c>
    </row>
    <row r="174" spans="1:6" x14ac:dyDescent="0.25">
      <c r="A174">
        <v>34122</v>
      </c>
      <c r="B174" t="s">
        <v>765</v>
      </c>
      <c r="C174">
        <v>18799.02</v>
      </c>
      <c r="D174">
        <v>18799.02</v>
      </c>
      <c r="E174" t="s">
        <v>710</v>
      </c>
      <c r="F174" t="s">
        <v>723</v>
      </c>
    </row>
    <row r="175" spans="1:6" x14ac:dyDescent="0.25">
      <c r="A175">
        <v>34131</v>
      </c>
      <c r="B175" t="s">
        <v>765</v>
      </c>
      <c r="C175">
        <v>20228.639999999996</v>
      </c>
      <c r="D175">
        <v>20228.639999999996</v>
      </c>
      <c r="E175" t="s">
        <v>710</v>
      </c>
      <c r="F175" t="s">
        <v>723</v>
      </c>
    </row>
    <row r="176" spans="1:6" x14ac:dyDescent="0.25">
      <c r="A176">
        <v>34133</v>
      </c>
      <c r="B176" t="s">
        <v>765</v>
      </c>
      <c r="C176">
        <v>31344.1</v>
      </c>
      <c r="D176">
        <v>31344.1</v>
      </c>
      <c r="E176" t="s">
        <v>710</v>
      </c>
      <c r="F176" t="s">
        <v>723</v>
      </c>
    </row>
    <row r="177" spans="1:6" x14ac:dyDescent="0.25">
      <c r="A177">
        <v>34254</v>
      </c>
      <c r="B177" t="s">
        <v>765</v>
      </c>
      <c r="C177">
        <v>9830</v>
      </c>
      <c r="D177">
        <v>9830</v>
      </c>
      <c r="E177" t="s">
        <v>710</v>
      </c>
      <c r="F177" t="s">
        <v>723</v>
      </c>
    </row>
    <row r="178" spans="1:6" x14ac:dyDescent="0.25">
      <c r="A178">
        <v>34256</v>
      </c>
      <c r="B178" t="s">
        <v>765</v>
      </c>
      <c r="C178">
        <v>13576.08</v>
      </c>
      <c r="D178">
        <v>13576.08</v>
      </c>
      <c r="E178" t="s">
        <v>710</v>
      </c>
      <c r="F178" t="s">
        <v>723</v>
      </c>
    </row>
    <row r="179" spans="1:6" x14ac:dyDescent="0.25">
      <c r="A179">
        <v>34285</v>
      </c>
      <c r="B179" t="s">
        <v>765</v>
      </c>
      <c r="C179">
        <v>11177.52</v>
      </c>
      <c r="D179">
        <v>11177.52</v>
      </c>
      <c r="E179" t="s">
        <v>710</v>
      </c>
      <c r="F179" t="s">
        <v>723</v>
      </c>
    </row>
    <row r="180" spans="1:6" x14ac:dyDescent="0.25">
      <c r="A180">
        <v>34286</v>
      </c>
      <c r="B180" t="s">
        <v>765</v>
      </c>
      <c r="C180">
        <v>20228.639999999996</v>
      </c>
      <c r="D180">
        <v>20228.639999999996</v>
      </c>
      <c r="E180" t="s">
        <v>710</v>
      </c>
      <c r="F180" t="s">
        <v>723</v>
      </c>
    </row>
    <row r="181" spans="1:6" x14ac:dyDescent="0.25">
      <c r="A181">
        <v>34342</v>
      </c>
      <c r="B181" t="s">
        <v>765</v>
      </c>
      <c r="C181">
        <v>10203.540000000001</v>
      </c>
      <c r="D181">
        <v>10203.540000000001</v>
      </c>
      <c r="E181" t="s">
        <v>710</v>
      </c>
      <c r="F181" t="s">
        <v>723</v>
      </c>
    </row>
    <row r="182" spans="1:6" x14ac:dyDescent="0.25">
      <c r="A182">
        <v>34355</v>
      </c>
      <c r="B182" t="s">
        <v>765</v>
      </c>
      <c r="C182">
        <v>6905.76</v>
      </c>
      <c r="D182">
        <v>6905.76</v>
      </c>
      <c r="E182" t="s">
        <v>710</v>
      </c>
      <c r="F182" t="s">
        <v>723</v>
      </c>
    </row>
    <row r="183" spans="1:6" x14ac:dyDescent="0.25">
      <c r="A183">
        <v>34359</v>
      </c>
      <c r="B183" t="s">
        <v>765</v>
      </c>
      <c r="C183">
        <v>9664.08</v>
      </c>
      <c r="D183">
        <v>9664.08</v>
      </c>
      <c r="E183" t="s">
        <v>710</v>
      </c>
      <c r="F183" t="s">
        <v>723</v>
      </c>
    </row>
    <row r="184" spans="1:6" x14ac:dyDescent="0.25">
      <c r="A184">
        <v>34361</v>
      </c>
      <c r="B184" t="s">
        <v>765</v>
      </c>
      <c r="C184">
        <v>8905.7000000000007</v>
      </c>
      <c r="D184">
        <v>8905.7000000000007</v>
      </c>
      <c r="E184" t="s">
        <v>710</v>
      </c>
      <c r="F184" t="s">
        <v>723</v>
      </c>
    </row>
    <row r="185" spans="1:6" x14ac:dyDescent="0.25">
      <c r="A185">
        <v>34384</v>
      </c>
      <c r="B185" t="s">
        <v>765</v>
      </c>
      <c r="C185">
        <v>1776.1600000000003</v>
      </c>
      <c r="D185">
        <v>1776.1600000000003</v>
      </c>
      <c r="E185" t="s">
        <v>710</v>
      </c>
      <c r="F185" t="s">
        <v>723</v>
      </c>
    </row>
    <row r="186" spans="1:6" x14ac:dyDescent="0.25">
      <c r="A186">
        <v>34548</v>
      </c>
      <c r="B186" t="s">
        <v>765</v>
      </c>
      <c r="C186">
        <v>10874</v>
      </c>
      <c r="D186">
        <v>10874</v>
      </c>
      <c r="E186" t="s">
        <v>710</v>
      </c>
      <c r="F186" t="s">
        <v>723</v>
      </c>
    </row>
    <row r="187" spans="1:6" x14ac:dyDescent="0.25">
      <c r="A187">
        <v>34549</v>
      </c>
      <c r="B187" t="s">
        <v>765</v>
      </c>
      <c r="C187">
        <v>11462</v>
      </c>
      <c r="D187">
        <v>11462</v>
      </c>
      <c r="E187" t="s">
        <v>710</v>
      </c>
      <c r="F187" t="s">
        <v>723</v>
      </c>
    </row>
    <row r="188" spans="1:6" x14ac:dyDescent="0.25">
      <c r="A188">
        <v>34760</v>
      </c>
      <c r="B188" t="s">
        <v>765</v>
      </c>
      <c r="C188">
        <v>23664</v>
      </c>
      <c r="D188">
        <v>23664</v>
      </c>
      <c r="E188" t="s">
        <v>710</v>
      </c>
      <c r="F188" t="s">
        <v>723</v>
      </c>
    </row>
    <row r="189" spans="1:6" x14ac:dyDescent="0.25">
      <c r="A189">
        <v>34802</v>
      </c>
      <c r="B189" t="s">
        <v>765</v>
      </c>
      <c r="C189">
        <v>6664.08</v>
      </c>
      <c r="D189">
        <v>6664.08</v>
      </c>
      <c r="E189" t="s">
        <v>710</v>
      </c>
      <c r="F189" t="s">
        <v>723</v>
      </c>
    </row>
    <row r="190" spans="1:6" x14ac:dyDescent="0.25">
      <c r="A190">
        <v>34803</v>
      </c>
      <c r="B190" t="s">
        <v>765</v>
      </c>
      <c r="C190">
        <v>13403.52</v>
      </c>
      <c r="D190">
        <v>13403.52</v>
      </c>
      <c r="E190" t="s">
        <v>710</v>
      </c>
      <c r="F190" t="s">
        <v>723</v>
      </c>
    </row>
    <row r="191" spans="1:6" x14ac:dyDescent="0.25">
      <c r="A191">
        <v>34804</v>
      </c>
      <c r="B191" t="s">
        <v>765</v>
      </c>
      <c r="C191">
        <v>10664</v>
      </c>
      <c r="D191">
        <v>10664</v>
      </c>
      <c r="E191" t="s">
        <v>710</v>
      </c>
      <c r="F191" t="s">
        <v>723</v>
      </c>
    </row>
    <row r="192" spans="1:6" x14ac:dyDescent="0.25">
      <c r="A192">
        <v>34805</v>
      </c>
      <c r="B192" t="s">
        <v>765</v>
      </c>
      <c r="C192">
        <v>14209.280000000002</v>
      </c>
      <c r="D192">
        <v>14209.280000000002</v>
      </c>
      <c r="E192" t="s">
        <v>710</v>
      </c>
      <c r="F192" t="s">
        <v>723</v>
      </c>
    </row>
    <row r="193" spans="1:6" x14ac:dyDescent="0.25">
      <c r="A193">
        <v>34931</v>
      </c>
      <c r="B193" t="s">
        <v>765</v>
      </c>
      <c r="C193">
        <v>11351.58</v>
      </c>
      <c r="D193">
        <v>11351.58</v>
      </c>
      <c r="E193" t="s">
        <v>710</v>
      </c>
      <c r="F193" t="s">
        <v>723</v>
      </c>
    </row>
    <row r="194" spans="1:6" x14ac:dyDescent="0.25">
      <c r="A194">
        <v>34939</v>
      </c>
      <c r="B194" t="s">
        <v>765</v>
      </c>
      <c r="C194">
        <v>9121.36</v>
      </c>
      <c r="D194">
        <v>9121.36</v>
      </c>
      <c r="E194" t="s">
        <v>710</v>
      </c>
      <c r="F194" t="s">
        <v>723</v>
      </c>
    </row>
    <row r="195" spans="1:6" x14ac:dyDescent="0.25">
      <c r="A195">
        <v>34946</v>
      </c>
      <c r="B195" t="s">
        <v>765</v>
      </c>
      <c r="C195">
        <v>9905.760000000002</v>
      </c>
      <c r="D195">
        <v>9905.760000000002</v>
      </c>
      <c r="E195" t="s">
        <v>710</v>
      </c>
      <c r="F195" t="s">
        <v>723</v>
      </c>
    </row>
    <row r="196" spans="1:6" x14ac:dyDescent="0.25">
      <c r="A196">
        <v>35046</v>
      </c>
      <c r="B196" t="s">
        <v>765</v>
      </c>
      <c r="C196">
        <v>9664.08</v>
      </c>
      <c r="D196">
        <v>9664.08</v>
      </c>
      <c r="E196" t="s">
        <v>710</v>
      </c>
      <c r="F196" t="s">
        <v>723</v>
      </c>
    </row>
    <row r="197" spans="1:6" x14ac:dyDescent="0.25">
      <c r="A197">
        <v>35048</v>
      </c>
      <c r="B197" t="s">
        <v>765</v>
      </c>
      <c r="C197">
        <v>5316</v>
      </c>
      <c r="D197">
        <v>5316</v>
      </c>
      <c r="E197" t="s">
        <v>710</v>
      </c>
      <c r="F197" t="s">
        <v>723</v>
      </c>
    </row>
    <row r="198" spans="1:6" x14ac:dyDescent="0.25">
      <c r="A198">
        <v>35123</v>
      </c>
      <c r="B198" t="s">
        <v>765</v>
      </c>
      <c r="C198">
        <v>9340.08</v>
      </c>
      <c r="D198">
        <v>9340.08</v>
      </c>
      <c r="E198" t="s">
        <v>710</v>
      </c>
      <c r="F198" t="s">
        <v>723</v>
      </c>
    </row>
    <row r="199" spans="1:6" x14ac:dyDescent="0.25">
      <c r="A199">
        <v>35206</v>
      </c>
      <c r="B199" t="s">
        <v>765</v>
      </c>
      <c r="C199">
        <v>9340.08</v>
      </c>
      <c r="D199">
        <v>9340.08</v>
      </c>
      <c r="E199" t="s">
        <v>710</v>
      </c>
      <c r="F199" t="s">
        <v>723</v>
      </c>
    </row>
    <row r="200" spans="1:6" x14ac:dyDescent="0.25">
      <c r="A200">
        <v>35247</v>
      </c>
      <c r="B200" t="s">
        <v>765</v>
      </c>
      <c r="C200">
        <v>12664.08</v>
      </c>
      <c r="D200">
        <v>12664.08</v>
      </c>
      <c r="E200" t="s">
        <v>710</v>
      </c>
      <c r="F200" t="s">
        <v>723</v>
      </c>
    </row>
    <row r="201" spans="1:6" x14ac:dyDescent="0.25">
      <c r="A201">
        <v>35261</v>
      </c>
      <c r="B201" t="s">
        <v>765</v>
      </c>
      <c r="C201">
        <v>9667.9999999999982</v>
      </c>
      <c r="D201">
        <v>9667.9999999999982</v>
      </c>
      <c r="E201" t="s">
        <v>710</v>
      </c>
      <c r="F201" t="s">
        <v>723</v>
      </c>
    </row>
    <row r="202" spans="1:6" x14ac:dyDescent="0.25">
      <c r="A202">
        <v>35347</v>
      </c>
      <c r="B202" t="s">
        <v>765</v>
      </c>
      <c r="C202">
        <v>8664</v>
      </c>
      <c r="D202">
        <v>8664</v>
      </c>
      <c r="E202" t="s">
        <v>710</v>
      </c>
      <c r="F202" t="s">
        <v>723</v>
      </c>
    </row>
    <row r="203" spans="1:6" x14ac:dyDescent="0.25">
      <c r="A203">
        <v>35399</v>
      </c>
      <c r="B203" t="s">
        <v>765</v>
      </c>
      <c r="C203">
        <v>12829</v>
      </c>
      <c r="D203">
        <v>12829</v>
      </c>
      <c r="E203" t="s">
        <v>710</v>
      </c>
      <c r="F203" t="s">
        <v>723</v>
      </c>
    </row>
    <row r="204" spans="1:6" x14ac:dyDescent="0.25">
      <c r="A204">
        <v>35400</v>
      </c>
      <c r="B204" t="s">
        <v>765</v>
      </c>
      <c r="C204">
        <v>7927.24</v>
      </c>
      <c r="D204">
        <v>7927.24</v>
      </c>
      <c r="E204" t="s">
        <v>710</v>
      </c>
      <c r="F204" t="s">
        <v>723</v>
      </c>
    </row>
    <row r="205" spans="1:6" x14ac:dyDescent="0.25">
      <c r="A205">
        <v>36030</v>
      </c>
      <c r="B205" t="s">
        <v>765</v>
      </c>
      <c r="C205">
        <v>7409.52</v>
      </c>
      <c r="D205">
        <v>7409.52</v>
      </c>
      <c r="E205" t="s">
        <v>710</v>
      </c>
      <c r="F205" t="s">
        <v>723</v>
      </c>
    </row>
    <row r="206" spans="1:6" x14ac:dyDescent="0.25">
      <c r="A206">
        <v>36058</v>
      </c>
      <c r="B206" t="s">
        <v>765</v>
      </c>
      <c r="C206">
        <v>23750</v>
      </c>
      <c r="D206">
        <v>23750</v>
      </c>
      <c r="E206" t="s">
        <v>710</v>
      </c>
      <c r="F206" t="s">
        <v>723</v>
      </c>
    </row>
    <row r="207" spans="1:6" x14ac:dyDescent="0.25">
      <c r="A207">
        <v>36218</v>
      </c>
      <c r="B207" t="s">
        <v>765</v>
      </c>
      <c r="C207">
        <v>9340.08</v>
      </c>
      <c r="D207">
        <v>9340.08</v>
      </c>
      <c r="E207" t="s">
        <v>710</v>
      </c>
      <c r="F207" t="s">
        <v>723</v>
      </c>
    </row>
    <row r="208" spans="1:6" x14ac:dyDescent="0.25">
      <c r="A208">
        <v>36504</v>
      </c>
      <c r="B208" t="s">
        <v>765</v>
      </c>
      <c r="C208">
        <v>5553.4</v>
      </c>
      <c r="D208">
        <v>5553.4</v>
      </c>
      <c r="E208" t="s">
        <v>710</v>
      </c>
      <c r="F208" t="s">
        <v>723</v>
      </c>
    </row>
    <row r="209" spans="1:6" x14ac:dyDescent="0.25">
      <c r="A209">
        <v>36505</v>
      </c>
      <c r="B209" t="s">
        <v>765</v>
      </c>
      <c r="C209">
        <v>5553.4</v>
      </c>
      <c r="D209">
        <v>5553.4</v>
      </c>
      <c r="E209" t="s">
        <v>710</v>
      </c>
      <c r="F209" t="s">
        <v>723</v>
      </c>
    </row>
    <row r="210" spans="1:6" x14ac:dyDescent="0.25">
      <c r="A210">
        <v>36678</v>
      </c>
      <c r="B210" t="s">
        <v>765</v>
      </c>
      <c r="C210">
        <v>6804</v>
      </c>
      <c r="D210">
        <v>6804</v>
      </c>
      <c r="E210" t="s">
        <v>710</v>
      </c>
      <c r="F210" t="s">
        <v>723</v>
      </c>
    </row>
    <row r="211" spans="1:6" x14ac:dyDescent="0.25">
      <c r="A211">
        <v>36699</v>
      </c>
      <c r="B211" t="s">
        <v>765</v>
      </c>
      <c r="C211">
        <v>5448.38</v>
      </c>
      <c r="D211">
        <v>5448.38</v>
      </c>
      <c r="E211" t="s">
        <v>710</v>
      </c>
      <c r="F211" t="s">
        <v>723</v>
      </c>
    </row>
    <row r="212" spans="1:6" x14ac:dyDescent="0.25">
      <c r="A212">
        <v>36701</v>
      </c>
      <c r="B212" t="s">
        <v>765</v>
      </c>
      <c r="C212">
        <v>5194</v>
      </c>
      <c r="D212">
        <v>5194</v>
      </c>
      <c r="E212" t="s">
        <v>710</v>
      </c>
      <c r="F212" t="s">
        <v>723</v>
      </c>
    </row>
    <row r="213" spans="1:6" x14ac:dyDescent="0.25">
      <c r="A213">
        <v>36711</v>
      </c>
      <c r="B213" t="s">
        <v>765</v>
      </c>
      <c r="C213">
        <v>3336.13</v>
      </c>
      <c r="D213">
        <v>3336.13</v>
      </c>
      <c r="E213" t="s">
        <v>710</v>
      </c>
      <c r="F213" t="s">
        <v>723</v>
      </c>
    </row>
    <row r="214" spans="1:6" x14ac:dyDescent="0.25">
      <c r="A214">
        <v>36923</v>
      </c>
      <c r="B214" t="s">
        <v>765</v>
      </c>
      <c r="C214">
        <v>1838.35</v>
      </c>
      <c r="D214">
        <v>1838.35</v>
      </c>
      <c r="E214" t="s">
        <v>710</v>
      </c>
      <c r="F214" t="s">
        <v>723</v>
      </c>
    </row>
    <row r="215" spans="1:6" x14ac:dyDescent="0.25">
      <c r="A215">
        <v>37049</v>
      </c>
      <c r="B215" t="s">
        <v>765</v>
      </c>
      <c r="C215">
        <v>1583.01</v>
      </c>
      <c r="D215">
        <v>1583.01</v>
      </c>
      <c r="E215" t="s">
        <v>710</v>
      </c>
      <c r="F215" t="s">
        <v>723</v>
      </c>
    </row>
    <row r="216" spans="1:6" x14ac:dyDescent="0.25">
      <c r="A216">
        <v>37050</v>
      </c>
      <c r="B216" t="s">
        <v>765</v>
      </c>
      <c r="C216">
        <v>3918.01</v>
      </c>
      <c r="D216">
        <v>3918.01</v>
      </c>
      <c r="E216" t="s">
        <v>710</v>
      </c>
      <c r="F216" t="s">
        <v>723</v>
      </c>
    </row>
    <row r="217" spans="1:6" x14ac:dyDescent="0.25">
      <c r="A217">
        <v>37051</v>
      </c>
      <c r="B217" t="s">
        <v>765</v>
      </c>
      <c r="C217">
        <v>938.01</v>
      </c>
      <c r="D217">
        <v>938.01</v>
      </c>
      <c r="E217" t="s">
        <v>710</v>
      </c>
      <c r="F217" t="s">
        <v>723</v>
      </c>
    </row>
    <row r="218" spans="1:6" x14ac:dyDescent="0.25">
      <c r="A218">
        <v>476</v>
      </c>
      <c r="B218" t="s">
        <v>765</v>
      </c>
      <c r="C218">
        <v>3245.6799999999994</v>
      </c>
      <c r="D218">
        <v>3245.6799999999994</v>
      </c>
      <c r="E218" t="s">
        <v>710</v>
      </c>
      <c r="F218" t="s">
        <v>723</v>
      </c>
    </row>
    <row r="219" spans="1:6" x14ac:dyDescent="0.25">
      <c r="A219">
        <v>1327</v>
      </c>
      <c r="B219" t="s">
        <v>765</v>
      </c>
      <c r="C219">
        <v>1869.68</v>
      </c>
      <c r="D219">
        <v>1869.68</v>
      </c>
      <c r="E219" t="s">
        <v>710</v>
      </c>
      <c r="F219" t="s">
        <v>723</v>
      </c>
    </row>
    <row r="220" spans="1:6" x14ac:dyDescent="0.25">
      <c r="A220">
        <v>2084</v>
      </c>
      <c r="B220" t="s">
        <v>765</v>
      </c>
      <c r="C220">
        <v>1222</v>
      </c>
      <c r="D220">
        <v>1222</v>
      </c>
      <c r="E220" t="s">
        <v>710</v>
      </c>
      <c r="F220" t="s">
        <v>723</v>
      </c>
    </row>
    <row r="221" spans="1:6" x14ac:dyDescent="0.25">
      <c r="A221">
        <v>3847</v>
      </c>
      <c r="B221" t="s">
        <v>765</v>
      </c>
      <c r="C221">
        <v>6913.2</v>
      </c>
      <c r="D221">
        <v>6913.2</v>
      </c>
      <c r="E221" t="s">
        <v>710</v>
      </c>
      <c r="F221" t="s">
        <v>723</v>
      </c>
    </row>
    <row r="222" spans="1:6" x14ac:dyDescent="0.25">
      <c r="A222">
        <v>4561</v>
      </c>
      <c r="B222" t="s">
        <v>765</v>
      </c>
      <c r="C222">
        <v>3222.66</v>
      </c>
      <c r="D222">
        <v>3222.66</v>
      </c>
      <c r="E222" t="s">
        <v>710</v>
      </c>
      <c r="F222" t="s">
        <v>723</v>
      </c>
    </row>
    <row r="223" spans="1:6" x14ac:dyDescent="0.25">
      <c r="A223">
        <v>4599</v>
      </c>
      <c r="B223" t="s">
        <v>765</v>
      </c>
      <c r="C223">
        <v>7897.04</v>
      </c>
      <c r="D223">
        <v>7897.04</v>
      </c>
      <c r="E223" t="s">
        <v>710</v>
      </c>
      <c r="F223" t="s">
        <v>723</v>
      </c>
    </row>
    <row r="224" spans="1:6" x14ac:dyDescent="0.25">
      <c r="A224">
        <v>4628</v>
      </c>
      <c r="B224" t="s">
        <v>765</v>
      </c>
      <c r="C224">
        <v>2621.36</v>
      </c>
      <c r="D224">
        <v>2621.36</v>
      </c>
      <c r="E224" t="s">
        <v>710</v>
      </c>
      <c r="F224" t="s">
        <v>723</v>
      </c>
    </row>
    <row r="225" spans="1:6" x14ac:dyDescent="0.25">
      <c r="A225">
        <v>4689</v>
      </c>
      <c r="B225" t="s">
        <v>765</v>
      </c>
      <c r="C225">
        <v>3374.83</v>
      </c>
      <c r="D225">
        <v>3374.83</v>
      </c>
      <c r="E225" t="s">
        <v>710</v>
      </c>
      <c r="F225" t="s">
        <v>723</v>
      </c>
    </row>
    <row r="226" spans="1:6" x14ac:dyDescent="0.25">
      <c r="A226">
        <v>4701</v>
      </c>
      <c r="B226" t="s">
        <v>765</v>
      </c>
      <c r="C226">
        <v>4733.68</v>
      </c>
      <c r="D226">
        <v>4733.68</v>
      </c>
      <c r="E226" t="s">
        <v>710</v>
      </c>
      <c r="F226" t="s">
        <v>723</v>
      </c>
    </row>
    <row r="227" spans="1:6" x14ac:dyDescent="0.25">
      <c r="A227">
        <v>5113</v>
      </c>
      <c r="B227" t="s">
        <v>765</v>
      </c>
      <c r="C227">
        <v>3567.36</v>
      </c>
      <c r="D227">
        <v>3567.36</v>
      </c>
      <c r="E227" t="s">
        <v>710</v>
      </c>
      <c r="F227" t="s">
        <v>723</v>
      </c>
    </row>
    <row r="228" spans="1:6" x14ac:dyDescent="0.25">
      <c r="A228">
        <v>5127</v>
      </c>
      <c r="B228" t="s">
        <v>765</v>
      </c>
      <c r="C228">
        <v>3599.04</v>
      </c>
      <c r="D228">
        <v>3599.04</v>
      </c>
      <c r="E228" t="s">
        <v>710</v>
      </c>
      <c r="F228" t="s">
        <v>723</v>
      </c>
    </row>
    <row r="229" spans="1:6" x14ac:dyDescent="0.25">
      <c r="A229">
        <v>5203</v>
      </c>
      <c r="B229" t="s">
        <v>765</v>
      </c>
      <c r="C229">
        <v>3610</v>
      </c>
      <c r="D229">
        <v>3610</v>
      </c>
      <c r="E229" t="s">
        <v>710</v>
      </c>
      <c r="F229" t="s">
        <v>723</v>
      </c>
    </row>
    <row r="230" spans="1:6" x14ac:dyDescent="0.25">
      <c r="A230">
        <v>5537</v>
      </c>
      <c r="B230" t="s">
        <v>765</v>
      </c>
      <c r="C230">
        <v>3462</v>
      </c>
      <c r="D230">
        <v>3462</v>
      </c>
      <c r="E230" t="s">
        <v>710</v>
      </c>
      <c r="F230" t="s">
        <v>723</v>
      </c>
    </row>
    <row r="231" spans="1:6" x14ac:dyDescent="0.25">
      <c r="A231">
        <v>5604</v>
      </c>
      <c r="B231" t="s">
        <v>765</v>
      </c>
      <c r="C231">
        <v>3155.36</v>
      </c>
      <c r="D231">
        <v>3155.36</v>
      </c>
      <c r="E231" t="s">
        <v>710</v>
      </c>
      <c r="F231" t="s">
        <v>723</v>
      </c>
    </row>
    <row r="232" spans="1:6" x14ac:dyDescent="0.25">
      <c r="A232">
        <v>5976</v>
      </c>
      <c r="B232" t="s">
        <v>765</v>
      </c>
      <c r="C232">
        <v>5554.66</v>
      </c>
      <c r="D232">
        <v>5554.66</v>
      </c>
      <c r="E232" t="s">
        <v>710</v>
      </c>
      <c r="F232" t="s">
        <v>723</v>
      </c>
    </row>
    <row r="233" spans="1:6" x14ac:dyDescent="0.25">
      <c r="A233">
        <v>6343</v>
      </c>
      <c r="B233" t="s">
        <v>765</v>
      </c>
      <c r="C233">
        <v>3567.33</v>
      </c>
      <c r="D233">
        <v>3567.33</v>
      </c>
      <c r="E233" t="s">
        <v>710</v>
      </c>
      <c r="F233" t="s">
        <v>723</v>
      </c>
    </row>
    <row r="234" spans="1:6" x14ac:dyDescent="0.25">
      <c r="A234">
        <v>6620</v>
      </c>
      <c r="B234" t="s">
        <v>765</v>
      </c>
      <c r="C234">
        <v>3132.66</v>
      </c>
      <c r="D234">
        <v>3132.66</v>
      </c>
      <c r="E234" t="s">
        <v>710</v>
      </c>
      <c r="F234" t="s">
        <v>723</v>
      </c>
    </row>
    <row r="235" spans="1:6" x14ac:dyDescent="0.25">
      <c r="A235">
        <v>6644</v>
      </c>
      <c r="B235" t="s">
        <v>765</v>
      </c>
      <c r="C235">
        <v>4205.3599999999997</v>
      </c>
      <c r="D235">
        <v>4205.3599999999997</v>
      </c>
      <c r="E235" t="s">
        <v>710</v>
      </c>
      <c r="F235" t="s">
        <v>723</v>
      </c>
    </row>
    <row r="236" spans="1:6" x14ac:dyDescent="0.25">
      <c r="A236">
        <v>6645</v>
      </c>
      <c r="B236" t="s">
        <v>765</v>
      </c>
      <c r="C236">
        <v>3554.66</v>
      </c>
      <c r="D236">
        <v>3554.66</v>
      </c>
      <c r="E236" t="s">
        <v>710</v>
      </c>
      <c r="F236" t="s">
        <v>723</v>
      </c>
    </row>
    <row r="237" spans="1:6" x14ac:dyDescent="0.25">
      <c r="A237">
        <v>6664</v>
      </c>
      <c r="B237" t="s">
        <v>765</v>
      </c>
      <c r="C237">
        <v>3767.36</v>
      </c>
      <c r="D237">
        <v>3767.36</v>
      </c>
      <c r="E237" t="s">
        <v>710</v>
      </c>
      <c r="F237" t="s">
        <v>723</v>
      </c>
    </row>
    <row r="238" spans="1:6" x14ac:dyDescent="0.25">
      <c r="A238">
        <v>6667</v>
      </c>
      <c r="B238" t="s">
        <v>765</v>
      </c>
      <c r="C238">
        <v>1772</v>
      </c>
      <c r="D238">
        <v>1772</v>
      </c>
      <c r="E238" t="s">
        <v>710</v>
      </c>
      <c r="F238" t="s">
        <v>723</v>
      </c>
    </row>
    <row r="239" spans="1:6" x14ac:dyDescent="0.25">
      <c r="A239">
        <v>6852</v>
      </c>
      <c r="B239" t="s">
        <v>765</v>
      </c>
      <c r="C239">
        <v>1222</v>
      </c>
      <c r="D239">
        <v>1222</v>
      </c>
      <c r="E239" t="s">
        <v>710</v>
      </c>
      <c r="F239" t="s">
        <v>723</v>
      </c>
    </row>
    <row r="240" spans="1:6" x14ac:dyDescent="0.25">
      <c r="A240">
        <v>7018</v>
      </c>
      <c r="B240" t="s">
        <v>765</v>
      </c>
      <c r="C240">
        <v>3276.66</v>
      </c>
      <c r="D240">
        <v>3276.66</v>
      </c>
      <c r="E240" t="s">
        <v>710</v>
      </c>
      <c r="F240" t="s">
        <v>723</v>
      </c>
    </row>
    <row r="241" spans="1:6" x14ac:dyDescent="0.25">
      <c r="A241">
        <v>7065</v>
      </c>
      <c r="B241" t="s">
        <v>765</v>
      </c>
      <c r="C241">
        <v>3276.66</v>
      </c>
      <c r="D241">
        <v>3276.66</v>
      </c>
      <c r="E241" t="s">
        <v>710</v>
      </c>
      <c r="F241" t="s">
        <v>723</v>
      </c>
    </row>
    <row r="242" spans="1:6" x14ac:dyDescent="0.25">
      <c r="A242">
        <v>7322</v>
      </c>
      <c r="B242" t="s">
        <v>765</v>
      </c>
      <c r="C242">
        <v>3263.04</v>
      </c>
      <c r="D242">
        <v>3263.04</v>
      </c>
      <c r="E242" t="s">
        <v>710</v>
      </c>
      <c r="F242" t="s">
        <v>723</v>
      </c>
    </row>
    <row r="243" spans="1:6" x14ac:dyDescent="0.25">
      <c r="A243">
        <v>7948</v>
      </c>
      <c r="B243" t="s">
        <v>765</v>
      </c>
      <c r="C243">
        <v>3276.66</v>
      </c>
      <c r="D243">
        <v>3276.66</v>
      </c>
      <c r="E243" t="s">
        <v>710</v>
      </c>
      <c r="F243" t="s">
        <v>723</v>
      </c>
    </row>
    <row r="244" spans="1:6" x14ac:dyDescent="0.25">
      <c r="A244">
        <v>8357</v>
      </c>
      <c r="B244" t="s">
        <v>765</v>
      </c>
      <c r="C244">
        <v>10448.030000000001</v>
      </c>
      <c r="D244">
        <v>10448.030000000001</v>
      </c>
      <c r="E244" t="s">
        <v>710</v>
      </c>
      <c r="F244" t="s">
        <v>723</v>
      </c>
    </row>
    <row r="245" spans="1:6" x14ac:dyDescent="0.25">
      <c r="A245">
        <v>8364</v>
      </c>
      <c r="B245" t="s">
        <v>765</v>
      </c>
      <c r="C245">
        <v>3276.66</v>
      </c>
      <c r="D245">
        <v>3276.66</v>
      </c>
      <c r="E245" t="s">
        <v>710</v>
      </c>
      <c r="F245" t="s">
        <v>723</v>
      </c>
    </row>
    <row r="246" spans="1:6" x14ac:dyDescent="0.25">
      <c r="A246">
        <v>8891</v>
      </c>
      <c r="B246" t="s">
        <v>765</v>
      </c>
      <c r="C246">
        <v>3276.66</v>
      </c>
      <c r="D246">
        <v>3276.66</v>
      </c>
      <c r="E246" t="s">
        <v>710</v>
      </c>
      <c r="F246" t="s">
        <v>723</v>
      </c>
    </row>
    <row r="247" spans="1:6" x14ac:dyDescent="0.25">
      <c r="A247">
        <v>8922</v>
      </c>
      <c r="B247" t="s">
        <v>765</v>
      </c>
      <c r="C247">
        <v>3706.66</v>
      </c>
      <c r="D247">
        <v>3706.66</v>
      </c>
      <c r="E247" t="s">
        <v>710</v>
      </c>
      <c r="F247" t="s">
        <v>723</v>
      </c>
    </row>
    <row r="248" spans="1:6" x14ac:dyDescent="0.25">
      <c r="A248">
        <v>9219</v>
      </c>
      <c r="B248" t="s">
        <v>765</v>
      </c>
      <c r="C248">
        <v>4393.68</v>
      </c>
      <c r="D248">
        <v>4393.68</v>
      </c>
      <c r="E248" t="s">
        <v>710</v>
      </c>
      <c r="F248" t="s">
        <v>723</v>
      </c>
    </row>
    <row r="249" spans="1:6" x14ac:dyDescent="0.25">
      <c r="A249">
        <v>9545</v>
      </c>
      <c r="B249" t="s">
        <v>765</v>
      </c>
      <c r="C249">
        <v>4243.3599999999997</v>
      </c>
      <c r="D249">
        <v>4243.3599999999997</v>
      </c>
      <c r="E249" t="s">
        <v>710</v>
      </c>
      <c r="F249" t="s">
        <v>723</v>
      </c>
    </row>
    <row r="250" spans="1:6" x14ac:dyDescent="0.25">
      <c r="A250">
        <v>9592</v>
      </c>
      <c r="B250" t="s">
        <v>765</v>
      </c>
      <c r="C250">
        <v>3155.36</v>
      </c>
      <c r="D250">
        <v>3155.36</v>
      </c>
      <c r="E250" t="s">
        <v>710</v>
      </c>
      <c r="F250" t="s">
        <v>723</v>
      </c>
    </row>
    <row r="251" spans="1:6" x14ac:dyDescent="0.25">
      <c r="A251">
        <v>10029</v>
      </c>
      <c r="B251" t="s">
        <v>765</v>
      </c>
      <c r="C251">
        <v>3113.36</v>
      </c>
      <c r="D251">
        <v>3113.36</v>
      </c>
      <c r="E251" t="s">
        <v>710</v>
      </c>
      <c r="F251" t="s">
        <v>723</v>
      </c>
    </row>
    <row r="252" spans="1:6" x14ac:dyDescent="0.25">
      <c r="A252">
        <v>10079</v>
      </c>
      <c r="B252" t="s">
        <v>765</v>
      </c>
      <c r="C252">
        <v>4007.36</v>
      </c>
      <c r="D252">
        <v>4007.36</v>
      </c>
      <c r="E252" t="s">
        <v>710</v>
      </c>
      <c r="F252" t="s">
        <v>723</v>
      </c>
    </row>
    <row r="253" spans="1:6" x14ac:dyDescent="0.25">
      <c r="A253">
        <v>10130</v>
      </c>
      <c r="B253" t="s">
        <v>765</v>
      </c>
      <c r="C253">
        <v>3216</v>
      </c>
      <c r="D253">
        <v>3216</v>
      </c>
      <c r="E253" t="s">
        <v>710</v>
      </c>
      <c r="F253" t="s">
        <v>723</v>
      </c>
    </row>
    <row r="254" spans="1:6" x14ac:dyDescent="0.25">
      <c r="A254">
        <v>10196</v>
      </c>
      <c r="B254" t="s">
        <v>765</v>
      </c>
      <c r="C254">
        <v>3222.66</v>
      </c>
      <c r="D254">
        <v>3222.66</v>
      </c>
      <c r="E254" t="s">
        <v>710</v>
      </c>
      <c r="F254" t="s">
        <v>723</v>
      </c>
    </row>
    <row r="255" spans="1:6" x14ac:dyDescent="0.25">
      <c r="A255">
        <v>10238</v>
      </c>
      <c r="B255" t="s">
        <v>765</v>
      </c>
      <c r="C255">
        <v>8035.04</v>
      </c>
      <c r="D255">
        <v>8035.04</v>
      </c>
      <c r="E255" t="s">
        <v>710</v>
      </c>
      <c r="F255" t="s">
        <v>723</v>
      </c>
    </row>
    <row r="256" spans="1:6" x14ac:dyDescent="0.25">
      <c r="A256">
        <v>10273</v>
      </c>
      <c r="B256" t="s">
        <v>765</v>
      </c>
      <c r="C256">
        <v>3276.66</v>
      </c>
      <c r="D256">
        <v>3276.66</v>
      </c>
      <c r="E256" t="s">
        <v>710</v>
      </c>
      <c r="F256" t="s">
        <v>723</v>
      </c>
    </row>
    <row r="257" spans="1:6" x14ac:dyDescent="0.25">
      <c r="A257">
        <v>10290</v>
      </c>
      <c r="B257" t="s">
        <v>765</v>
      </c>
      <c r="C257">
        <v>3323.36</v>
      </c>
      <c r="D257">
        <v>3323.36</v>
      </c>
      <c r="E257" t="s">
        <v>710</v>
      </c>
      <c r="F257" t="s">
        <v>723</v>
      </c>
    </row>
    <row r="258" spans="1:6" x14ac:dyDescent="0.25">
      <c r="A258">
        <v>10350</v>
      </c>
      <c r="B258" t="s">
        <v>765</v>
      </c>
      <c r="C258">
        <v>3113.36</v>
      </c>
      <c r="D258">
        <v>3113.36</v>
      </c>
      <c r="E258" t="s">
        <v>710</v>
      </c>
      <c r="F258" t="s">
        <v>723</v>
      </c>
    </row>
    <row r="259" spans="1:6" x14ac:dyDescent="0.25">
      <c r="A259">
        <v>10351</v>
      </c>
      <c r="B259" t="s">
        <v>765</v>
      </c>
      <c r="C259">
        <v>3446.66</v>
      </c>
      <c r="D259">
        <v>3446.66</v>
      </c>
      <c r="E259" t="s">
        <v>710</v>
      </c>
      <c r="F259" t="s">
        <v>723</v>
      </c>
    </row>
    <row r="260" spans="1:6" x14ac:dyDescent="0.25">
      <c r="A260">
        <v>10368</v>
      </c>
      <c r="B260" t="s">
        <v>765</v>
      </c>
      <c r="C260">
        <v>3155.36</v>
      </c>
      <c r="D260">
        <v>3155.36</v>
      </c>
      <c r="E260" t="s">
        <v>710</v>
      </c>
      <c r="F260" t="s">
        <v>723</v>
      </c>
    </row>
    <row r="261" spans="1:6" x14ac:dyDescent="0.25">
      <c r="A261">
        <v>10685</v>
      </c>
      <c r="B261" t="s">
        <v>765</v>
      </c>
      <c r="C261">
        <v>3188.66</v>
      </c>
      <c r="D261">
        <v>3188.66</v>
      </c>
      <c r="E261" t="s">
        <v>710</v>
      </c>
      <c r="F261" t="s">
        <v>723</v>
      </c>
    </row>
    <row r="262" spans="1:6" x14ac:dyDescent="0.25">
      <c r="A262">
        <v>12229</v>
      </c>
      <c r="B262" t="s">
        <v>765</v>
      </c>
      <c r="C262">
        <v>3155.36</v>
      </c>
      <c r="D262">
        <v>3155.36</v>
      </c>
      <c r="E262" t="s">
        <v>710</v>
      </c>
      <c r="F262" t="s">
        <v>723</v>
      </c>
    </row>
    <row r="263" spans="1:6" x14ac:dyDescent="0.25">
      <c r="A263">
        <v>12680</v>
      </c>
      <c r="B263" t="s">
        <v>765</v>
      </c>
      <c r="C263">
        <v>3276.66</v>
      </c>
      <c r="D263">
        <v>3276.66</v>
      </c>
      <c r="E263" t="s">
        <v>710</v>
      </c>
      <c r="F263" t="s">
        <v>723</v>
      </c>
    </row>
    <row r="264" spans="1:6" x14ac:dyDescent="0.25">
      <c r="A264">
        <v>13147</v>
      </c>
      <c r="B264" t="s">
        <v>765</v>
      </c>
      <c r="C264">
        <v>2858.57</v>
      </c>
      <c r="D264">
        <v>2858.57</v>
      </c>
      <c r="E264" t="s">
        <v>710</v>
      </c>
      <c r="F264" t="s">
        <v>723</v>
      </c>
    </row>
    <row r="265" spans="1:6" x14ac:dyDescent="0.25">
      <c r="A265">
        <v>13419</v>
      </c>
      <c r="B265" t="s">
        <v>765</v>
      </c>
      <c r="C265">
        <v>2407.36</v>
      </c>
      <c r="D265">
        <v>2407.36</v>
      </c>
      <c r="E265" t="s">
        <v>710</v>
      </c>
      <c r="F265" t="s">
        <v>723</v>
      </c>
    </row>
    <row r="266" spans="1:6" x14ac:dyDescent="0.25">
      <c r="A266">
        <v>13639</v>
      </c>
      <c r="B266" t="s">
        <v>765</v>
      </c>
      <c r="C266">
        <v>4736.42</v>
      </c>
      <c r="D266">
        <v>4736.42</v>
      </c>
      <c r="E266" t="s">
        <v>710</v>
      </c>
      <c r="F266" t="s">
        <v>723</v>
      </c>
    </row>
    <row r="267" spans="1:6" x14ac:dyDescent="0.25">
      <c r="A267">
        <v>13705</v>
      </c>
      <c r="B267" t="s">
        <v>765</v>
      </c>
      <c r="C267">
        <v>4900.5600000000004</v>
      </c>
      <c r="D267">
        <v>4900.5600000000004</v>
      </c>
      <c r="E267" t="s">
        <v>710</v>
      </c>
      <c r="F267" t="s">
        <v>723</v>
      </c>
    </row>
    <row r="268" spans="1:6" x14ac:dyDescent="0.25">
      <c r="A268">
        <v>14022</v>
      </c>
      <c r="B268" t="s">
        <v>765</v>
      </c>
      <c r="C268">
        <v>3638.33</v>
      </c>
      <c r="D268">
        <v>3638.33</v>
      </c>
      <c r="E268" t="s">
        <v>710</v>
      </c>
      <c r="F268" t="s">
        <v>723</v>
      </c>
    </row>
    <row r="269" spans="1:6" x14ac:dyDescent="0.25">
      <c r="A269">
        <v>14036</v>
      </c>
      <c r="B269" t="s">
        <v>765</v>
      </c>
      <c r="C269">
        <v>3132.66</v>
      </c>
      <c r="D269">
        <v>3132.66</v>
      </c>
      <c r="E269" t="s">
        <v>710</v>
      </c>
      <c r="F269" t="s">
        <v>723</v>
      </c>
    </row>
    <row r="270" spans="1:6" x14ac:dyDescent="0.25">
      <c r="A270">
        <v>14095</v>
      </c>
      <c r="B270" t="s">
        <v>765</v>
      </c>
      <c r="C270">
        <v>3155.36</v>
      </c>
      <c r="D270">
        <v>3155.36</v>
      </c>
      <c r="E270" t="s">
        <v>710</v>
      </c>
      <c r="F270" t="s">
        <v>723</v>
      </c>
    </row>
    <row r="271" spans="1:6" x14ac:dyDescent="0.25">
      <c r="A271">
        <v>14276</v>
      </c>
      <c r="B271" t="s">
        <v>765</v>
      </c>
      <c r="C271">
        <v>7888</v>
      </c>
      <c r="D271">
        <v>7888</v>
      </c>
      <c r="E271" t="s">
        <v>710</v>
      </c>
      <c r="F271" t="s">
        <v>723</v>
      </c>
    </row>
    <row r="272" spans="1:6" x14ac:dyDescent="0.25">
      <c r="A272">
        <v>14419</v>
      </c>
      <c r="B272" t="s">
        <v>765</v>
      </c>
      <c r="C272">
        <v>4991.04</v>
      </c>
      <c r="D272">
        <v>4991.04</v>
      </c>
      <c r="E272" t="s">
        <v>710</v>
      </c>
      <c r="F272" t="s">
        <v>723</v>
      </c>
    </row>
    <row r="273" spans="1:6" x14ac:dyDescent="0.25">
      <c r="A273">
        <v>14422</v>
      </c>
      <c r="B273" t="s">
        <v>765</v>
      </c>
      <c r="C273">
        <v>3113.36</v>
      </c>
      <c r="D273">
        <v>3113.36</v>
      </c>
      <c r="E273" t="s">
        <v>710</v>
      </c>
      <c r="F273" t="s">
        <v>723</v>
      </c>
    </row>
    <row r="274" spans="1:6" x14ac:dyDescent="0.25">
      <c r="A274">
        <v>14487</v>
      </c>
      <c r="B274" t="s">
        <v>765</v>
      </c>
      <c r="C274">
        <v>3155.36</v>
      </c>
      <c r="D274">
        <v>3155.36</v>
      </c>
      <c r="E274" t="s">
        <v>710</v>
      </c>
      <c r="F274" t="s">
        <v>723</v>
      </c>
    </row>
    <row r="275" spans="1:6" x14ac:dyDescent="0.25">
      <c r="A275">
        <v>14647</v>
      </c>
      <c r="B275" t="s">
        <v>765</v>
      </c>
      <c r="C275">
        <v>3113.36</v>
      </c>
      <c r="D275">
        <v>3113.36</v>
      </c>
      <c r="E275" t="s">
        <v>710</v>
      </c>
      <c r="F275" t="s">
        <v>723</v>
      </c>
    </row>
    <row r="276" spans="1:6" x14ac:dyDescent="0.25">
      <c r="A276">
        <v>14657</v>
      </c>
      <c r="B276" t="s">
        <v>765</v>
      </c>
      <c r="C276">
        <v>4221.3599999999997</v>
      </c>
      <c r="D276">
        <v>4221.3599999999997</v>
      </c>
      <c r="E276" t="s">
        <v>710</v>
      </c>
      <c r="F276" t="s">
        <v>723</v>
      </c>
    </row>
    <row r="277" spans="1:6" x14ac:dyDescent="0.25">
      <c r="A277">
        <v>14692</v>
      </c>
      <c r="B277" t="s">
        <v>765</v>
      </c>
      <c r="C277">
        <v>6221.36</v>
      </c>
      <c r="D277">
        <v>6221.36</v>
      </c>
      <c r="E277" t="s">
        <v>710</v>
      </c>
      <c r="F277" t="s">
        <v>723</v>
      </c>
    </row>
    <row r="278" spans="1:6" x14ac:dyDescent="0.25">
      <c r="A278">
        <v>24366</v>
      </c>
      <c r="B278" t="s">
        <v>765</v>
      </c>
      <c r="C278">
        <v>4495.3599999999997</v>
      </c>
      <c r="D278">
        <v>4495.3599999999997</v>
      </c>
      <c r="E278" t="s">
        <v>710</v>
      </c>
      <c r="F278" t="s">
        <v>723</v>
      </c>
    </row>
    <row r="279" spans="1:6" x14ac:dyDescent="0.25">
      <c r="A279">
        <v>25126</v>
      </c>
      <c r="B279" t="s">
        <v>765</v>
      </c>
      <c r="C279">
        <v>10448.030000000001</v>
      </c>
      <c r="D279">
        <v>10448.030000000001</v>
      </c>
      <c r="E279" t="s">
        <v>710</v>
      </c>
      <c r="F279" t="s">
        <v>723</v>
      </c>
    </row>
    <row r="280" spans="1:6" x14ac:dyDescent="0.25">
      <c r="A280">
        <v>28285</v>
      </c>
      <c r="B280" t="s">
        <v>765</v>
      </c>
      <c r="C280">
        <v>2301.6799999999998</v>
      </c>
      <c r="D280">
        <v>2301.6799999999998</v>
      </c>
      <c r="E280" t="s">
        <v>710</v>
      </c>
      <c r="F280" t="s">
        <v>723</v>
      </c>
    </row>
    <row r="281" spans="1:6" x14ac:dyDescent="0.25">
      <c r="A281">
        <v>28438</v>
      </c>
      <c r="B281" t="s">
        <v>765</v>
      </c>
      <c r="C281">
        <v>3223.04</v>
      </c>
      <c r="D281">
        <v>3223.04</v>
      </c>
      <c r="E281" t="s">
        <v>710</v>
      </c>
      <c r="F281" t="s">
        <v>723</v>
      </c>
    </row>
    <row r="282" spans="1:6" x14ac:dyDescent="0.25">
      <c r="A282">
        <v>28632</v>
      </c>
      <c r="B282" t="s">
        <v>765</v>
      </c>
      <c r="C282">
        <v>5463.0400000000009</v>
      </c>
      <c r="D282">
        <v>5463.0400000000009</v>
      </c>
      <c r="E282" t="s">
        <v>710</v>
      </c>
      <c r="F282" t="s">
        <v>723</v>
      </c>
    </row>
    <row r="283" spans="1:6" x14ac:dyDescent="0.25">
      <c r="A283">
        <v>28677</v>
      </c>
      <c r="B283" t="s">
        <v>765</v>
      </c>
      <c r="C283">
        <v>3155.36</v>
      </c>
      <c r="D283">
        <v>3155.36</v>
      </c>
      <c r="E283" t="s">
        <v>710</v>
      </c>
      <c r="F283" t="s">
        <v>723</v>
      </c>
    </row>
    <row r="284" spans="1:6" x14ac:dyDescent="0.25">
      <c r="A284">
        <v>28765</v>
      </c>
      <c r="B284" t="s">
        <v>765</v>
      </c>
      <c r="C284">
        <v>3635.36</v>
      </c>
      <c r="D284">
        <v>3635.36</v>
      </c>
      <c r="E284" t="s">
        <v>710</v>
      </c>
      <c r="F284" t="s">
        <v>723</v>
      </c>
    </row>
    <row r="285" spans="1:6" x14ac:dyDescent="0.25">
      <c r="A285">
        <v>28808</v>
      </c>
      <c r="B285" t="s">
        <v>765</v>
      </c>
      <c r="C285">
        <v>1139.04</v>
      </c>
      <c r="D285">
        <v>1139.04</v>
      </c>
      <c r="E285" t="s">
        <v>710</v>
      </c>
      <c r="F285" t="s">
        <v>723</v>
      </c>
    </row>
    <row r="286" spans="1:6" x14ac:dyDescent="0.25">
      <c r="A286">
        <v>28861</v>
      </c>
      <c r="B286" t="s">
        <v>765</v>
      </c>
      <c r="C286">
        <v>1905.68</v>
      </c>
      <c r="D286">
        <v>1905.68</v>
      </c>
      <c r="E286" t="s">
        <v>710</v>
      </c>
      <c r="F286" t="s">
        <v>723</v>
      </c>
    </row>
    <row r="287" spans="1:6" x14ac:dyDescent="0.25">
      <c r="A287">
        <v>29008</v>
      </c>
      <c r="B287" t="s">
        <v>765</v>
      </c>
      <c r="C287">
        <v>3113.36</v>
      </c>
      <c r="D287">
        <v>3113.36</v>
      </c>
      <c r="E287" t="s">
        <v>710</v>
      </c>
      <c r="F287" t="s">
        <v>723</v>
      </c>
    </row>
    <row r="288" spans="1:6" x14ac:dyDescent="0.25">
      <c r="A288">
        <v>29028</v>
      </c>
      <c r="B288" t="s">
        <v>765</v>
      </c>
      <c r="C288">
        <v>1982.66</v>
      </c>
      <c r="D288">
        <v>1982.66</v>
      </c>
      <c r="E288" t="s">
        <v>710</v>
      </c>
      <c r="F288" t="s">
        <v>723</v>
      </c>
    </row>
    <row r="289" spans="1:6" x14ac:dyDescent="0.25">
      <c r="A289">
        <v>29170</v>
      </c>
      <c r="B289" t="s">
        <v>765</v>
      </c>
      <c r="C289">
        <v>4624.6599999999989</v>
      </c>
      <c r="D289">
        <v>4624.6599999999989</v>
      </c>
      <c r="E289" t="s">
        <v>710</v>
      </c>
      <c r="F289" t="s">
        <v>723</v>
      </c>
    </row>
    <row r="290" spans="1:6" x14ac:dyDescent="0.25">
      <c r="A290">
        <v>29295</v>
      </c>
      <c r="B290" t="s">
        <v>765</v>
      </c>
      <c r="C290">
        <v>3113.36</v>
      </c>
      <c r="D290">
        <v>3113.36</v>
      </c>
      <c r="E290" t="s">
        <v>710</v>
      </c>
      <c r="F290" t="s">
        <v>723</v>
      </c>
    </row>
    <row r="291" spans="1:6" x14ac:dyDescent="0.25">
      <c r="A291">
        <v>29321</v>
      </c>
      <c r="B291" t="s">
        <v>765</v>
      </c>
      <c r="C291">
        <v>3132.66</v>
      </c>
      <c r="D291">
        <v>3132.66</v>
      </c>
      <c r="E291" t="s">
        <v>710</v>
      </c>
      <c r="F291" t="s">
        <v>723</v>
      </c>
    </row>
    <row r="292" spans="1:6" x14ac:dyDescent="0.25">
      <c r="A292">
        <v>29368</v>
      </c>
      <c r="B292" t="s">
        <v>765</v>
      </c>
      <c r="C292">
        <v>6742.84</v>
      </c>
      <c r="D292">
        <v>6742.84</v>
      </c>
      <c r="E292" t="s">
        <v>710</v>
      </c>
      <c r="F292" t="s">
        <v>723</v>
      </c>
    </row>
    <row r="293" spans="1:6" x14ac:dyDescent="0.25">
      <c r="A293">
        <v>30100</v>
      </c>
      <c r="B293" t="s">
        <v>765</v>
      </c>
      <c r="C293">
        <v>3132.66</v>
      </c>
      <c r="D293">
        <v>3132.66</v>
      </c>
      <c r="E293" t="s">
        <v>710</v>
      </c>
      <c r="F293" t="s">
        <v>723</v>
      </c>
    </row>
    <row r="294" spans="1:6" x14ac:dyDescent="0.25">
      <c r="A294">
        <v>30193</v>
      </c>
      <c r="B294" t="s">
        <v>765</v>
      </c>
      <c r="C294">
        <v>2270.66</v>
      </c>
      <c r="D294">
        <v>2270.66</v>
      </c>
      <c r="E294" t="s">
        <v>710</v>
      </c>
      <c r="F294" t="s">
        <v>723</v>
      </c>
    </row>
    <row r="295" spans="1:6" x14ac:dyDescent="0.25">
      <c r="A295">
        <v>30217</v>
      </c>
      <c r="B295" t="s">
        <v>765</v>
      </c>
      <c r="C295">
        <v>6742.88</v>
      </c>
      <c r="D295">
        <v>6742.88</v>
      </c>
      <c r="E295" t="s">
        <v>710</v>
      </c>
      <c r="F295" t="s">
        <v>723</v>
      </c>
    </row>
    <row r="296" spans="1:6" x14ac:dyDescent="0.25">
      <c r="A296">
        <v>30226</v>
      </c>
      <c r="B296" t="s">
        <v>765</v>
      </c>
      <c r="C296">
        <v>2704.0000000000005</v>
      </c>
      <c r="D296">
        <v>2704.0000000000005</v>
      </c>
      <c r="E296" t="s">
        <v>710</v>
      </c>
      <c r="F296" t="s">
        <v>723</v>
      </c>
    </row>
    <row r="297" spans="1:6" x14ac:dyDescent="0.25">
      <c r="A297">
        <v>30253</v>
      </c>
      <c r="B297" t="s">
        <v>765</v>
      </c>
      <c r="C297">
        <v>2222</v>
      </c>
      <c r="D297">
        <v>2222</v>
      </c>
      <c r="E297" t="s">
        <v>710</v>
      </c>
      <c r="F297" t="s">
        <v>723</v>
      </c>
    </row>
    <row r="298" spans="1:6" x14ac:dyDescent="0.25">
      <c r="A298">
        <v>30466</v>
      </c>
      <c r="B298" t="s">
        <v>765</v>
      </c>
      <c r="C298">
        <v>3155.36</v>
      </c>
      <c r="D298">
        <v>3155.36</v>
      </c>
      <c r="E298" t="s">
        <v>710</v>
      </c>
      <c r="F298" t="s">
        <v>723</v>
      </c>
    </row>
    <row r="299" spans="1:6" x14ac:dyDescent="0.25">
      <c r="A299">
        <v>30567</v>
      </c>
      <c r="B299" t="s">
        <v>765</v>
      </c>
      <c r="C299">
        <v>8693.94</v>
      </c>
      <c r="D299">
        <v>8693.94</v>
      </c>
      <c r="E299" t="s">
        <v>710</v>
      </c>
      <c r="F299" t="s">
        <v>723</v>
      </c>
    </row>
    <row r="300" spans="1:6" x14ac:dyDescent="0.25">
      <c r="A300">
        <v>30568</v>
      </c>
      <c r="B300" t="s">
        <v>765</v>
      </c>
      <c r="C300">
        <v>5608.56</v>
      </c>
      <c r="D300">
        <v>5608.56</v>
      </c>
      <c r="E300" t="s">
        <v>710</v>
      </c>
      <c r="F300" t="s">
        <v>723</v>
      </c>
    </row>
    <row r="301" spans="1:6" x14ac:dyDescent="0.25">
      <c r="A301">
        <v>30569</v>
      </c>
      <c r="B301" t="s">
        <v>765</v>
      </c>
      <c r="C301">
        <v>2452.8000000000002</v>
      </c>
      <c r="D301">
        <v>2452.8000000000002</v>
      </c>
      <c r="E301" t="s">
        <v>710</v>
      </c>
      <c r="F301" t="s">
        <v>723</v>
      </c>
    </row>
    <row r="302" spans="1:6" x14ac:dyDescent="0.25">
      <c r="A302">
        <v>30570</v>
      </c>
      <c r="B302" t="s">
        <v>765</v>
      </c>
      <c r="C302">
        <v>2452.8000000000002</v>
      </c>
      <c r="D302">
        <v>2452.8000000000002</v>
      </c>
      <c r="E302" t="s">
        <v>710</v>
      </c>
      <c r="F302" t="s">
        <v>723</v>
      </c>
    </row>
    <row r="303" spans="1:6" x14ac:dyDescent="0.25">
      <c r="A303">
        <v>30571</v>
      </c>
      <c r="B303" t="s">
        <v>765</v>
      </c>
      <c r="C303">
        <v>2452.8000000000002</v>
      </c>
      <c r="D303">
        <v>2452.8000000000002</v>
      </c>
      <c r="E303" t="s">
        <v>710</v>
      </c>
      <c r="F303" t="s">
        <v>723</v>
      </c>
    </row>
    <row r="304" spans="1:6" x14ac:dyDescent="0.25">
      <c r="A304">
        <v>30573</v>
      </c>
      <c r="B304" t="s">
        <v>765</v>
      </c>
      <c r="C304">
        <v>3635.23</v>
      </c>
      <c r="D304">
        <v>3635.23</v>
      </c>
      <c r="E304" t="s">
        <v>710</v>
      </c>
      <c r="F304" t="s">
        <v>723</v>
      </c>
    </row>
    <row r="305" spans="1:6" x14ac:dyDescent="0.25">
      <c r="A305">
        <v>30574</v>
      </c>
      <c r="B305" t="s">
        <v>765</v>
      </c>
      <c r="C305">
        <v>2832.64</v>
      </c>
      <c r="D305">
        <v>2832.64</v>
      </c>
      <c r="E305" t="s">
        <v>710</v>
      </c>
      <c r="F305" t="s">
        <v>723</v>
      </c>
    </row>
    <row r="306" spans="1:6" x14ac:dyDescent="0.25">
      <c r="A306">
        <v>30575</v>
      </c>
      <c r="B306" t="s">
        <v>765</v>
      </c>
      <c r="C306">
        <v>2832.64</v>
      </c>
      <c r="D306">
        <v>2832.64</v>
      </c>
      <c r="E306" t="s">
        <v>710</v>
      </c>
      <c r="F306" t="s">
        <v>723</v>
      </c>
    </row>
    <row r="307" spans="1:6" x14ac:dyDescent="0.25">
      <c r="A307">
        <v>30576</v>
      </c>
      <c r="B307" t="s">
        <v>765</v>
      </c>
      <c r="C307">
        <v>4721.3599999999997</v>
      </c>
      <c r="D307">
        <v>4721.3599999999997</v>
      </c>
      <c r="E307" t="s">
        <v>710</v>
      </c>
      <c r="F307" t="s">
        <v>723</v>
      </c>
    </row>
    <row r="308" spans="1:6" x14ac:dyDescent="0.25">
      <c r="A308">
        <v>30577</v>
      </c>
      <c r="B308" t="s">
        <v>765</v>
      </c>
      <c r="C308">
        <v>5608.56</v>
      </c>
      <c r="D308">
        <v>5608.56</v>
      </c>
      <c r="E308" t="s">
        <v>710</v>
      </c>
      <c r="F308" t="s">
        <v>723</v>
      </c>
    </row>
    <row r="309" spans="1:6" x14ac:dyDescent="0.25">
      <c r="A309">
        <v>30579</v>
      </c>
      <c r="B309" t="s">
        <v>765</v>
      </c>
      <c r="C309">
        <v>3608.59</v>
      </c>
      <c r="D309">
        <v>3608.59</v>
      </c>
      <c r="E309" t="s">
        <v>710</v>
      </c>
      <c r="F309" t="s">
        <v>723</v>
      </c>
    </row>
    <row r="310" spans="1:6" x14ac:dyDescent="0.25">
      <c r="A310">
        <v>30650</v>
      </c>
      <c r="B310" t="s">
        <v>765</v>
      </c>
      <c r="C310">
        <v>3222.66</v>
      </c>
      <c r="D310">
        <v>3222.66</v>
      </c>
      <c r="E310" t="s">
        <v>710</v>
      </c>
      <c r="F310" t="s">
        <v>723</v>
      </c>
    </row>
    <row r="311" spans="1:6" x14ac:dyDescent="0.25">
      <c r="A311">
        <v>30668</v>
      </c>
      <c r="B311" t="s">
        <v>765</v>
      </c>
      <c r="C311">
        <v>4960</v>
      </c>
      <c r="D311">
        <v>4960</v>
      </c>
      <c r="E311" t="s">
        <v>710</v>
      </c>
      <c r="F311" t="s">
        <v>723</v>
      </c>
    </row>
    <row r="312" spans="1:6" x14ac:dyDescent="0.25">
      <c r="A312">
        <v>30686</v>
      </c>
      <c r="B312" t="s">
        <v>765</v>
      </c>
      <c r="C312">
        <v>4943.04</v>
      </c>
      <c r="D312">
        <v>4943.04</v>
      </c>
      <c r="E312" t="s">
        <v>710</v>
      </c>
      <c r="F312" t="s">
        <v>723</v>
      </c>
    </row>
    <row r="313" spans="1:6" x14ac:dyDescent="0.25">
      <c r="A313">
        <v>30882</v>
      </c>
      <c r="B313" t="s">
        <v>765</v>
      </c>
      <c r="C313">
        <v>3113.36</v>
      </c>
      <c r="D313">
        <v>3113.36</v>
      </c>
      <c r="E313" t="s">
        <v>710</v>
      </c>
      <c r="F313" t="s">
        <v>723</v>
      </c>
    </row>
    <row r="314" spans="1:6" x14ac:dyDescent="0.25">
      <c r="A314">
        <v>30996</v>
      </c>
      <c r="B314" t="s">
        <v>765</v>
      </c>
      <c r="C314">
        <v>3276.66</v>
      </c>
      <c r="D314">
        <v>3276.66</v>
      </c>
      <c r="E314" t="s">
        <v>710</v>
      </c>
      <c r="F314" t="s">
        <v>723</v>
      </c>
    </row>
    <row r="315" spans="1:6" x14ac:dyDescent="0.25">
      <c r="A315">
        <v>31037</v>
      </c>
      <c r="B315" t="s">
        <v>765</v>
      </c>
      <c r="C315">
        <v>4808.3999999999996</v>
      </c>
      <c r="D315">
        <v>4808.3999999999996</v>
      </c>
      <c r="E315" t="s">
        <v>710</v>
      </c>
      <c r="F315" t="s">
        <v>723</v>
      </c>
    </row>
    <row r="316" spans="1:6" x14ac:dyDescent="0.25">
      <c r="A316">
        <v>31041</v>
      </c>
      <c r="B316" t="s">
        <v>765</v>
      </c>
      <c r="C316">
        <v>3276.66</v>
      </c>
      <c r="D316">
        <v>3276.66</v>
      </c>
      <c r="E316" t="s">
        <v>710</v>
      </c>
      <c r="F316" t="s">
        <v>723</v>
      </c>
    </row>
    <row r="317" spans="1:6" x14ac:dyDescent="0.25">
      <c r="A317">
        <v>31077</v>
      </c>
      <c r="B317" t="s">
        <v>765</v>
      </c>
      <c r="C317">
        <v>6756.16</v>
      </c>
      <c r="D317">
        <v>6756.16</v>
      </c>
      <c r="E317" t="s">
        <v>710</v>
      </c>
      <c r="F317" t="s">
        <v>723</v>
      </c>
    </row>
    <row r="318" spans="1:6" x14ac:dyDescent="0.25">
      <c r="A318">
        <v>31193</v>
      </c>
      <c r="B318" t="s">
        <v>765</v>
      </c>
      <c r="C318">
        <v>3276.66</v>
      </c>
      <c r="D318">
        <v>3276.66</v>
      </c>
      <c r="E318" t="s">
        <v>710</v>
      </c>
      <c r="F318" t="s">
        <v>723</v>
      </c>
    </row>
    <row r="319" spans="1:6" x14ac:dyDescent="0.25">
      <c r="A319">
        <v>31401</v>
      </c>
      <c r="B319" t="s">
        <v>765</v>
      </c>
      <c r="C319">
        <v>1268.33</v>
      </c>
      <c r="D319">
        <v>1268.33</v>
      </c>
      <c r="E319" t="s">
        <v>710</v>
      </c>
      <c r="F319" t="s">
        <v>723</v>
      </c>
    </row>
    <row r="320" spans="1:6" x14ac:dyDescent="0.25">
      <c r="A320">
        <v>31626</v>
      </c>
      <c r="B320" t="s">
        <v>765</v>
      </c>
      <c r="C320">
        <v>3326.48</v>
      </c>
      <c r="D320">
        <v>3326.48</v>
      </c>
      <c r="E320" t="s">
        <v>710</v>
      </c>
      <c r="F320" t="s">
        <v>723</v>
      </c>
    </row>
    <row r="321" spans="1:6" x14ac:dyDescent="0.25">
      <c r="A321">
        <v>31760</v>
      </c>
      <c r="B321" t="s">
        <v>765</v>
      </c>
      <c r="C321">
        <v>6196</v>
      </c>
      <c r="D321">
        <v>6196</v>
      </c>
      <c r="E321" t="s">
        <v>710</v>
      </c>
      <c r="F321" t="s">
        <v>723</v>
      </c>
    </row>
    <row r="322" spans="1:6" x14ac:dyDescent="0.25">
      <c r="A322">
        <v>31918</v>
      </c>
      <c r="B322" t="s">
        <v>765</v>
      </c>
      <c r="C322">
        <v>19338.5</v>
      </c>
      <c r="D322">
        <v>19338.5</v>
      </c>
      <c r="E322" t="s">
        <v>710</v>
      </c>
      <c r="F322" t="s">
        <v>723</v>
      </c>
    </row>
    <row r="323" spans="1:6" x14ac:dyDescent="0.25">
      <c r="A323">
        <v>31974</v>
      </c>
      <c r="B323" t="s">
        <v>765</v>
      </c>
      <c r="C323">
        <v>12725.2</v>
      </c>
      <c r="D323">
        <v>12725.2</v>
      </c>
      <c r="E323" t="s">
        <v>710</v>
      </c>
      <c r="F323" t="s">
        <v>723</v>
      </c>
    </row>
    <row r="324" spans="1:6" x14ac:dyDescent="0.25">
      <c r="A324">
        <v>31975</v>
      </c>
      <c r="B324" t="s">
        <v>765</v>
      </c>
      <c r="C324">
        <v>5226.3999999999996</v>
      </c>
      <c r="D324">
        <v>5226.3999999999996</v>
      </c>
      <c r="E324" t="s">
        <v>710</v>
      </c>
      <c r="F324" t="s">
        <v>723</v>
      </c>
    </row>
    <row r="325" spans="1:6" x14ac:dyDescent="0.25">
      <c r="A325">
        <v>32056</v>
      </c>
      <c r="B325" t="s">
        <v>765</v>
      </c>
      <c r="C325">
        <v>8693.94</v>
      </c>
      <c r="D325">
        <v>8693.94</v>
      </c>
      <c r="E325" t="s">
        <v>710</v>
      </c>
      <c r="F325" t="s">
        <v>723</v>
      </c>
    </row>
    <row r="326" spans="1:6" x14ac:dyDescent="0.25">
      <c r="A326">
        <v>32061</v>
      </c>
      <c r="B326" t="s">
        <v>765</v>
      </c>
      <c r="C326">
        <v>4221.3599999999997</v>
      </c>
      <c r="D326">
        <v>4221.3599999999997</v>
      </c>
      <c r="E326" t="s">
        <v>710</v>
      </c>
      <c r="F326" t="s">
        <v>723</v>
      </c>
    </row>
    <row r="327" spans="1:6" x14ac:dyDescent="0.25">
      <c r="A327">
        <v>32140</v>
      </c>
      <c r="B327" t="s">
        <v>765</v>
      </c>
      <c r="C327">
        <v>10448.030000000001</v>
      </c>
      <c r="D327">
        <v>10448.030000000001</v>
      </c>
      <c r="E327" t="s">
        <v>710</v>
      </c>
      <c r="F327" t="s">
        <v>723</v>
      </c>
    </row>
    <row r="328" spans="1:6" x14ac:dyDescent="0.25">
      <c r="A328">
        <v>32141</v>
      </c>
      <c r="B328" t="s">
        <v>765</v>
      </c>
      <c r="C328">
        <v>5554.66</v>
      </c>
      <c r="D328">
        <v>5554.66</v>
      </c>
      <c r="E328" t="s">
        <v>710</v>
      </c>
      <c r="F328" t="s">
        <v>723</v>
      </c>
    </row>
    <row r="329" spans="1:6" x14ac:dyDescent="0.25">
      <c r="A329">
        <v>32142</v>
      </c>
      <c r="B329" t="s">
        <v>765</v>
      </c>
      <c r="C329">
        <v>3113.36</v>
      </c>
      <c r="D329">
        <v>3113.36</v>
      </c>
      <c r="E329" t="s">
        <v>710</v>
      </c>
      <c r="F329" t="s">
        <v>723</v>
      </c>
    </row>
    <row r="330" spans="1:6" x14ac:dyDescent="0.25">
      <c r="A330">
        <v>32203</v>
      </c>
      <c r="B330" t="s">
        <v>765</v>
      </c>
      <c r="C330">
        <v>5638</v>
      </c>
      <c r="D330">
        <v>5638</v>
      </c>
      <c r="E330" t="s">
        <v>710</v>
      </c>
      <c r="F330" t="s">
        <v>723</v>
      </c>
    </row>
    <row r="331" spans="1:6" x14ac:dyDescent="0.25">
      <c r="A331">
        <v>32204</v>
      </c>
      <c r="B331" t="s">
        <v>765</v>
      </c>
      <c r="C331">
        <v>5221.3599999999997</v>
      </c>
      <c r="D331">
        <v>5221.3599999999997</v>
      </c>
      <c r="E331" t="s">
        <v>710</v>
      </c>
      <c r="F331" t="s">
        <v>723</v>
      </c>
    </row>
    <row r="332" spans="1:6" x14ac:dyDescent="0.25">
      <c r="A332">
        <v>32205</v>
      </c>
      <c r="B332" t="s">
        <v>765</v>
      </c>
      <c r="C332">
        <v>4958</v>
      </c>
      <c r="D332">
        <v>4958</v>
      </c>
      <c r="E332" t="s">
        <v>710</v>
      </c>
      <c r="F332" t="s">
        <v>723</v>
      </c>
    </row>
    <row r="333" spans="1:6" x14ac:dyDescent="0.25">
      <c r="A333">
        <v>32207</v>
      </c>
      <c r="B333" t="s">
        <v>765</v>
      </c>
      <c r="C333">
        <v>4617.3599999999997</v>
      </c>
      <c r="D333">
        <v>4617.3599999999997</v>
      </c>
      <c r="E333" t="s">
        <v>710</v>
      </c>
      <c r="F333" t="s">
        <v>723</v>
      </c>
    </row>
    <row r="334" spans="1:6" x14ac:dyDescent="0.25">
      <c r="A334">
        <v>32209</v>
      </c>
      <c r="B334" t="s">
        <v>765</v>
      </c>
      <c r="C334">
        <v>4950.66</v>
      </c>
      <c r="D334">
        <v>4950.66</v>
      </c>
      <c r="E334" t="s">
        <v>710</v>
      </c>
      <c r="F334" t="s">
        <v>723</v>
      </c>
    </row>
    <row r="335" spans="1:6" x14ac:dyDescent="0.25">
      <c r="A335">
        <v>32298</v>
      </c>
      <c r="B335" t="s">
        <v>765</v>
      </c>
      <c r="C335">
        <v>10448.030000000001</v>
      </c>
      <c r="D335">
        <v>10448.030000000001</v>
      </c>
      <c r="E335" t="s">
        <v>710</v>
      </c>
      <c r="F335" t="s">
        <v>723</v>
      </c>
    </row>
    <row r="336" spans="1:6" x14ac:dyDescent="0.25">
      <c r="A336">
        <v>32379</v>
      </c>
      <c r="B336" t="s">
        <v>765</v>
      </c>
      <c r="C336">
        <v>10448.030000000001</v>
      </c>
      <c r="D336">
        <v>10448.030000000001</v>
      </c>
      <c r="E336" t="s">
        <v>710</v>
      </c>
      <c r="F336" t="s">
        <v>723</v>
      </c>
    </row>
    <row r="337" spans="1:6" x14ac:dyDescent="0.25">
      <c r="A337">
        <v>32496</v>
      </c>
      <c r="B337" t="s">
        <v>765</v>
      </c>
      <c r="C337">
        <v>4943.04</v>
      </c>
      <c r="D337">
        <v>4943.04</v>
      </c>
      <c r="E337" t="s">
        <v>710</v>
      </c>
      <c r="F337" t="s">
        <v>723</v>
      </c>
    </row>
    <row r="338" spans="1:6" x14ac:dyDescent="0.25">
      <c r="A338">
        <v>32507</v>
      </c>
      <c r="B338" t="s">
        <v>765</v>
      </c>
      <c r="C338">
        <v>4651.04</v>
      </c>
      <c r="D338">
        <v>4651.04</v>
      </c>
      <c r="E338" t="s">
        <v>710</v>
      </c>
      <c r="F338" t="s">
        <v>723</v>
      </c>
    </row>
    <row r="339" spans="1:6" x14ac:dyDescent="0.25">
      <c r="A339">
        <v>32509</v>
      </c>
      <c r="B339" t="s">
        <v>765</v>
      </c>
      <c r="C339">
        <v>3604</v>
      </c>
      <c r="D339">
        <v>3604</v>
      </c>
      <c r="E339" t="s">
        <v>710</v>
      </c>
      <c r="F339" t="s">
        <v>723</v>
      </c>
    </row>
    <row r="340" spans="1:6" x14ac:dyDescent="0.25">
      <c r="A340">
        <v>32511</v>
      </c>
      <c r="B340" t="s">
        <v>765</v>
      </c>
      <c r="C340">
        <v>2599.2100000000005</v>
      </c>
      <c r="D340">
        <v>2599.2100000000005</v>
      </c>
      <c r="E340" t="s">
        <v>710</v>
      </c>
      <c r="F340" t="s">
        <v>723</v>
      </c>
    </row>
    <row r="341" spans="1:6" x14ac:dyDescent="0.25">
      <c r="A341">
        <v>32512</v>
      </c>
      <c r="B341" t="s">
        <v>765</v>
      </c>
      <c r="C341">
        <v>1939.04</v>
      </c>
      <c r="D341">
        <v>1939.04</v>
      </c>
      <c r="E341" t="s">
        <v>710</v>
      </c>
      <c r="F341" t="s">
        <v>723</v>
      </c>
    </row>
    <row r="342" spans="1:6" x14ac:dyDescent="0.25">
      <c r="A342">
        <v>32513</v>
      </c>
      <c r="B342" t="s">
        <v>765</v>
      </c>
      <c r="C342">
        <v>2976</v>
      </c>
      <c r="D342">
        <v>2976</v>
      </c>
      <c r="E342" t="s">
        <v>710</v>
      </c>
      <c r="F342" t="s">
        <v>723</v>
      </c>
    </row>
    <row r="343" spans="1:6" x14ac:dyDescent="0.25">
      <c r="A343">
        <v>32514</v>
      </c>
      <c r="B343" t="s">
        <v>765</v>
      </c>
      <c r="C343">
        <v>3221.36</v>
      </c>
      <c r="D343">
        <v>3221.36</v>
      </c>
      <c r="E343" t="s">
        <v>710</v>
      </c>
      <c r="F343" t="s">
        <v>723</v>
      </c>
    </row>
    <row r="344" spans="1:6" x14ac:dyDescent="0.25">
      <c r="A344">
        <v>32564</v>
      </c>
      <c r="B344" t="s">
        <v>765</v>
      </c>
      <c r="C344">
        <v>4276.33</v>
      </c>
      <c r="D344">
        <v>4276.33</v>
      </c>
      <c r="E344" t="s">
        <v>710</v>
      </c>
      <c r="F344" t="s">
        <v>723</v>
      </c>
    </row>
    <row r="345" spans="1:6" x14ac:dyDescent="0.25">
      <c r="A345">
        <v>32641</v>
      </c>
      <c r="B345" t="s">
        <v>765</v>
      </c>
      <c r="C345">
        <v>4736.42</v>
      </c>
      <c r="D345">
        <v>4736.42</v>
      </c>
      <c r="E345" t="s">
        <v>710</v>
      </c>
      <c r="F345" t="s">
        <v>723</v>
      </c>
    </row>
    <row r="346" spans="1:6" x14ac:dyDescent="0.25">
      <c r="A346">
        <v>32648</v>
      </c>
      <c r="B346" t="s">
        <v>765</v>
      </c>
      <c r="C346">
        <v>4617.3599999999997</v>
      </c>
      <c r="D346">
        <v>4617.3599999999997</v>
      </c>
      <c r="E346" t="s">
        <v>710</v>
      </c>
      <c r="F346" t="s">
        <v>723</v>
      </c>
    </row>
    <row r="347" spans="1:6" x14ac:dyDescent="0.25">
      <c r="A347">
        <v>32649</v>
      </c>
      <c r="B347" t="s">
        <v>765</v>
      </c>
      <c r="C347">
        <v>6221.36</v>
      </c>
      <c r="D347">
        <v>6221.36</v>
      </c>
      <c r="E347" t="s">
        <v>710</v>
      </c>
      <c r="F347" t="s">
        <v>723</v>
      </c>
    </row>
    <row r="348" spans="1:6" x14ac:dyDescent="0.25">
      <c r="A348">
        <v>32725</v>
      </c>
      <c r="B348" t="s">
        <v>765</v>
      </c>
      <c r="C348">
        <v>3155.36</v>
      </c>
      <c r="D348">
        <v>3155.36</v>
      </c>
      <c r="E348" t="s">
        <v>710</v>
      </c>
      <c r="F348" t="s">
        <v>723</v>
      </c>
    </row>
    <row r="349" spans="1:6" x14ac:dyDescent="0.25">
      <c r="A349">
        <v>32734</v>
      </c>
      <c r="B349" t="s">
        <v>765</v>
      </c>
      <c r="C349">
        <v>3113.36</v>
      </c>
      <c r="D349">
        <v>3113.36</v>
      </c>
      <c r="E349" t="s">
        <v>710</v>
      </c>
      <c r="F349" t="s">
        <v>723</v>
      </c>
    </row>
    <row r="350" spans="1:6" x14ac:dyDescent="0.25">
      <c r="A350">
        <v>32909</v>
      </c>
      <c r="B350" t="s">
        <v>765</v>
      </c>
      <c r="C350">
        <v>4221.3599999999997</v>
      </c>
      <c r="D350">
        <v>4221.3599999999997</v>
      </c>
      <c r="E350" t="s">
        <v>710</v>
      </c>
      <c r="F350" t="s">
        <v>723</v>
      </c>
    </row>
    <row r="351" spans="1:6" x14ac:dyDescent="0.25">
      <c r="A351">
        <v>32940</v>
      </c>
      <c r="B351" t="s">
        <v>765</v>
      </c>
      <c r="C351">
        <v>5554.66</v>
      </c>
      <c r="D351">
        <v>5554.66</v>
      </c>
      <c r="E351" t="s">
        <v>710</v>
      </c>
      <c r="F351" t="s">
        <v>723</v>
      </c>
    </row>
    <row r="352" spans="1:6" x14ac:dyDescent="0.25">
      <c r="A352">
        <v>33020</v>
      </c>
      <c r="B352" t="s">
        <v>765</v>
      </c>
      <c r="C352">
        <v>3921.36</v>
      </c>
      <c r="D352">
        <v>3921.36</v>
      </c>
      <c r="E352" t="s">
        <v>710</v>
      </c>
      <c r="F352" t="s">
        <v>723</v>
      </c>
    </row>
    <row r="353" spans="1:6" x14ac:dyDescent="0.25">
      <c r="A353">
        <v>33037</v>
      </c>
      <c r="B353" t="s">
        <v>765</v>
      </c>
      <c r="C353">
        <v>4888</v>
      </c>
      <c r="D353">
        <v>4888</v>
      </c>
      <c r="E353" t="s">
        <v>710</v>
      </c>
      <c r="F353" t="s">
        <v>723</v>
      </c>
    </row>
    <row r="354" spans="1:6" x14ac:dyDescent="0.25">
      <c r="A354">
        <v>33048</v>
      </c>
      <c r="B354" t="s">
        <v>765</v>
      </c>
      <c r="C354">
        <v>4888</v>
      </c>
      <c r="D354">
        <v>4888</v>
      </c>
      <c r="E354" t="s">
        <v>710</v>
      </c>
      <c r="F354" t="s">
        <v>723</v>
      </c>
    </row>
    <row r="355" spans="1:6" x14ac:dyDescent="0.25">
      <c r="A355">
        <v>33051</v>
      </c>
      <c r="B355" t="s">
        <v>765</v>
      </c>
      <c r="C355">
        <v>4405.33</v>
      </c>
      <c r="D355">
        <v>4405.33</v>
      </c>
      <c r="E355" t="s">
        <v>710</v>
      </c>
      <c r="F355" t="s">
        <v>723</v>
      </c>
    </row>
    <row r="356" spans="1:6" x14ac:dyDescent="0.25">
      <c r="A356">
        <v>33052</v>
      </c>
      <c r="B356" t="s">
        <v>765</v>
      </c>
      <c r="C356">
        <v>4888</v>
      </c>
      <c r="D356">
        <v>4888</v>
      </c>
      <c r="E356" t="s">
        <v>710</v>
      </c>
      <c r="F356" t="s">
        <v>723</v>
      </c>
    </row>
    <row r="357" spans="1:6" x14ac:dyDescent="0.25">
      <c r="A357">
        <v>33053</v>
      </c>
      <c r="B357" t="s">
        <v>765</v>
      </c>
      <c r="C357">
        <v>3054.66</v>
      </c>
      <c r="D357">
        <v>3054.66</v>
      </c>
      <c r="E357" t="s">
        <v>710</v>
      </c>
      <c r="F357" t="s">
        <v>723</v>
      </c>
    </row>
    <row r="358" spans="1:6" x14ac:dyDescent="0.25">
      <c r="A358">
        <v>33057</v>
      </c>
      <c r="B358" t="s">
        <v>765</v>
      </c>
      <c r="C358">
        <v>2621.36</v>
      </c>
      <c r="D358">
        <v>2621.36</v>
      </c>
      <c r="E358" t="s">
        <v>710</v>
      </c>
      <c r="F358" t="s">
        <v>723</v>
      </c>
    </row>
    <row r="359" spans="1:6" x14ac:dyDescent="0.25">
      <c r="A359">
        <v>33058</v>
      </c>
      <c r="B359" t="s">
        <v>765</v>
      </c>
      <c r="C359">
        <v>3380.33</v>
      </c>
      <c r="D359">
        <v>3380.33</v>
      </c>
      <c r="E359" t="s">
        <v>710</v>
      </c>
      <c r="F359" t="s">
        <v>723</v>
      </c>
    </row>
    <row r="360" spans="1:6" x14ac:dyDescent="0.25">
      <c r="A360">
        <v>33059</v>
      </c>
      <c r="B360" t="s">
        <v>765</v>
      </c>
      <c r="C360">
        <v>4950.66</v>
      </c>
      <c r="D360">
        <v>4950.66</v>
      </c>
      <c r="E360" t="s">
        <v>710</v>
      </c>
      <c r="F360" t="s">
        <v>723</v>
      </c>
    </row>
    <row r="361" spans="1:6" x14ac:dyDescent="0.25">
      <c r="A361">
        <v>33066</v>
      </c>
      <c r="B361" t="s">
        <v>765</v>
      </c>
      <c r="C361">
        <v>3276.66</v>
      </c>
      <c r="D361">
        <v>3276.66</v>
      </c>
      <c r="E361" t="s">
        <v>710</v>
      </c>
      <c r="F361" t="s">
        <v>723</v>
      </c>
    </row>
    <row r="362" spans="1:6" x14ac:dyDescent="0.25">
      <c r="A362">
        <v>33141</v>
      </c>
      <c r="B362" t="s">
        <v>765</v>
      </c>
      <c r="C362">
        <v>3113.36</v>
      </c>
      <c r="D362">
        <v>3113.36</v>
      </c>
      <c r="E362" t="s">
        <v>710</v>
      </c>
      <c r="F362" t="s">
        <v>723</v>
      </c>
    </row>
    <row r="363" spans="1:6" x14ac:dyDescent="0.25">
      <c r="A363">
        <v>33144</v>
      </c>
      <c r="B363" t="s">
        <v>765</v>
      </c>
      <c r="C363">
        <v>3113.36</v>
      </c>
      <c r="D363">
        <v>3113.36</v>
      </c>
      <c r="E363" t="s">
        <v>710</v>
      </c>
      <c r="F363" t="s">
        <v>723</v>
      </c>
    </row>
    <row r="364" spans="1:6" x14ac:dyDescent="0.25">
      <c r="A364">
        <v>33172</v>
      </c>
      <c r="B364" t="s">
        <v>765</v>
      </c>
      <c r="C364">
        <v>1222</v>
      </c>
      <c r="D364">
        <v>1222</v>
      </c>
      <c r="E364" t="s">
        <v>710</v>
      </c>
      <c r="F364" t="s">
        <v>723</v>
      </c>
    </row>
    <row r="365" spans="1:6" x14ac:dyDescent="0.25">
      <c r="A365">
        <v>33192</v>
      </c>
      <c r="B365" t="s">
        <v>765</v>
      </c>
      <c r="C365">
        <v>3113.36</v>
      </c>
      <c r="D365">
        <v>3113.36</v>
      </c>
      <c r="E365" t="s">
        <v>710</v>
      </c>
      <c r="F365" t="s">
        <v>723</v>
      </c>
    </row>
    <row r="366" spans="1:6" x14ac:dyDescent="0.25">
      <c r="A366">
        <v>33193</v>
      </c>
      <c r="B366" t="s">
        <v>765</v>
      </c>
      <c r="C366">
        <v>2328.48</v>
      </c>
      <c r="D366">
        <v>2328.48</v>
      </c>
      <c r="E366" t="s">
        <v>710</v>
      </c>
      <c r="F366" t="s">
        <v>723</v>
      </c>
    </row>
    <row r="367" spans="1:6" x14ac:dyDescent="0.25">
      <c r="A367">
        <v>33197</v>
      </c>
      <c r="B367" t="s">
        <v>765</v>
      </c>
      <c r="C367">
        <v>2471.84</v>
      </c>
      <c r="D367">
        <v>2471.84</v>
      </c>
      <c r="E367" t="s">
        <v>710</v>
      </c>
      <c r="F367" t="s">
        <v>723</v>
      </c>
    </row>
    <row r="368" spans="1:6" x14ac:dyDescent="0.25">
      <c r="A368">
        <v>33198</v>
      </c>
      <c r="B368" t="s">
        <v>765</v>
      </c>
      <c r="C368">
        <v>2471.84</v>
      </c>
      <c r="D368">
        <v>2471.84</v>
      </c>
      <c r="E368" t="s">
        <v>710</v>
      </c>
      <c r="F368" t="s">
        <v>723</v>
      </c>
    </row>
    <row r="369" spans="1:6" x14ac:dyDescent="0.25">
      <c r="A369">
        <v>33348</v>
      </c>
      <c r="B369" t="s">
        <v>765</v>
      </c>
      <c r="C369">
        <v>1222</v>
      </c>
      <c r="D369">
        <v>1222</v>
      </c>
      <c r="E369" t="s">
        <v>710</v>
      </c>
      <c r="F369" t="s">
        <v>723</v>
      </c>
    </row>
    <row r="370" spans="1:6" x14ac:dyDescent="0.25">
      <c r="A370">
        <v>33389</v>
      </c>
      <c r="B370" t="s">
        <v>765</v>
      </c>
      <c r="C370">
        <v>2888</v>
      </c>
      <c r="D370">
        <v>2888</v>
      </c>
      <c r="E370" t="s">
        <v>710</v>
      </c>
      <c r="F370" t="s">
        <v>723</v>
      </c>
    </row>
    <row r="371" spans="1:6" x14ac:dyDescent="0.25">
      <c r="A371">
        <v>33455</v>
      </c>
      <c r="B371" t="s">
        <v>765</v>
      </c>
      <c r="C371">
        <v>3155.33</v>
      </c>
      <c r="D371">
        <v>3155.33</v>
      </c>
      <c r="E371" t="s">
        <v>710</v>
      </c>
      <c r="F371" t="s">
        <v>723</v>
      </c>
    </row>
    <row r="372" spans="1:6" x14ac:dyDescent="0.25">
      <c r="A372">
        <v>33465</v>
      </c>
      <c r="B372" t="s">
        <v>765</v>
      </c>
      <c r="C372">
        <v>3113.36</v>
      </c>
      <c r="D372">
        <v>3113.36</v>
      </c>
      <c r="E372" t="s">
        <v>710</v>
      </c>
      <c r="F372" t="s">
        <v>723</v>
      </c>
    </row>
    <row r="373" spans="1:6" x14ac:dyDescent="0.25">
      <c r="A373">
        <v>33509</v>
      </c>
      <c r="B373" t="s">
        <v>765</v>
      </c>
      <c r="C373">
        <v>3113.36</v>
      </c>
      <c r="D373">
        <v>3113.36</v>
      </c>
      <c r="E373" t="s">
        <v>710</v>
      </c>
      <c r="F373" t="s">
        <v>723</v>
      </c>
    </row>
    <row r="374" spans="1:6" x14ac:dyDescent="0.25">
      <c r="A374">
        <v>33530</v>
      </c>
      <c r="B374" t="s">
        <v>765</v>
      </c>
      <c r="C374">
        <v>2938.83</v>
      </c>
      <c r="D374">
        <v>2938.83</v>
      </c>
      <c r="E374" t="s">
        <v>710</v>
      </c>
      <c r="F374" t="s">
        <v>723</v>
      </c>
    </row>
    <row r="375" spans="1:6" x14ac:dyDescent="0.25">
      <c r="A375">
        <v>33544</v>
      </c>
      <c r="B375" t="s">
        <v>765</v>
      </c>
      <c r="C375">
        <v>2978.26</v>
      </c>
      <c r="D375">
        <v>2978.26</v>
      </c>
      <c r="E375" t="s">
        <v>710</v>
      </c>
      <c r="F375" t="s">
        <v>723</v>
      </c>
    </row>
    <row r="376" spans="1:6" x14ac:dyDescent="0.25">
      <c r="A376">
        <v>33727</v>
      </c>
      <c r="B376" t="s">
        <v>765</v>
      </c>
      <c r="C376">
        <v>19338.5</v>
      </c>
      <c r="D376">
        <v>19338.5</v>
      </c>
      <c r="E376" t="s">
        <v>710</v>
      </c>
      <c r="F376" t="s">
        <v>723</v>
      </c>
    </row>
    <row r="377" spans="1:6" x14ac:dyDescent="0.25">
      <c r="A377">
        <v>33730</v>
      </c>
      <c r="B377" t="s">
        <v>765</v>
      </c>
      <c r="C377">
        <v>2147.5999999999995</v>
      </c>
      <c r="D377">
        <v>2147.5999999999995</v>
      </c>
      <c r="E377" t="s">
        <v>710</v>
      </c>
      <c r="F377" t="s">
        <v>723</v>
      </c>
    </row>
    <row r="378" spans="1:6" x14ac:dyDescent="0.25">
      <c r="A378">
        <v>33764</v>
      </c>
      <c r="B378" t="s">
        <v>765</v>
      </c>
      <c r="C378">
        <v>5608.56</v>
      </c>
      <c r="D378">
        <v>5608.56</v>
      </c>
      <c r="E378" t="s">
        <v>710</v>
      </c>
      <c r="F378" t="s">
        <v>723</v>
      </c>
    </row>
    <row r="379" spans="1:6" x14ac:dyDescent="0.25">
      <c r="A379">
        <v>33765</v>
      </c>
      <c r="B379" t="s">
        <v>765</v>
      </c>
      <c r="C379">
        <v>3968.56</v>
      </c>
      <c r="D379">
        <v>3968.56</v>
      </c>
      <c r="E379" t="s">
        <v>710</v>
      </c>
      <c r="F379" t="s">
        <v>723</v>
      </c>
    </row>
    <row r="380" spans="1:6" x14ac:dyDescent="0.25">
      <c r="A380">
        <v>33773</v>
      </c>
      <c r="B380" t="s">
        <v>765</v>
      </c>
      <c r="C380">
        <v>5416.02</v>
      </c>
      <c r="D380">
        <v>5416.02</v>
      </c>
      <c r="E380" t="s">
        <v>710</v>
      </c>
      <c r="F380" t="s">
        <v>723</v>
      </c>
    </row>
    <row r="381" spans="1:6" x14ac:dyDescent="0.25">
      <c r="A381">
        <v>34046</v>
      </c>
      <c r="B381" t="s">
        <v>765</v>
      </c>
      <c r="C381">
        <v>3113.36</v>
      </c>
      <c r="D381">
        <v>3113.36</v>
      </c>
      <c r="E381" t="s">
        <v>710</v>
      </c>
      <c r="F381" t="s">
        <v>723</v>
      </c>
    </row>
    <row r="382" spans="1:6" x14ac:dyDescent="0.25">
      <c r="A382">
        <v>34080</v>
      </c>
      <c r="B382" t="s">
        <v>765</v>
      </c>
      <c r="C382">
        <v>2736.66</v>
      </c>
      <c r="D382">
        <v>2736.66</v>
      </c>
      <c r="E382" t="s">
        <v>710</v>
      </c>
      <c r="F382" t="s">
        <v>723</v>
      </c>
    </row>
    <row r="383" spans="1:6" x14ac:dyDescent="0.25">
      <c r="A383">
        <v>34091</v>
      </c>
      <c r="B383" t="s">
        <v>765</v>
      </c>
      <c r="C383">
        <v>3743.04</v>
      </c>
      <c r="D383">
        <v>3743.04</v>
      </c>
      <c r="E383" t="s">
        <v>710</v>
      </c>
      <c r="F383" t="s">
        <v>723</v>
      </c>
    </row>
    <row r="384" spans="1:6" x14ac:dyDescent="0.25">
      <c r="A384">
        <v>34092</v>
      </c>
      <c r="B384" t="s">
        <v>765</v>
      </c>
      <c r="C384">
        <v>3638.33</v>
      </c>
      <c r="D384">
        <v>3638.33</v>
      </c>
      <c r="E384" t="s">
        <v>710</v>
      </c>
      <c r="F384" t="s">
        <v>723</v>
      </c>
    </row>
    <row r="385" spans="1:6" x14ac:dyDescent="0.25">
      <c r="A385">
        <v>34106</v>
      </c>
      <c r="B385" t="s">
        <v>765</v>
      </c>
      <c r="C385">
        <v>22859.040000000001</v>
      </c>
      <c r="D385">
        <v>22859.040000000001</v>
      </c>
      <c r="E385" t="s">
        <v>710</v>
      </c>
      <c r="F385" t="s">
        <v>723</v>
      </c>
    </row>
    <row r="386" spans="1:6" x14ac:dyDescent="0.25">
      <c r="A386">
        <v>34107</v>
      </c>
      <c r="B386" t="s">
        <v>765</v>
      </c>
      <c r="C386">
        <v>12725.2</v>
      </c>
      <c r="D386">
        <v>12725.2</v>
      </c>
      <c r="E386" t="s">
        <v>710</v>
      </c>
      <c r="F386" t="s">
        <v>723</v>
      </c>
    </row>
    <row r="387" spans="1:6" x14ac:dyDescent="0.25">
      <c r="A387">
        <v>34122</v>
      </c>
      <c r="B387" t="s">
        <v>765</v>
      </c>
      <c r="C387">
        <v>6266.34</v>
      </c>
      <c r="D387">
        <v>6266.34</v>
      </c>
      <c r="E387" t="s">
        <v>710</v>
      </c>
      <c r="F387" t="s">
        <v>723</v>
      </c>
    </row>
    <row r="388" spans="1:6" x14ac:dyDescent="0.25">
      <c r="A388">
        <v>34131</v>
      </c>
      <c r="B388" t="s">
        <v>765</v>
      </c>
      <c r="C388">
        <v>6742.88</v>
      </c>
      <c r="D388">
        <v>6742.88</v>
      </c>
      <c r="E388" t="s">
        <v>710</v>
      </c>
      <c r="F388" t="s">
        <v>723</v>
      </c>
    </row>
    <row r="389" spans="1:6" x14ac:dyDescent="0.25">
      <c r="A389">
        <v>34133</v>
      </c>
      <c r="B389" t="s">
        <v>765</v>
      </c>
      <c r="C389">
        <v>10448.030000000001</v>
      </c>
      <c r="D389">
        <v>10448.030000000001</v>
      </c>
      <c r="E389" t="s">
        <v>710</v>
      </c>
      <c r="F389" t="s">
        <v>723</v>
      </c>
    </row>
    <row r="390" spans="1:6" x14ac:dyDescent="0.25">
      <c r="A390">
        <v>34254</v>
      </c>
      <c r="B390" t="s">
        <v>765</v>
      </c>
      <c r="C390">
        <v>3276.66</v>
      </c>
      <c r="D390">
        <v>3276.66</v>
      </c>
      <c r="E390" t="s">
        <v>710</v>
      </c>
      <c r="F390" t="s">
        <v>723</v>
      </c>
    </row>
    <row r="391" spans="1:6" x14ac:dyDescent="0.25">
      <c r="A391">
        <v>34256</v>
      </c>
      <c r="B391" t="s">
        <v>765</v>
      </c>
      <c r="C391">
        <v>4525.3599999999997</v>
      </c>
      <c r="D391">
        <v>4525.3599999999997</v>
      </c>
      <c r="E391" t="s">
        <v>710</v>
      </c>
      <c r="F391" t="s">
        <v>723</v>
      </c>
    </row>
    <row r="392" spans="1:6" x14ac:dyDescent="0.25">
      <c r="A392">
        <v>34285</v>
      </c>
      <c r="B392" t="s">
        <v>765</v>
      </c>
      <c r="C392">
        <v>3725.84</v>
      </c>
      <c r="D392">
        <v>3725.84</v>
      </c>
      <c r="E392" t="s">
        <v>710</v>
      </c>
      <c r="F392" t="s">
        <v>723</v>
      </c>
    </row>
    <row r="393" spans="1:6" x14ac:dyDescent="0.25">
      <c r="A393">
        <v>34286</v>
      </c>
      <c r="B393" t="s">
        <v>765</v>
      </c>
      <c r="C393">
        <v>6742.88</v>
      </c>
      <c r="D393">
        <v>6742.88</v>
      </c>
      <c r="E393" t="s">
        <v>710</v>
      </c>
      <c r="F393" t="s">
        <v>723</v>
      </c>
    </row>
    <row r="394" spans="1:6" x14ac:dyDescent="0.25">
      <c r="A394">
        <v>34342</v>
      </c>
      <c r="B394" t="s">
        <v>765</v>
      </c>
      <c r="C394">
        <v>3401.1799999999994</v>
      </c>
      <c r="D394">
        <v>3401.1799999999994</v>
      </c>
      <c r="E394" t="s">
        <v>710</v>
      </c>
      <c r="F394" t="s">
        <v>723</v>
      </c>
    </row>
    <row r="395" spans="1:6" x14ac:dyDescent="0.25">
      <c r="A395">
        <v>34355</v>
      </c>
      <c r="B395" t="s">
        <v>765</v>
      </c>
      <c r="C395">
        <v>2301.92</v>
      </c>
      <c r="D395">
        <v>2301.92</v>
      </c>
      <c r="E395" t="s">
        <v>710</v>
      </c>
      <c r="F395" t="s">
        <v>723</v>
      </c>
    </row>
    <row r="396" spans="1:6" x14ac:dyDescent="0.25">
      <c r="A396">
        <v>34359</v>
      </c>
      <c r="B396" t="s">
        <v>765</v>
      </c>
      <c r="C396">
        <v>3221.36</v>
      </c>
      <c r="D396">
        <v>3221.36</v>
      </c>
      <c r="E396" t="s">
        <v>710</v>
      </c>
      <c r="F396" t="s">
        <v>723</v>
      </c>
    </row>
    <row r="397" spans="1:6" x14ac:dyDescent="0.25">
      <c r="A397">
        <v>34361</v>
      </c>
      <c r="B397" t="s">
        <v>765</v>
      </c>
      <c r="C397">
        <v>2968.56</v>
      </c>
      <c r="D397">
        <v>2968.56</v>
      </c>
      <c r="E397" t="s">
        <v>710</v>
      </c>
      <c r="F397" t="s">
        <v>723</v>
      </c>
    </row>
    <row r="398" spans="1:6" x14ac:dyDescent="0.25">
      <c r="A398">
        <v>34384</v>
      </c>
      <c r="B398" t="s">
        <v>765</v>
      </c>
      <c r="C398">
        <v>592.04999999999995</v>
      </c>
      <c r="D398">
        <v>592.04999999999995</v>
      </c>
      <c r="E398" t="s">
        <v>710</v>
      </c>
      <c r="F398" t="s">
        <v>723</v>
      </c>
    </row>
    <row r="399" spans="1:6" x14ac:dyDescent="0.25">
      <c r="A399">
        <v>34548</v>
      </c>
      <c r="B399" t="s">
        <v>765</v>
      </c>
      <c r="C399">
        <v>3624.66</v>
      </c>
      <c r="D399">
        <v>3624.66</v>
      </c>
      <c r="E399" t="s">
        <v>710</v>
      </c>
      <c r="F399" t="s">
        <v>723</v>
      </c>
    </row>
    <row r="400" spans="1:6" x14ac:dyDescent="0.25">
      <c r="A400">
        <v>34549</v>
      </c>
      <c r="B400" t="s">
        <v>765</v>
      </c>
      <c r="C400">
        <v>3820.66</v>
      </c>
      <c r="D400">
        <v>3820.66</v>
      </c>
      <c r="E400" t="s">
        <v>710</v>
      </c>
      <c r="F400" t="s">
        <v>723</v>
      </c>
    </row>
    <row r="401" spans="1:6" x14ac:dyDescent="0.25">
      <c r="A401">
        <v>34760</v>
      </c>
      <c r="B401" t="s">
        <v>765</v>
      </c>
      <c r="C401">
        <v>7888</v>
      </c>
      <c r="D401">
        <v>7888</v>
      </c>
      <c r="E401" t="s">
        <v>710</v>
      </c>
      <c r="F401" t="s">
        <v>723</v>
      </c>
    </row>
    <row r="402" spans="1:6" x14ac:dyDescent="0.25">
      <c r="A402">
        <v>34802</v>
      </c>
      <c r="B402" t="s">
        <v>765</v>
      </c>
      <c r="C402">
        <v>2221.36</v>
      </c>
      <c r="D402">
        <v>2221.36</v>
      </c>
      <c r="E402" t="s">
        <v>710</v>
      </c>
      <c r="F402" t="s">
        <v>723</v>
      </c>
    </row>
    <row r="403" spans="1:6" x14ac:dyDescent="0.25">
      <c r="A403">
        <v>34803</v>
      </c>
      <c r="B403" t="s">
        <v>765</v>
      </c>
      <c r="C403">
        <v>4467.84</v>
      </c>
      <c r="D403">
        <v>4467.84</v>
      </c>
      <c r="E403" t="s">
        <v>710</v>
      </c>
      <c r="F403" t="s">
        <v>723</v>
      </c>
    </row>
    <row r="404" spans="1:6" x14ac:dyDescent="0.25">
      <c r="A404">
        <v>34804</v>
      </c>
      <c r="B404" t="s">
        <v>765</v>
      </c>
      <c r="C404">
        <v>3554.66</v>
      </c>
      <c r="D404">
        <v>3554.66</v>
      </c>
      <c r="E404" t="s">
        <v>710</v>
      </c>
      <c r="F404" t="s">
        <v>723</v>
      </c>
    </row>
    <row r="405" spans="1:6" x14ac:dyDescent="0.25">
      <c r="A405">
        <v>34805</v>
      </c>
      <c r="B405" t="s">
        <v>765</v>
      </c>
      <c r="C405">
        <v>4736.42</v>
      </c>
      <c r="D405">
        <v>4736.42</v>
      </c>
      <c r="E405" t="s">
        <v>710</v>
      </c>
      <c r="F405" t="s">
        <v>723</v>
      </c>
    </row>
    <row r="406" spans="1:6" x14ac:dyDescent="0.25">
      <c r="A406">
        <v>34931</v>
      </c>
      <c r="B406" t="s">
        <v>765</v>
      </c>
      <c r="C406">
        <v>3783.86</v>
      </c>
      <c r="D406">
        <v>3783.86</v>
      </c>
      <c r="E406" t="s">
        <v>710</v>
      </c>
      <c r="F406" t="s">
        <v>723</v>
      </c>
    </row>
    <row r="407" spans="1:6" x14ac:dyDescent="0.25">
      <c r="A407">
        <v>34939</v>
      </c>
      <c r="B407" t="s">
        <v>765</v>
      </c>
      <c r="C407">
        <v>3040.45</v>
      </c>
      <c r="D407">
        <v>3040.45</v>
      </c>
      <c r="E407" t="s">
        <v>710</v>
      </c>
      <c r="F407" t="s">
        <v>723</v>
      </c>
    </row>
    <row r="408" spans="1:6" x14ac:dyDescent="0.25">
      <c r="A408">
        <v>34946</v>
      </c>
      <c r="B408" t="s">
        <v>765</v>
      </c>
      <c r="C408">
        <v>3301.92</v>
      </c>
      <c r="D408">
        <v>3301.92</v>
      </c>
      <c r="E408" t="s">
        <v>710</v>
      </c>
      <c r="F408" t="s">
        <v>723</v>
      </c>
    </row>
    <row r="409" spans="1:6" x14ac:dyDescent="0.25">
      <c r="A409">
        <v>35046</v>
      </c>
      <c r="B409" t="s">
        <v>765</v>
      </c>
      <c r="C409">
        <v>3221.36</v>
      </c>
      <c r="D409">
        <v>3221.36</v>
      </c>
      <c r="E409" t="s">
        <v>710</v>
      </c>
      <c r="F409" t="s">
        <v>723</v>
      </c>
    </row>
    <row r="410" spans="1:6" x14ac:dyDescent="0.25">
      <c r="A410">
        <v>35048</v>
      </c>
      <c r="B410" t="s">
        <v>765</v>
      </c>
      <c r="C410">
        <v>1772</v>
      </c>
      <c r="D410">
        <v>1772</v>
      </c>
      <c r="E410" t="s">
        <v>710</v>
      </c>
      <c r="F410" t="s">
        <v>723</v>
      </c>
    </row>
    <row r="411" spans="1:6" x14ac:dyDescent="0.25">
      <c r="A411">
        <v>35123</v>
      </c>
      <c r="B411" t="s">
        <v>765</v>
      </c>
      <c r="C411">
        <v>3113.36</v>
      </c>
      <c r="D411">
        <v>3113.36</v>
      </c>
      <c r="E411" t="s">
        <v>710</v>
      </c>
      <c r="F411" t="s">
        <v>723</v>
      </c>
    </row>
    <row r="412" spans="1:6" x14ac:dyDescent="0.25">
      <c r="A412">
        <v>35206</v>
      </c>
      <c r="B412" t="s">
        <v>765</v>
      </c>
      <c r="C412">
        <v>3113.36</v>
      </c>
      <c r="D412">
        <v>3113.36</v>
      </c>
      <c r="E412" t="s">
        <v>710</v>
      </c>
      <c r="F412" t="s">
        <v>723</v>
      </c>
    </row>
    <row r="413" spans="1:6" x14ac:dyDescent="0.25">
      <c r="A413">
        <v>35247</v>
      </c>
      <c r="B413" t="s">
        <v>765</v>
      </c>
      <c r="C413">
        <v>4221.3599999999997</v>
      </c>
      <c r="D413">
        <v>4221.3599999999997</v>
      </c>
      <c r="E413" t="s">
        <v>710</v>
      </c>
      <c r="F413" t="s">
        <v>723</v>
      </c>
    </row>
    <row r="414" spans="1:6" x14ac:dyDescent="0.25">
      <c r="A414">
        <v>35261</v>
      </c>
      <c r="B414" t="s">
        <v>765</v>
      </c>
      <c r="C414">
        <v>3222.66</v>
      </c>
      <c r="D414">
        <v>3222.66</v>
      </c>
      <c r="E414" t="s">
        <v>710</v>
      </c>
      <c r="F414" t="s">
        <v>723</v>
      </c>
    </row>
    <row r="415" spans="1:6" x14ac:dyDescent="0.25">
      <c r="A415">
        <v>35347</v>
      </c>
      <c r="B415" t="s">
        <v>765</v>
      </c>
      <c r="C415">
        <v>2888</v>
      </c>
      <c r="D415">
        <v>2888</v>
      </c>
      <c r="E415" t="s">
        <v>710</v>
      </c>
      <c r="F415" t="s">
        <v>723</v>
      </c>
    </row>
    <row r="416" spans="1:6" x14ac:dyDescent="0.25">
      <c r="A416">
        <v>35399</v>
      </c>
      <c r="B416" t="s">
        <v>765</v>
      </c>
      <c r="C416">
        <v>4276.33</v>
      </c>
      <c r="D416">
        <v>4276.33</v>
      </c>
      <c r="E416" t="s">
        <v>710</v>
      </c>
      <c r="F416" t="s">
        <v>723</v>
      </c>
    </row>
    <row r="417" spans="1:6" x14ac:dyDescent="0.25">
      <c r="A417">
        <v>35400</v>
      </c>
      <c r="B417" t="s">
        <v>765</v>
      </c>
      <c r="C417">
        <v>2642.41</v>
      </c>
      <c r="D417">
        <v>2642.41</v>
      </c>
      <c r="E417" t="s">
        <v>710</v>
      </c>
      <c r="F417" t="s">
        <v>723</v>
      </c>
    </row>
    <row r="418" spans="1:6" x14ac:dyDescent="0.25">
      <c r="A418">
        <v>36030</v>
      </c>
      <c r="B418" t="s">
        <v>765</v>
      </c>
      <c r="C418">
        <v>2469.84</v>
      </c>
      <c r="D418">
        <v>2469.84</v>
      </c>
      <c r="E418" t="s">
        <v>710</v>
      </c>
      <c r="F418" t="s">
        <v>723</v>
      </c>
    </row>
    <row r="419" spans="1:6" x14ac:dyDescent="0.25">
      <c r="A419">
        <v>36058</v>
      </c>
      <c r="B419" t="s">
        <v>765</v>
      </c>
      <c r="C419">
        <v>7916.66</v>
      </c>
      <c r="D419">
        <v>7916.66</v>
      </c>
      <c r="E419" t="s">
        <v>710</v>
      </c>
      <c r="F419" t="s">
        <v>723</v>
      </c>
    </row>
    <row r="420" spans="1:6" x14ac:dyDescent="0.25">
      <c r="A420">
        <v>36218</v>
      </c>
      <c r="B420" t="s">
        <v>765</v>
      </c>
      <c r="C420">
        <v>3113.36</v>
      </c>
      <c r="D420">
        <v>3113.36</v>
      </c>
      <c r="E420" t="s">
        <v>710</v>
      </c>
      <c r="F420" t="s">
        <v>723</v>
      </c>
    </row>
    <row r="421" spans="1:6" x14ac:dyDescent="0.25">
      <c r="A421">
        <v>36504</v>
      </c>
      <c r="B421" t="s">
        <v>765</v>
      </c>
      <c r="C421">
        <v>1851.1300000000003</v>
      </c>
      <c r="D421">
        <v>1851.1300000000003</v>
      </c>
      <c r="E421" t="s">
        <v>710</v>
      </c>
      <c r="F421" t="s">
        <v>723</v>
      </c>
    </row>
    <row r="422" spans="1:6" x14ac:dyDescent="0.25">
      <c r="A422">
        <v>36505</v>
      </c>
      <c r="B422" t="s">
        <v>765</v>
      </c>
      <c r="C422">
        <v>1851.1300000000003</v>
      </c>
      <c r="D422">
        <v>1851.1300000000003</v>
      </c>
      <c r="E422" t="s">
        <v>710</v>
      </c>
      <c r="F422" t="s">
        <v>723</v>
      </c>
    </row>
    <row r="423" spans="1:6" x14ac:dyDescent="0.25">
      <c r="A423">
        <v>36678</v>
      </c>
      <c r="B423" t="s">
        <v>765</v>
      </c>
      <c r="C423">
        <v>2267.9999999999995</v>
      </c>
      <c r="D423">
        <v>2267.9999999999995</v>
      </c>
      <c r="E423" t="s">
        <v>710</v>
      </c>
      <c r="F423" t="s">
        <v>723</v>
      </c>
    </row>
    <row r="424" spans="1:6" x14ac:dyDescent="0.25">
      <c r="A424">
        <v>36699</v>
      </c>
      <c r="B424" t="s">
        <v>765</v>
      </c>
      <c r="C424">
        <v>1816.12</v>
      </c>
      <c r="D424">
        <v>1816.12</v>
      </c>
      <c r="E424" t="s">
        <v>710</v>
      </c>
      <c r="F424" t="s">
        <v>723</v>
      </c>
    </row>
    <row r="425" spans="1:6" x14ac:dyDescent="0.25">
      <c r="A425">
        <v>36701</v>
      </c>
      <c r="B425" t="s">
        <v>765</v>
      </c>
      <c r="C425">
        <v>1731.33</v>
      </c>
      <c r="D425">
        <v>1731.33</v>
      </c>
      <c r="E425" t="s">
        <v>710</v>
      </c>
      <c r="F425" t="s">
        <v>723</v>
      </c>
    </row>
    <row r="426" spans="1:6" x14ac:dyDescent="0.25">
      <c r="A426">
        <v>36711</v>
      </c>
      <c r="B426" t="s">
        <v>765</v>
      </c>
      <c r="C426">
        <v>1112.0399999999997</v>
      </c>
      <c r="D426">
        <v>1112.0399999999997</v>
      </c>
      <c r="E426" t="s">
        <v>710</v>
      </c>
      <c r="F426" t="s">
        <v>723</v>
      </c>
    </row>
    <row r="427" spans="1:6" x14ac:dyDescent="0.25">
      <c r="A427">
        <v>36923</v>
      </c>
      <c r="B427" t="s">
        <v>765</v>
      </c>
      <c r="C427">
        <v>612.78</v>
      </c>
      <c r="D427">
        <v>612.78</v>
      </c>
      <c r="E427" t="s">
        <v>710</v>
      </c>
      <c r="F427" t="s">
        <v>723</v>
      </c>
    </row>
    <row r="428" spans="1:6" x14ac:dyDescent="0.25">
      <c r="A428">
        <v>37049</v>
      </c>
      <c r="B428" t="s">
        <v>765</v>
      </c>
      <c r="C428">
        <v>527.66999999999996</v>
      </c>
      <c r="D428">
        <v>527.66999999999996</v>
      </c>
      <c r="E428" t="s">
        <v>710</v>
      </c>
      <c r="F428" t="s">
        <v>723</v>
      </c>
    </row>
    <row r="429" spans="1:6" x14ac:dyDescent="0.25">
      <c r="A429">
        <v>37050</v>
      </c>
      <c r="B429" t="s">
        <v>765</v>
      </c>
      <c r="C429">
        <v>1306</v>
      </c>
      <c r="D429">
        <v>1306</v>
      </c>
      <c r="E429" t="s">
        <v>710</v>
      </c>
      <c r="F429" t="s">
        <v>723</v>
      </c>
    </row>
    <row r="430" spans="1:6" x14ac:dyDescent="0.25">
      <c r="A430">
        <v>37051</v>
      </c>
      <c r="B430" t="s">
        <v>765</v>
      </c>
      <c r="C430">
        <v>312.67</v>
      </c>
      <c r="D430">
        <v>312.67</v>
      </c>
      <c r="E430" t="s">
        <v>710</v>
      </c>
      <c r="F430" t="s">
        <v>723</v>
      </c>
    </row>
    <row r="431" spans="1:6" x14ac:dyDescent="0.25">
      <c r="A431">
        <v>37070</v>
      </c>
      <c r="B431" t="s">
        <v>765</v>
      </c>
      <c r="C431">
        <v>259.43999999999994</v>
      </c>
      <c r="D431">
        <v>259.43999999999994</v>
      </c>
      <c r="E431" t="s">
        <v>710</v>
      </c>
      <c r="F431" t="s">
        <v>723</v>
      </c>
    </row>
    <row r="432" spans="1:6" x14ac:dyDescent="0.25">
      <c r="A432">
        <v>32237</v>
      </c>
      <c r="B432" t="s">
        <v>765</v>
      </c>
      <c r="C432">
        <v>6325.43</v>
      </c>
      <c r="D432">
        <v>6325.43</v>
      </c>
      <c r="E432" t="s">
        <v>710</v>
      </c>
      <c r="F432" t="s">
        <v>723</v>
      </c>
    </row>
    <row r="433" spans="1:6" x14ac:dyDescent="0.25">
      <c r="A433">
        <v>33145</v>
      </c>
      <c r="B433" t="s">
        <v>765</v>
      </c>
      <c r="C433">
        <v>10865.27</v>
      </c>
      <c r="D433">
        <v>10865.27</v>
      </c>
      <c r="E433" t="s">
        <v>710</v>
      </c>
      <c r="F433" t="s">
        <v>723</v>
      </c>
    </row>
    <row r="434" spans="1:6" x14ac:dyDescent="0.25">
      <c r="A434">
        <v>476</v>
      </c>
      <c r="B434" t="s">
        <v>765</v>
      </c>
      <c r="C434">
        <v>10344.100000000002</v>
      </c>
      <c r="D434">
        <v>10344.100000000002</v>
      </c>
      <c r="E434" t="s">
        <v>710</v>
      </c>
      <c r="F434" t="s">
        <v>723</v>
      </c>
    </row>
    <row r="435" spans="1:6" x14ac:dyDescent="0.25">
      <c r="A435">
        <v>1327</v>
      </c>
      <c r="B435" t="s">
        <v>765</v>
      </c>
      <c r="C435">
        <v>5810.4</v>
      </c>
      <c r="D435">
        <v>5810.4</v>
      </c>
      <c r="E435" t="s">
        <v>710</v>
      </c>
      <c r="F435" t="s">
        <v>723</v>
      </c>
    </row>
    <row r="436" spans="1:6" x14ac:dyDescent="0.25">
      <c r="A436">
        <v>2084</v>
      </c>
      <c r="B436" t="s">
        <v>765</v>
      </c>
      <c r="C436">
        <v>3866</v>
      </c>
      <c r="D436">
        <v>3866</v>
      </c>
      <c r="E436" t="s">
        <v>710</v>
      </c>
      <c r="F436" t="s">
        <v>723</v>
      </c>
    </row>
    <row r="437" spans="1:6" x14ac:dyDescent="0.25">
      <c r="A437">
        <v>3847</v>
      </c>
      <c r="B437" t="s">
        <v>765</v>
      </c>
      <c r="C437">
        <v>20739.5</v>
      </c>
      <c r="D437">
        <v>20739.5</v>
      </c>
      <c r="E437" t="s">
        <v>710</v>
      </c>
      <c r="F437" t="s">
        <v>723</v>
      </c>
    </row>
    <row r="438" spans="1:6" x14ac:dyDescent="0.25">
      <c r="A438">
        <v>4561</v>
      </c>
      <c r="B438" t="s">
        <v>765</v>
      </c>
      <c r="C438">
        <v>10151.999999999998</v>
      </c>
      <c r="D438">
        <v>10151.999999999998</v>
      </c>
      <c r="E438" t="s">
        <v>710</v>
      </c>
      <c r="F438" t="s">
        <v>723</v>
      </c>
    </row>
    <row r="439" spans="1:6" x14ac:dyDescent="0.25">
      <c r="A439">
        <v>4628</v>
      </c>
      <c r="B439" t="s">
        <v>765</v>
      </c>
      <c r="C439">
        <v>8158.1999999999989</v>
      </c>
      <c r="D439">
        <v>8158.1999999999989</v>
      </c>
      <c r="E439" t="s">
        <v>710</v>
      </c>
      <c r="F439" t="s">
        <v>723</v>
      </c>
    </row>
    <row r="440" spans="1:6" x14ac:dyDescent="0.25">
      <c r="A440">
        <v>4689</v>
      </c>
      <c r="B440" t="s">
        <v>765</v>
      </c>
      <c r="C440">
        <v>10608.5</v>
      </c>
      <c r="D440">
        <v>10608.5</v>
      </c>
      <c r="E440" t="s">
        <v>710</v>
      </c>
      <c r="F440" t="s">
        <v>723</v>
      </c>
    </row>
    <row r="441" spans="1:6" x14ac:dyDescent="0.25">
      <c r="A441">
        <v>4701</v>
      </c>
      <c r="B441" t="s">
        <v>765</v>
      </c>
      <c r="C441">
        <v>27748.11</v>
      </c>
      <c r="D441">
        <v>27748.11</v>
      </c>
      <c r="E441" t="s">
        <v>710</v>
      </c>
      <c r="F441" t="s">
        <v>723</v>
      </c>
    </row>
    <row r="442" spans="1:6" x14ac:dyDescent="0.25">
      <c r="A442">
        <v>5113</v>
      </c>
      <c r="B442" t="s">
        <v>765</v>
      </c>
      <c r="C442">
        <v>11238</v>
      </c>
      <c r="D442">
        <v>11238</v>
      </c>
      <c r="E442" t="s">
        <v>710</v>
      </c>
      <c r="F442" t="s">
        <v>723</v>
      </c>
    </row>
    <row r="443" spans="1:6" x14ac:dyDescent="0.25">
      <c r="A443">
        <v>5127</v>
      </c>
      <c r="B443" t="s">
        <v>765</v>
      </c>
      <c r="C443">
        <v>11272.29</v>
      </c>
      <c r="D443">
        <v>11272.29</v>
      </c>
      <c r="E443" t="s">
        <v>710</v>
      </c>
      <c r="F443" t="s">
        <v>723</v>
      </c>
    </row>
    <row r="444" spans="1:6" x14ac:dyDescent="0.25">
      <c r="A444">
        <v>5203</v>
      </c>
      <c r="B444" t="s">
        <v>765</v>
      </c>
      <c r="C444">
        <v>11321.999999999998</v>
      </c>
      <c r="D444">
        <v>11321.999999999998</v>
      </c>
      <c r="E444" t="s">
        <v>710</v>
      </c>
      <c r="F444" t="s">
        <v>723</v>
      </c>
    </row>
    <row r="445" spans="1:6" x14ac:dyDescent="0.25">
      <c r="A445">
        <v>5537</v>
      </c>
      <c r="B445" t="s">
        <v>765</v>
      </c>
      <c r="C445">
        <v>10906</v>
      </c>
      <c r="D445">
        <v>10906</v>
      </c>
      <c r="E445" t="s">
        <v>710</v>
      </c>
      <c r="F445" t="s">
        <v>723</v>
      </c>
    </row>
    <row r="446" spans="1:6" x14ac:dyDescent="0.25">
      <c r="A446">
        <v>5604</v>
      </c>
      <c r="B446" t="s">
        <v>765</v>
      </c>
      <c r="C446">
        <v>24760.04</v>
      </c>
      <c r="D446">
        <v>24760.04</v>
      </c>
      <c r="E446" t="s">
        <v>710</v>
      </c>
      <c r="F446" t="s">
        <v>723</v>
      </c>
    </row>
    <row r="447" spans="1:6" x14ac:dyDescent="0.25">
      <c r="A447">
        <v>5976</v>
      </c>
      <c r="B447" t="s">
        <v>765</v>
      </c>
      <c r="C447">
        <v>16664</v>
      </c>
      <c r="D447">
        <v>16664</v>
      </c>
      <c r="E447" t="s">
        <v>710</v>
      </c>
      <c r="F447" t="s">
        <v>723</v>
      </c>
    </row>
    <row r="448" spans="1:6" x14ac:dyDescent="0.25">
      <c r="A448">
        <v>6343</v>
      </c>
      <c r="B448" t="s">
        <v>765</v>
      </c>
      <c r="C448">
        <v>11238</v>
      </c>
      <c r="D448">
        <v>11238</v>
      </c>
      <c r="E448" t="s">
        <v>710</v>
      </c>
      <c r="F448" t="s">
        <v>723</v>
      </c>
    </row>
    <row r="449" spans="1:6" x14ac:dyDescent="0.25">
      <c r="A449">
        <v>6620</v>
      </c>
      <c r="B449" t="s">
        <v>765</v>
      </c>
      <c r="C449">
        <v>9868</v>
      </c>
      <c r="D449">
        <v>9868</v>
      </c>
      <c r="E449" t="s">
        <v>710</v>
      </c>
      <c r="F449" t="s">
        <v>723</v>
      </c>
    </row>
    <row r="450" spans="1:6" x14ac:dyDescent="0.25">
      <c r="A450">
        <v>6644</v>
      </c>
      <c r="B450" t="s">
        <v>765</v>
      </c>
      <c r="C450">
        <v>13090</v>
      </c>
      <c r="D450">
        <v>13090</v>
      </c>
      <c r="E450" t="s">
        <v>710</v>
      </c>
      <c r="F450" t="s">
        <v>723</v>
      </c>
    </row>
    <row r="451" spans="1:6" x14ac:dyDescent="0.25">
      <c r="A451">
        <v>6645</v>
      </c>
      <c r="B451" t="s">
        <v>765</v>
      </c>
      <c r="C451">
        <v>11320.499999999998</v>
      </c>
      <c r="D451">
        <v>11320.499999999998</v>
      </c>
      <c r="E451" t="s">
        <v>710</v>
      </c>
      <c r="F451" t="s">
        <v>723</v>
      </c>
    </row>
    <row r="452" spans="1:6" x14ac:dyDescent="0.25">
      <c r="A452">
        <v>6664</v>
      </c>
      <c r="B452" t="s">
        <v>765</v>
      </c>
      <c r="C452">
        <v>11838</v>
      </c>
      <c r="D452">
        <v>11838</v>
      </c>
      <c r="E452" t="s">
        <v>710</v>
      </c>
      <c r="F452" t="s">
        <v>723</v>
      </c>
    </row>
    <row r="453" spans="1:6" x14ac:dyDescent="0.25">
      <c r="A453">
        <v>6667</v>
      </c>
      <c r="B453" t="s">
        <v>765</v>
      </c>
      <c r="C453">
        <v>5485.78</v>
      </c>
      <c r="D453">
        <v>5485.78</v>
      </c>
      <c r="E453" t="s">
        <v>710</v>
      </c>
      <c r="F453" t="s">
        <v>723</v>
      </c>
    </row>
    <row r="454" spans="1:6" x14ac:dyDescent="0.25">
      <c r="A454">
        <v>6852</v>
      </c>
      <c r="B454" t="s">
        <v>765</v>
      </c>
      <c r="C454">
        <v>3866</v>
      </c>
      <c r="D454">
        <v>3866</v>
      </c>
      <c r="E454" t="s">
        <v>710</v>
      </c>
      <c r="F454" t="s">
        <v>723</v>
      </c>
    </row>
    <row r="455" spans="1:6" x14ac:dyDescent="0.25">
      <c r="A455">
        <v>7018</v>
      </c>
      <c r="B455" t="s">
        <v>765</v>
      </c>
      <c r="C455">
        <v>10321.999999999998</v>
      </c>
      <c r="D455">
        <v>10321.999999999998</v>
      </c>
      <c r="E455" t="s">
        <v>710</v>
      </c>
      <c r="F455" t="s">
        <v>723</v>
      </c>
    </row>
    <row r="456" spans="1:6" x14ac:dyDescent="0.25">
      <c r="A456">
        <v>7065</v>
      </c>
      <c r="B456" t="s">
        <v>765</v>
      </c>
      <c r="C456">
        <v>10321.999999999998</v>
      </c>
      <c r="D456">
        <v>10321.999999999998</v>
      </c>
      <c r="E456" t="s">
        <v>710</v>
      </c>
      <c r="F456" t="s">
        <v>723</v>
      </c>
    </row>
    <row r="457" spans="1:6" x14ac:dyDescent="0.25">
      <c r="A457">
        <v>7322</v>
      </c>
      <c r="B457" t="s">
        <v>765</v>
      </c>
      <c r="C457">
        <v>10906</v>
      </c>
      <c r="D457">
        <v>10906</v>
      </c>
      <c r="E457" t="s">
        <v>710</v>
      </c>
      <c r="F457" t="s">
        <v>723</v>
      </c>
    </row>
    <row r="458" spans="1:6" x14ac:dyDescent="0.25">
      <c r="A458">
        <v>7948</v>
      </c>
      <c r="B458" t="s">
        <v>765</v>
      </c>
      <c r="C458">
        <v>10321.999999999998</v>
      </c>
      <c r="D458">
        <v>10321.999999999998</v>
      </c>
      <c r="E458" t="s">
        <v>710</v>
      </c>
      <c r="F458" t="s">
        <v>723</v>
      </c>
    </row>
    <row r="459" spans="1:6" x14ac:dyDescent="0.25">
      <c r="A459">
        <v>8357</v>
      </c>
      <c r="B459" t="s">
        <v>765</v>
      </c>
      <c r="C459">
        <v>31344.1</v>
      </c>
      <c r="D459">
        <v>31344.1</v>
      </c>
      <c r="E459" t="s">
        <v>710</v>
      </c>
      <c r="F459" t="s">
        <v>723</v>
      </c>
    </row>
    <row r="460" spans="1:6" x14ac:dyDescent="0.25">
      <c r="A460">
        <v>8364</v>
      </c>
      <c r="B460" t="s">
        <v>765</v>
      </c>
      <c r="C460">
        <v>10321.999999999998</v>
      </c>
      <c r="D460">
        <v>10321.999999999998</v>
      </c>
      <c r="E460" t="s">
        <v>710</v>
      </c>
      <c r="F460" t="s">
        <v>723</v>
      </c>
    </row>
    <row r="461" spans="1:6" x14ac:dyDescent="0.25">
      <c r="A461">
        <v>8891</v>
      </c>
      <c r="B461" t="s">
        <v>765</v>
      </c>
      <c r="C461">
        <v>10321.999999999998</v>
      </c>
      <c r="D461">
        <v>10321.999999999998</v>
      </c>
      <c r="E461" t="s">
        <v>710</v>
      </c>
      <c r="F461" t="s">
        <v>723</v>
      </c>
    </row>
    <row r="462" spans="1:6" x14ac:dyDescent="0.25">
      <c r="A462">
        <v>8922</v>
      </c>
      <c r="B462" t="s">
        <v>765</v>
      </c>
      <c r="C462">
        <v>11865.4</v>
      </c>
      <c r="D462">
        <v>11865.4</v>
      </c>
      <c r="E462" t="s">
        <v>710</v>
      </c>
      <c r="F462" t="s">
        <v>723</v>
      </c>
    </row>
    <row r="463" spans="1:6" x14ac:dyDescent="0.25">
      <c r="A463">
        <v>9219</v>
      </c>
      <c r="B463" t="s">
        <v>765</v>
      </c>
      <c r="C463">
        <v>13181</v>
      </c>
      <c r="D463">
        <v>13181</v>
      </c>
      <c r="E463" t="s">
        <v>710</v>
      </c>
      <c r="F463" t="s">
        <v>723</v>
      </c>
    </row>
    <row r="464" spans="1:6" x14ac:dyDescent="0.25">
      <c r="A464">
        <v>9545</v>
      </c>
      <c r="B464" t="s">
        <v>765</v>
      </c>
      <c r="C464">
        <v>13222</v>
      </c>
      <c r="D464">
        <v>13222</v>
      </c>
      <c r="E464" t="s">
        <v>710</v>
      </c>
      <c r="F464" t="s">
        <v>723</v>
      </c>
    </row>
    <row r="465" spans="1:6" x14ac:dyDescent="0.25">
      <c r="A465">
        <v>9592</v>
      </c>
      <c r="B465" t="s">
        <v>765</v>
      </c>
      <c r="C465">
        <v>9940</v>
      </c>
      <c r="D465">
        <v>9940</v>
      </c>
      <c r="E465" t="s">
        <v>710</v>
      </c>
      <c r="F465" t="s">
        <v>723</v>
      </c>
    </row>
    <row r="466" spans="1:6" x14ac:dyDescent="0.25">
      <c r="A466">
        <v>10029</v>
      </c>
      <c r="B466" t="s">
        <v>765</v>
      </c>
      <c r="C466">
        <v>9808</v>
      </c>
      <c r="D466">
        <v>9808</v>
      </c>
      <c r="E466" t="s">
        <v>710</v>
      </c>
      <c r="F466" t="s">
        <v>723</v>
      </c>
    </row>
    <row r="467" spans="1:6" x14ac:dyDescent="0.25">
      <c r="A467">
        <v>10079</v>
      </c>
      <c r="B467" t="s">
        <v>765</v>
      </c>
      <c r="C467">
        <v>12558</v>
      </c>
      <c r="D467">
        <v>12558</v>
      </c>
      <c r="E467" t="s">
        <v>710</v>
      </c>
      <c r="F467" t="s">
        <v>723</v>
      </c>
    </row>
    <row r="468" spans="1:6" x14ac:dyDescent="0.25">
      <c r="A468">
        <v>10130</v>
      </c>
      <c r="B468" t="s">
        <v>765</v>
      </c>
      <c r="C468">
        <v>9909.2099999999991</v>
      </c>
      <c r="D468">
        <v>9909.2099999999991</v>
      </c>
      <c r="E468" t="s">
        <v>710</v>
      </c>
      <c r="F468" t="s">
        <v>723</v>
      </c>
    </row>
    <row r="469" spans="1:6" x14ac:dyDescent="0.25">
      <c r="A469">
        <v>10196</v>
      </c>
      <c r="B469" t="s">
        <v>765</v>
      </c>
      <c r="C469">
        <v>10154.01</v>
      </c>
      <c r="D469">
        <v>10154.01</v>
      </c>
      <c r="E469" t="s">
        <v>710</v>
      </c>
      <c r="F469" t="s">
        <v>723</v>
      </c>
    </row>
    <row r="470" spans="1:6" x14ac:dyDescent="0.25">
      <c r="A470">
        <v>10273</v>
      </c>
      <c r="B470" t="s">
        <v>765</v>
      </c>
      <c r="C470">
        <v>10321.999999999998</v>
      </c>
      <c r="D470">
        <v>10321.999999999998</v>
      </c>
      <c r="E470" t="s">
        <v>710</v>
      </c>
      <c r="F470" t="s">
        <v>723</v>
      </c>
    </row>
    <row r="471" spans="1:6" x14ac:dyDescent="0.25">
      <c r="A471">
        <v>10290</v>
      </c>
      <c r="B471" t="s">
        <v>765</v>
      </c>
      <c r="C471">
        <v>10444.000000000002</v>
      </c>
      <c r="D471">
        <v>10444.000000000002</v>
      </c>
      <c r="E471" t="s">
        <v>710</v>
      </c>
      <c r="F471" t="s">
        <v>723</v>
      </c>
    </row>
    <row r="472" spans="1:6" x14ac:dyDescent="0.25">
      <c r="A472">
        <v>10350</v>
      </c>
      <c r="B472" t="s">
        <v>765</v>
      </c>
      <c r="C472">
        <v>9808</v>
      </c>
      <c r="D472">
        <v>9808</v>
      </c>
      <c r="E472" t="s">
        <v>710</v>
      </c>
      <c r="F472" t="s">
        <v>723</v>
      </c>
    </row>
    <row r="473" spans="1:6" x14ac:dyDescent="0.25">
      <c r="A473">
        <v>10351</v>
      </c>
      <c r="B473" t="s">
        <v>765</v>
      </c>
      <c r="C473">
        <v>10808</v>
      </c>
      <c r="D473">
        <v>10808</v>
      </c>
      <c r="E473" t="s">
        <v>710</v>
      </c>
      <c r="F473" t="s">
        <v>723</v>
      </c>
    </row>
    <row r="474" spans="1:6" x14ac:dyDescent="0.25">
      <c r="A474">
        <v>10368</v>
      </c>
      <c r="B474" t="s">
        <v>765</v>
      </c>
      <c r="C474">
        <v>9940</v>
      </c>
      <c r="D474">
        <v>9940</v>
      </c>
      <c r="E474" t="s">
        <v>710</v>
      </c>
      <c r="F474" t="s">
        <v>723</v>
      </c>
    </row>
    <row r="475" spans="1:6" x14ac:dyDescent="0.25">
      <c r="A475">
        <v>10685</v>
      </c>
      <c r="B475" t="s">
        <v>765</v>
      </c>
      <c r="C475">
        <v>10044</v>
      </c>
      <c r="D475">
        <v>10044</v>
      </c>
      <c r="E475" t="s">
        <v>710</v>
      </c>
      <c r="F475" t="s">
        <v>723</v>
      </c>
    </row>
    <row r="476" spans="1:6" x14ac:dyDescent="0.25">
      <c r="A476">
        <v>12229</v>
      </c>
      <c r="B476" t="s">
        <v>765</v>
      </c>
      <c r="C476">
        <v>9940</v>
      </c>
      <c r="D476">
        <v>9940</v>
      </c>
      <c r="E476" t="s">
        <v>710</v>
      </c>
      <c r="F476" t="s">
        <v>723</v>
      </c>
    </row>
    <row r="477" spans="1:6" x14ac:dyDescent="0.25">
      <c r="A477">
        <v>12680</v>
      </c>
      <c r="B477" t="s">
        <v>765</v>
      </c>
      <c r="C477">
        <v>10321.999999999998</v>
      </c>
      <c r="D477">
        <v>10321.999999999998</v>
      </c>
      <c r="E477" t="s">
        <v>710</v>
      </c>
      <c r="F477" t="s">
        <v>723</v>
      </c>
    </row>
    <row r="478" spans="1:6" x14ac:dyDescent="0.25">
      <c r="A478">
        <v>13147</v>
      </c>
      <c r="B478" t="s">
        <v>765</v>
      </c>
      <c r="C478">
        <v>9017.6200000000008</v>
      </c>
      <c r="D478">
        <v>9017.6200000000008</v>
      </c>
      <c r="E478" s="9" t="s">
        <v>710</v>
      </c>
      <c r="F478" s="9" t="s">
        <v>723</v>
      </c>
    </row>
    <row r="479" spans="1:6" x14ac:dyDescent="0.25">
      <c r="A479">
        <v>13419</v>
      </c>
      <c r="B479" t="s">
        <v>765</v>
      </c>
      <c r="C479">
        <v>7615.8</v>
      </c>
      <c r="D479">
        <v>7615.8</v>
      </c>
      <c r="E479" s="9" t="s">
        <v>710</v>
      </c>
      <c r="F479" s="9" t="s">
        <v>723</v>
      </c>
    </row>
    <row r="480" spans="1:6" x14ac:dyDescent="0.25">
      <c r="A480">
        <v>13639</v>
      </c>
      <c r="B480" t="s">
        <v>765</v>
      </c>
      <c r="C480">
        <v>15138.02</v>
      </c>
      <c r="D480">
        <v>15138.02</v>
      </c>
      <c r="E480" s="9" t="s">
        <v>710</v>
      </c>
      <c r="F480" s="9" t="s">
        <v>723</v>
      </c>
    </row>
    <row r="481" spans="1:6" x14ac:dyDescent="0.25">
      <c r="A481">
        <v>13705</v>
      </c>
      <c r="B481" t="s">
        <v>765</v>
      </c>
      <c r="C481">
        <v>14701.64</v>
      </c>
      <c r="D481">
        <v>14701.64</v>
      </c>
      <c r="E481" s="9" t="s">
        <v>710</v>
      </c>
      <c r="F481" s="9" t="s">
        <v>723</v>
      </c>
    </row>
    <row r="482" spans="1:6" x14ac:dyDescent="0.25">
      <c r="A482">
        <v>14022</v>
      </c>
      <c r="B482" t="s">
        <v>765</v>
      </c>
      <c r="C482">
        <v>11501.29</v>
      </c>
      <c r="D482">
        <v>11501.29</v>
      </c>
      <c r="E482" s="9" t="s">
        <v>710</v>
      </c>
      <c r="F482" s="9" t="s">
        <v>723</v>
      </c>
    </row>
    <row r="483" spans="1:6" x14ac:dyDescent="0.25">
      <c r="A483">
        <v>14036</v>
      </c>
      <c r="B483" t="s">
        <v>765</v>
      </c>
      <c r="C483">
        <v>9868</v>
      </c>
      <c r="D483">
        <v>9868</v>
      </c>
      <c r="E483" s="9" t="s">
        <v>710</v>
      </c>
      <c r="F483" s="9" t="s">
        <v>723</v>
      </c>
    </row>
    <row r="484" spans="1:6" x14ac:dyDescent="0.25">
      <c r="A484">
        <v>14095</v>
      </c>
      <c r="B484" t="s">
        <v>765</v>
      </c>
      <c r="C484">
        <v>9940</v>
      </c>
      <c r="D484">
        <v>9940</v>
      </c>
      <c r="E484" s="9" t="s">
        <v>710</v>
      </c>
      <c r="F484" s="9" t="s">
        <v>723</v>
      </c>
    </row>
    <row r="485" spans="1:6" x14ac:dyDescent="0.25">
      <c r="A485">
        <v>14276</v>
      </c>
      <c r="B485" t="s">
        <v>765</v>
      </c>
      <c r="C485">
        <v>23664</v>
      </c>
      <c r="D485">
        <v>23664</v>
      </c>
      <c r="E485" s="9" t="s">
        <v>710</v>
      </c>
      <c r="F485" s="9" t="s">
        <v>723</v>
      </c>
    </row>
    <row r="486" spans="1:6" x14ac:dyDescent="0.25">
      <c r="A486">
        <v>14419</v>
      </c>
      <c r="B486" t="s">
        <v>765</v>
      </c>
      <c r="C486">
        <v>16103.7</v>
      </c>
      <c r="D486">
        <v>16103.7</v>
      </c>
      <c r="E486" s="9" t="s">
        <v>710</v>
      </c>
      <c r="F486" s="9" t="s">
        <v>723</v>
      </c>
    </row>
    <row r="487" spans="1:6" x14ac:dyDescent="0.25">
      <c r="A487">
        <v>14422</v>
      </c>
      <c r="B487" t="s">
        <v>765</v>
      </c>
      <c r="C487">
        <v>9808</v>
      </c>
      <c r="D487">
        <v>9808</v>
      </c>
      <c r="E487" s="9" t="s">
        <v>710</v>
      </c>
      <c r="F487" s="9" t="s">
        <v>723</v>
      </c>
    </row>
    <row r="488" spans="1:6" x14ac:dyDescent="0.25">
      <c r="A488">
        <v>14487</v>
      </c>
      <c r="B488" t="s">
        <v>765</v>
      </c>
      <c r="C488">
        <v>9940</v>
      </c>
      <c r="D488">
        <v>9940</v>
      </c>
      <c r="E488" s="9" t="s">
        <v>710</v>
      </c>
      <c r="F488" s="9" t="s">
        <v>723</v>
      </c>
    </row>
    <row r="489" spans="1:6" x14ac:dyDescent="0.25">
      <c r="A489">
        <v>14647</v>
      </c>
      <c r="B489" t="s">
        <v>765</v>
      </c>
      <c r="C489">
        <v>9808</v>
      </c>
      <c r="D489">
        <v>9808</v>
      </c>
      <c r="E489" s="9" t="s">
        <v>710</v>
      </c>
      <c r="F489" s="9" t="s">
        <v>723</v>
      </c>
    </row>
    <row r="490" spans="1:6" x14ac:dyDescent="0.25">
      <c r="A490">
        <v>14657</v>
      </c>
      <c r="B490" t="s">
        <v>765</v>
      </c>
      <c r="C490">
        <v>13327.75</v>
      </c>
      <c r="D490">
        <v>13327.75</v>
      </c>
      <c r="E490" s="9" t="s">
        <v>710</v>
      </c>
      <c r="F490" s="9" t="s">
        <v>723</v>
      </c>
    </row>
    <row r="491" spans="1:6" x14ac:dyDescent="0.25">
      <c r="A491">
        <v>14692</v>
      </c>
      <c r="B491" t="s">
        <v>765</v>
      </c>
      <c r="C491">
        <v>18664</v>
      </c>
      <c r="D491">
        <v>18664</v>
      </c>
      <c r="E491" s="9" t="s">
        <v>710</v>
      </c>
      <c r="F491" s="9" t="s">
        <v>723</v>
      </c>
    </row>
    <row r="492" spans="1:6" x14ac:dyDescent="0.25">
      <c r="A492">
        <v>24366</v>
      </c>
      <c r="B492" t="s">
        <v>765</v>
      </c>
      <c r="C492">
        <v>13960</v>
      </c>
      <c r="D492">
        <v>13960</v>
      </c>
      <c r="E492" s="9" t="s">
        <v>710</v>
      </c>
      <c r="F492" s="9" t="s">
        <v>723</v>
      </c>
    </row>
    <row r="493" spans="1:6" x14ac:dyDescent="0.25">
      <c r="A493">
        <v>25126</v>
      </c>
      <c r="B493" t="s">
        <v>765</v>
      </c>
      <c r="C493">
        <v>31344.1</v>
      </c>
      <c r="D493">
        <v>31344.1</v>
      </c>
      <c r="E493" s="9" t="s">
        <v>710</v>
      </c>
      <c r="F493" s="9" t="s">
        <v>723</v>
      </c>
    </row>
    <row r="494" spans="1:6" x14ac:dyDescent="0.25">
      <c r="A494">
        <v>28285</v>
      </c>
      <c r="B494" t="s">
        <v>765</v>
      </c>
      <c r="C494">
        <v>7228.9</v>
      </c>
      <c r="D494">
        <v>7228.9</v>
      </c>
      <c r="E494" s="9" t="s">
        <v>710</v>
      </c>
      <c r="F494" s="9" t="s">
        <v>723</v>
      </c>
    </row>
    <row r="495" spans="1:6" x14ac:dyDescent="0.25">
      <c r="A495">
        <v>28632</v>
      </c>
      <c r="B495" t="s">
        <v>765</v>
      </c>
      <c r="C495">
        <v>16389</v>
      </c>
      <c r="D495">
        <v>16389</v>
      </c>
      <c r="E495" s="9" t="s">
        <v>710</v>
      </c>
      <c r="F495" s="9" t="s">
        <v>723</v>
      </c>
    </row>
    <row r="496" spans="1:6" x14ac:dyDescent="0.25">
      <c r="A496">
        <v>28677</v>
      </c>
      <c r="B496" t="s">
        <v>765</v>
      </c>
      <c r="C496">
        <v>10044</v>
      </c>
      <c r="D496">
        <v>10044</v>
      </c>
      <c r="E496" s="9" t="s">
        <v>710</v>
      </c>
      <c r="F496" s="9" t="s">
        <v>723</v>
      </c>
    </row>
    <row r="497" spans="1:6" x14ac:dyDescent="0.25">
      <c r="A497">
        <v>28765</v>
      </c>
      <c r="B497" t="s">
        <v>765</v>
      </c>
      <c r="C497">
        <v>11569.66</v>
      </c>
      <c r="D497">
        <v>11569.66</v>
      </c>
      <c r="E497" s="9" t="s">
        <v>710</v>
      </c>
      <c r="F497" s="9" t="s">
        <v>723</v>
      </c>
    </row>
    <row r="498" spans="1:6" x14ac:dyDescent="0.25">
      <c r="A498">
        <v>28808</v>
      </c>
      <c r="B498" t="s">
        <v>765</v>
      </c>
      <c r="C498">
        <v>3617</v>
      </c>
      <c r="D498">
        <v>3617</v>
      </c>
      <c r="E498" s="9" t="s">
        <v>710</v>
      </c>
      <c r="F498" s="9" t="s">
        <v>723</v>
      </c>
    </row>
    <row r="499" spans="1:6" x14ac:dyDescent="0.25">
      <c r="A499">
        <v>28861</v>
      </c>
      <c r="B499" t="s">
        <v>765</v>
      </c>
      <c r="C499">
        <v>5767.79</v>
      </c>
      <c r="D499">
        <v>5767.79</v>
      </c>
      <c r="E499" s="9" t="s">
        <v>710</v>
      </c>
      <c r="F499" s="9" t="s">
        <v>723</v>
      </c>
    </row>
    <row r="500" spans="1:6" x14ac:dyDescent="0.25">
      <c r="A500">
        <v>29008</v>
      </c>
      <c r="B500" t="s">
        <v>765</v>
      </c>
      <c r="C500">
        <v>9808</v>
      </c>
      <c r="D500">
        <v>9808</v>
      </c>
      <c r="E500" s="9" t="s">
        <v>710</v>
      </c>
      <c r="F500" s="9" t="s">
        <v>723</v>
      </c>
    </row>
    <row r="501" spans="1:6" x14ac:dyDescent="0.25">
      <c r="A501">
        <v>29028</v>
      </c>
      <c r="B501" t="s">
        <v>765</v>
      </c>
      <c r="C501">
        <v>6124.1</v>
      </c>
      <c r="D501">
        <v>6124.1</v>
      </c>
      <c r="E501" s="9" t="s">
        <v>710</v>
      </c>
      <c r="F501" s="9" t="s">
        <v>723</v>
      </c>
    </row>
    <row r="502" spans="1:6" x14ac:dyDescent="0.25">
      <c r="A502">
        <v>29170</v>
      </c>
      <c r="B502" t="s">
        <v>765</v>
      </c>
      <c r="C502">
        <v>13874</v>
      </c>
      <c r="D502">
        <v>13874</v>
      </c>
      <c r="E502" s="9" t="s">
        <v>710</v>
      </c>
      <c r="F502" s="9" t="s">
        <v>723</v>
      </c>
    </row>
    <row r="503" spans="1:6" x14ac:dyDescent="0.25">
      <c r="A503">
        <v>29295</v>
      </c>
      <c r="B503" t="s">
        <v>765</v>
      </c>
      <c r="C503">
        <v>9808</v>
      </c>
      <c r="D503">
        <v>9808</v>
      </c>
      <c r="E503" s="9" t="s">
        <v>710</v>
      </c>
      <c r="F503" s="9" t="s">
        <v>723</v>
      </c>
    </row>
    <row r="504" spans="1:6" x14ac:dyDescent="0.25">
      <c r="A504">
        <v>29321</v>
      </c>
      <c r="B504" t="s">
        <v>765</v>
      </c>
      <c r="C504">
        <v>9868</v>
      </c>
      <c r="D504">
        <v>9868</v>
      </c>
      <c r="E504" s="9" t="s">
        <v>710</v>
      </c>
      <c r="F504" s="9" t="s">
        <v>723</v>
      </c>
    </row>
    <row r="505" spans="1:6" x14ac:dyDescent="0.25">
      <c r="A505">
        <v>29368</v>
      </c>
      <c r="B505" t="s">
        <v>765</v>
      </c>
      <c r="C505">
        <v>20228.54</v>
      </c>
      <c r="D505">
        <v>20228.54</v>
      </c>
      <c r="E505" s="9" t="s">
        <v>710</v>
      </c>
      <c r="F505" s="9" t="s">
        <v>723</v>
      </c>
    </row>
    <row r="506" spans="1:6" x14ac:dyDescent="0.25">
      <c r="A506">
        <v>30100</v>
      </c>
      <c r="B506" t="s">
        <v>765</v>
      </c>
      <c r="C506">
        <v>9868</v>
      </c>
      <c r="D506">
        <v>9868</v>
      </c>
      <c r="E506" s="9" t="s">
        <v>710</v>
      </c>
      <c r="F506" s="9" t="s">
        <v>723</v>
      </c>
    </row>
    <row r="507" spans="1:6" x14ac:dyDescent="0.25">
      <c r="A507">
        <v>30193</v>
      </c>
      <c r="B507" t="s">
        <v>765</v>
      </c>
      <c r="C507">
        <v>7100.39</v>
      </c>
      <c r="D507">
        <v>7100.39</v>
      </c>
      <c r="E507" s="9" t="s">
        <v>710</v>
      </c>
      <c r="F507" s="9" t="s">
        <v>723</v>
      </c>
    </row>
    <row r="508" spans="1:6" x14ac:dyDescent="0.25">
      <c r="A508">
        <v>30217</v>
      </c>
      <c r="B508" t="s">
        <v>765</v>
      </c>
      <c r="C508">
        <v>20228.54</v>
      </c>
      <c r="D508">
        <v>20228.54</v>
      </c>
      <c r="E508" s="9" t="s">
        <v>710</v>
      </c>
      <c r="F508" s="9" t="s">
        <v>723</v>
      </c>
    </row>
    <row r="509" spans="1:6" x14ac:dyDescent="0.25">
      <c r="A509">
        <v>30226</v>
      </c>
      <c r="B509" t="s">
        <v>765</v>
      </c>
      <c r="C509">
        <v>8556.6</v>
      </c>
      <c r="D509">
        <v>8556.6</v>
      </c>
      <c r="E509" s="9" t="s">
        <v>710</v>
      </c>
      <c r="F509" s="9" t="s">
        <v>723</v>
      </c>
    </row>
    <row r="510" spans="1:6" x14ac:dyDescent="0.25">
      <c r="A510">
        <v>30253</v>
      </c>
      <c r="B510" t="s">
        <v>765</v>
      </c>
      <c r="C510">
        <v>6966</v>
      </c>
      <c r="D510">
        <v>6966</v>
      </c>
      <c r="E510" s="9" t="s">
        <v>710</v>
      </c>
      <c r="F510" s="9" t="s">
        <v>723</v>
      </c>
    </row>
    <row r="511" spans="1:6" x14ac:dyDescent="0.25">
      <c r="A511">
        <v>30466</v>
      </c>
      <c r="B511" t="s">
        <v>765</v>
      </c>
      <c r="C511">
        <v>9940</v>
      </c>
      <c r="D511">
        <v>9940</v>
      </c>
      <c r="E511" s="9" t="s">
        <v>710</v>
      </c>
      <c r="F511" s="9" t="s">
        <v>723</v>
      </c>
    </row>
    <row r="512" spans="1:6" x14ac:dyDescent="0.25">
      <c r="A512">
        <v>30567</v>
      </c>
      <c r="B512" t="s">
        <v>765</v>
      </c>
      <c r="C512">
        <v>26081.84</v>
      </c>
      <c r="D512">
        <v>26081.84</v>
      </c>
      <c r="E512" s="9" t="s">
        <v>710</v>
      </c>
      <c r="F512" s="9" t="s">
        <v>723</v>
      </c>
    </row>
    <row r="513" spans="1:6" x14ac:dyDescent="0.25">
      <c r="A513">
        <v>30568</v>
      </c>
      <c r="B513" t="s">
        <v>765</v>
      </c>
      <c r="C513">
        <v>16825.64</v>
      </c>
      <c r="D513">
        <v>16825.64</v>
      </c>
      <c r="E513" s="9" t="s">
        <v>710</v>
      </c>
      <c r="F513" s="9" t="s">
        <v>723</v>
      </c>
    </row>
    <row r="514" spans="1:6" x14ac:dyDescent="0.25">
      <c r="A514">
        <v>30569</v>
      </c>
      <c r="B514" t="s">
        <v>765</v>
      </c>
      <c r="C514">
        <v>7727.52</v>
      </c>
      <c r="D514">
        <v>7727.52</v>
      </c>
      <c r="E514" s="9" t="s">
        <v>710</v>
      </c>
      <c r="F514" s="9" t="s">
        <v>723</v>
      </c>
    </row>
    <row r="515" spans="1:6" x14ac:dyDescent="0.25">
      <c r="A515">
        <v>30570</v>
      </c>
      <c r="B515" t="s">
        <v>765</v>
      </c>
      <c r="C515">
        <v>7727.52</v>
      </c>
      <c r="D515">
        <v>7727.52</v>
      </c>
      <c r="E515" s="9" t="s">
        <v>710</v>
      </c>
      <c r="F515" s="9" t="s">
        <v>723</v>
      </c>
    </row>
    <row r="516" spans="1:6" x14ac:dyDescent="0.25">
      <c r="A516">
        <v>30571</v>
      </c>
      <c r="B516" t="s">
        <v>765</v>
      </c>
      <c r="C516">
        <v>10529</v>
      </c>
      <c r="D516">
        <v>10529</v>
      </c>
      <c r="E516" s="9" t="s">
        <v>710</v>
      </c>
      <c r="F516" s="9" t="s">
        <v>723</v>
      </c>
    </row>
    <row r="517" spans="1:6" x14ac:dyDescent="0.25">
      <c r="A517">
        <v>30573</v>
      </c>
      <c r="B517" t="s">
        <v>765</v>
      </c>
      <c r="C517">
        <v>11629.68</v>
      </c>
      <c r="D517">
        <v>11629.68</v>
      </c>
      <c r="E517" s="9" t="s">
        <v>710</v>
      </c>
      <c r="F517" s="9" t="s">
        <v>723</v>
      </c>
    </row>
    <row r="518" spans="1:6" x14ac:dyDescent="0.25">
      <c r="A518">
        <v>30574</v>
      </c>
      <c r="B518" t="s">
        <v>765</v>
      </c>
      <c r="C518">
        <v>8980.98</v>
      </c>
      <c r="D518">
        <v>8980.98</v>
      </c>
      <c r="E518" s="9" t="s">
        <v>710</v>
      </c>
      <c r="F518" s="9" t="s">
        <v>723</v>
      </c>
    </row>
    <row r="519" spans="1:6" x14ac:dyDescent="0.25">
      <c r="A519">
        <v>30575</v>
      </c>
      <c r="B519" t="s">
        <v>765</v>
      </c>
      <c r="C519">
        <v>8980.98</v>
      </c>
      <c r="D519">
        <v>8980.98</v>
      </c>
      <c r="E519" s="9" t="s">
        <v>710</v>
      </c>
      <c r="F519" s="9" t="s">
        <v>723</v>
      </c>
    </row>
    <row r="520" spans="1:6" x14ac:dyDescent="0.25">
      <c r="A520">
        <v>30576</v>
      </c>
      <c r="B520" t="s">
        <v>765</v>
      </c>
      <c r="C520">
        <v>14164</v>
      </c>
      <c r="D520">
        <v>14164</v>
      </c>
      <c r="E520" s="9" t="s">
        <v>710</v>
      </c>
      <c r="F520" s="9" t="s">
        <v>723</v>
      </c>
    </row>
    <row r="521" spans="1:6" x14ac:dyDescent="0.25">
      <c r="A521">
        <v>30577</v>
      </c>
      <c r="B521" t="s">
        <v>765</v>
      </c>
      <c r="C521">
        <v>16825.64</v>
      </c>
      <c r="D521">
        <v>16825.64</v>
      </c>
      <c r="E521" s="9" t="s">
        <v>710</v>
      </c>
      <c r="F521" s="9" t="s">
        <v>723</v>
      </c>
    </row>
    <row r="522" spans="1:6" x14ac:dyDescent="0.25">
      <c r="A522">
        <v>30579</v>
      </c>
      <c r="B522" t="s">
        <v>765</v>
      </c>
      <c r="C522">
        <v>11541.76</v>
      </c>
      <c r="D522">
        <v>11541.76</v>
      </c>
      <c r="E522" s="9" t="s">
        <v>710</v>
      </c>
      <c r="F522" s="9" t="s">
        <v>723</v>
      </c>
    </row>
    <row r="523" spans="1:6" x14ac:dyDescent="0.25">
      <c r="A523">
        <v>30650</v>
      </c>
      <c r="B523" t="s">
        <v>765</v>
      </c>
      <c r="C523">
        <v>10151.999999999998</v>
      </c>
      <c r="D523">
        <v>10151.999999999998</v>
      </c>
      <c r="E523" s="9" t="s">
        <v>710</v>
      </c>
      <c r="F523" s="9" t="s">
        <v>723</v>
      </c>
    </row>
    <row r="524" spans="1:6" x14ac:dyDescent="0.25">
      <c r="A524">
        <v>30668</v>
      </c>
      <c r="B524" t="s">
        <v>765</v>
      </c>
      <c r="C524">
        <v>16001.4</v>
      </c>
      <c r="D524">
        <v>16001.4</v>
      </c>
      <c r="E524" s="9" t="s">
        <v>710</v>
      </c>
      <c r="F524" s="9" t="s">
        <v>723</v>
      </c>
    </row>
    <row r="525" spans="1:6" x14ac:dyDescent="0.25">
      <c r="A525">
        <v>30686</v>
      </c>
      <c r="B525" t="s">
        <v>765</v>
      </c>
      <c r="C525">
        <v>15902</v>
      </c>
      <c r="D525">
        <v>15902</v>
      </c>
      <c r="E525" s="9" t="s">
        <v>710</v>
      </c>
      <c r="F525" s="9" t="s">
        <v>723</v>
      </c>
    </row>
    <row r="526" spans="1:6" x14ac:dyDescent="0.25">
      <c r="A526">
        <v>30882</v>
      </c>
      <c r="B526" t="s">
        <v>765</v>
      </c>
      <c r="C526">
        <v>9808</v>
      </c>
      <c r="D526">
        <v>9808</v>
      </c>
      <c r="E526" s="9" t="s">
        <v>710</v>
      </c>
      <c r="F526" s="9" t="s">
        <v>723</v>
      </c>
    </row>
    <row r="527" spans="1:6" x14ac:dyDescent="0.25">
      <c r="A527">
        <v>30996</v>
      </c>
      <c r="B527" t="s">
        <v>765</v>
      </c>
      <c r="C527">
        <v>10321.999999999998</v>
      </c>
      <c r="D527">
        <v>10321.999999999998</v>
      </c>
      <c r="E527" s="9" t="s">
        <v>710</v>
      </c>
      <c r="F527" s="9" t="s">
        <v>723</v>
      </c>
    </row>
    <row r="528" spans="1:6" x14ac:dyDescent="0.25">
      <c r="A528">
        <v>31037</v>
      </c>
      <c r="B528" t="s">
        <v>765</v>
      </c>
      <c r="C528">
        <v>14425.08</v>
      </c>
      <c r="D528">
        <v>14425.08</v>
      </c>
      <c r="E528" s="9" t="s">
        <v>710</v>
      </c>
      <c r="F528" s="9" t="s">
        <v>723</v>
      </c>
    </row>
    <row r="529" spans="1:6" x14ac:dyDescent="0.25">
      <c r="A529">
        <v>31041</v>
      </c>
      <c r="B529" t="s">
        <v>765</v>
      </c>
      <c r="C529">
        <v>10321.999999999998</v>
      </c>
      <c r="D529">
        <v>10321.999999999998</v>
      </c>
      <c r="E529" s="9" t="s">
        <v>710</v>
      </c>
      <c r="F529" s="9" t="s">
        <v>723</v>
      </c>
    </row>
    <row r="530" spans="1:6" x14ac:dyDescent="0.25">
      <c r="A530">
        <v>31077</v>
      </c>
      <c r="B530" t="s">
        <v>765</v>
      </c>
      <c r="C530">
        <v>20268.36</v>
      </c>
      <c r="D530">
        <v>20268.36</v>
      </c>
      <c r="E530" s="9" t="s">
        <v>710</v>
      </c>
      <c r="F530" s="9" t="s">
        <v>723</v>
      </c>
    </row>
    <row r="531" spans="1:6" x14ac:dyDescent="0.25">
      <c r="A531">
        <v>31193</v>
      </c>
      <c r="B531" t="s">
        <v>765</v>
      </c>
      <c r="C531">
        <v>10325.51</v>
      </c>
      <c r="D531">
        <v>10325.51</v>
      </c>
      <c r="E531" s="9" t="s">
        <v>710</v>
      </c>
      <c r="F531" s="9" t="s">
        <v>723</v>
      </c>
    </row>
    <row r="532" spans="1:6" x14ac:dyDescent="0.25">
      <c r="A532">
        <v>31401</v>
      </c>
      <c r="B532" t="s">
        <v>765</v>
      </c>
      <c r="C532">
        <v>4005</v>
      </c>
      <c r="D532">
        <v>4005</v>
      </c>
      <c r="E532" s="9" t="s">
        <v>710</v>
      </c>
      <c r="F532" s="9" t="s">
        <v>723</v>
      </c>
    </row>
    <row r="533" spans="1:6" x14ac:dyDescent="0.25">
      <c r="A533">
        <v>31626</v>
      </c>
      <c r="B533" t="s">
        <v>765</v>
      </c>
      <c r="C533">
        <v>10567.46</v>
      </c>
      <c r="D533">
        <v>10567.46</v>
      </c>
      <c r="E533" s="9" t="s">
        <v>710</v>
      </c>
      <c r="F533" s="9" t="s">
        <v>723</v>
      </c>
    </row>
    <row r="534" spans="1:6" x14ac:dyDescent="0.25">
      <c r="A534">
        <v>31760</v>
      </c>
      <c r="B534" t="s">
        <v>765</v>
      </c>
      <c r="C534">
        <v>18588</v>
      </c>
      <c r="D534">
        <v>18588</v>
      </c>
      <c r="E534" s="9" t="s">
        <v>710</v>
      </c>
      <c r="F534" s="9" t="s">
        <v>723</v>
      </c>
    </row>
    <row r="535" spans="1:6" x14ac:dyDescent="0.25">
      <c r="A535">
        <v>31918</v>
      </c>
      <c r="B535" t="s">
        <v>765</v>
      </c>
      <c r="C535">
        <v>58015.519999999997</v>
      </c>
      <c r="D535">
        <v>58015.519999999997</v>
      </c>
      <c r="E535" s="9" t="s">
        <v>710</v>
      </c>
      <c r="F535" s="9" t="s">
        <v>723</v>
      </c>
    </row>
    <row r="536" spans="1:6" x14ac:dyDescent="0.25">
      <c r="A536">
        <v>31974</v>
      </c>
      <c r="B536" t="s">
        <v>765</v>
      </c>
      <c r="C536">
        <v>38175.5</v>
      </c>
      <c r="D536">
        <v>38175.5</v>
      </c>
      <c r="E536" s="9" t="s">
        <v>710</v>
      </c>
      <c r="F536" s="9" t="s">
        <v>723</v>
      </c>
    </row>
    <row r="537" spans="1:6" x14ac:dyDescent="0.25">
      <c r="A537">
        <v>31975</v>
      </c>
      <c r="B537" t="s">
        <v>765</v>
      </c>
      <c r="C537">
        <v>15679.200000000003</v>
      </c>
      <c r="D537">
        <v>15679.200000000003</v>
      </c>
      <c r="E537" s="9" t="s">
        <v>710</v>
      </c>
      <c r="F537" s="9" t="s">
        <v>723</v>
      </c>
    </row>
    <row r="538" spans="1:6" x14ac:dyDescent="0.25">
      <c r="A538">
        <v>32056</v>
      </c>
      <c r="B538" t="s">
        <v>765</v>
      </c>
      <c r="C538">
        <v>26081.84</v>
      </c>
      <c r="D538">
        <v>26081.84</v>
      </c>
      <c r="E538" s="9" t="s">
        <v>710</v>
      </c>
      <c r="F538" s="9" t="s">
        <v>723</v>
      </c>
    </row>
    <row r="539" spans="1:6" x14ac:dyDescent="0.25">
      <c r="A539">
        <v>32061</v>
      </c>
      <c r="B539" t="s">
        <v>765</v>
      </c>
      <c r="C539">
        <v>13427.91</v>
      </c>
      <c r="D539">
        <v>13427.91</v>
      </c>
      <c r="E539" s="9" t="s">
        <v>710</v>
      </c>
      <c r="F539" s="9" t="s">
        <v>723</v>
      </c>
    </row>
    <row r="540" spans="1:6" x14ac:dyDescent="0.25">
      <c r="A540">
        <v>32140</v>
      </c>
      <c r="B540" t="s">
        <v>765</v>
      </c>
      <c r="C540">
        <v>31344.1</v>
      </c>
      <c r="D540">
        <v>31344.1</v>
      </c>
      <c r="E540" s="9" t="s">
        <v>710</v>
      </c>
      <c r="F540" s="9" t="s">
        <v>723</v>
      </c>
    </row>
    <row r="541" spans="1:6" x14ac:dyDescent="0.25">
      <c r="A541">
        <v>32141</v>
      </c>
      <c r="B541" t="s">
        <v>765</v>
      </c>
      <c r="C541">
        <v>16664</v>
      </c>
      <c r="D541">
        <v>16664</v>
      </c>
      <c r="E541" s="9" t="s">
        <v>710</v>
      </c>
      <c r="F541" s="9" t="s">
        <v>723</v>
      </c>
    </row>
    <row r="542" spans="1:6" x14ac:dyDescent="0.25">
      <c r="A542">
        <v>32142</v>
      </c>
      <c r="B542" t="s">
        <v>765</v>
      </c>
      <c r="C542">
        <v>9808</v>
      </c>
      <c r="D542">
        <v>9808</v>
      </c>
      <c r="E542" s="9" t="s">
        <v>710</v>
      </c>
      <c r="F542" s="9" t="s">
        <v>723</v>
      </c>
    </row>
    <row r="543" spans="1:6" x14ac:dyDescent="0.25">
      <c r="A543">
        <v>32203</v>
      </c>
      <c r="B543" t="s">
        <v>765</v>
      </c>
      <c r="C543">
        <v>16914</v>
      </c>
      <c r="D543">
        <v>16914</v>
      </c>
      <c r="E543" s="9" t="s">
        <v>710</v>
      </c>
      <c r="F543" s="9" t="s">
        <v>723</v>
      </c>
    </row>
    <row r="544" spans="1:6" x14ac:dyDescent="0.25">
      <c r="A544">
        <v>32204</v>
      </c>
      <c r="B544" t="s">
        <v>765</v>
      </c>
      <c r="C544">
        <v>16764.8</v>
      </c>
      <c r="D544">
        <v>16764.8</v>
      </c>
      <c r="E544" s="9" t="s">
        <v>710</v>
      </c>
      <c r="F544" s="9" t="s">
        <v>723</v>
      </c>
    </row>
    <row r="545" spans="1:6" x14ac:dyDescent="0.25">
      <c r="A545">
        <v>32205</v>
      </c>
      <c r="B545" t="s">
        <v>765</v>
      </c>
      <c r="C545">
        <v>14874</v>
      </c>
      <c r="D545">
        <v>14874</v>
      </c>
      <c r="E545" s="9" t="s">
        <v>710</v>
      </c>
      <c r="F545" s="9" t="s">
        <v>723</v>
      </c>
    </row>
    <row r="546" spans="1:6" x14ac:dyDescent="0.25">
      <c r="A546">
        <v>32207</v>
      </c>
      <c r="B546" t="s">
        <v>765</v>
      </c>
      <c r="C546">
        <v>14771.6</v>
      </c>
      <c r="D546">
        <v>14771.6</v>
      </c>
      <c r="E546" s="9" t="s">
        <v>710</v>
      </c>
      <c r="F546" s="9" t="s">
        <v>723</v>
      </c>
    </row>
    <row r="547" spans="1:6" x14ac:dyDescent="0.25">
      <c r="A547">
        <v>32209</v>
      </c>
      <c r="B547" t="s">
        <v>765</v>
      </c>
      <c r="C547">
        <v>15871.6</v>
      </c>
      <c r="D547">
        <v>15871.6</v>
      </c>
      <c r="E547" s="9" t="s">
        <v>710</v>
      </c>
      <c r="F547" s="9" t="s">
        <v>723</v>
      </c>
    </row>
    <row r="548" spans="1:6" x14ac:dyDescent="0.25">
      <c r="A548">
        <v>32298</v>
      </c>
      <c r="B548" t="s">
        <v>765</v>
      </c>
      <c r="C548">
        <v>31344.1</v>
      </c>
      <c r="D548">
        <v>31344.1</v>
      </c>
      <c r="E548" s="9" t="s">
        <v>710</v>
      </c>
      <c r="F548" s="9" t="s">
        <v>723</v>
      </c>
    </row>
    <row r="549" spans="1:6" x14ac:dyDescent="0.25">
      <c r="A549">
        <v>32379</v>
      </c>
      <c r="B549" t="s">
        <v>765</v>
      </c>
      <c r="C549">
        <v>31344.1</v>
      </c>
      <c r="D549">
        <v>31344.1</v>
      </c>
      <c r="E549" s="9" t="s">
        <v>710</v>
      </c>
      <c r="F549" s="9" t="s">
        <v>723</v>
      </c>
    </row>
    <row r="550" spans="1:6" x14ac:dyDescent="0.25">
      <c r="A550">
        <v>32496</v>
      </c>
      <c r="B550" t="s">
        <v>765</v>
      </c>
      <c r="C550">
        <v>15902</v>
      </c>
      <c r="D550">
        <v>15902</v>
      </c>
      <c r="E550" s="9" t="s">
        <v>710</v>
      </c>
      <c r="F550" s="9" t="s">
        <v>723</v>
      </c>
    </row>
    <row r="551" spans="1:6" x14ac:dyDescent="0.25">
      <c r="A551">
        <v>32507</v>
      </c>
      <c r="B551" t="s">
        <v>765</v>
      </c>
      <c r="C551">
        <v>13953</v>
      </c>
      <c r="D551">
        <v>13953</v>
      </c>
      <c r="E551" s="9" t="s">
        <v>710</v>
      </c>
      <c r="F551" s="9" t="s">
        <v>723</v>
      </c>
    </row>
    <row r="552" spans="1:6" x14ac:dyDescent="0.25">
      <c r="A552">
        <v>32509</v>
      </c>
      <c r="B552" t="s">
        <v>765</v>
      </c>
      <c r="C552">
        <v>11526.6</v>
      </c>
      <c r="D552">
        <v>11526.6</v>
      </c>
      <c r="E552" s="9" t="s">
        <v>710</v>
      </c>
      <c r="F552" s="9" t="s">
        <v>723</v>
      </c>
    </row>
    <row r="553" spans="1:6" x14ac:dyDescent="0.25">
      <c r="A553">
        <v>32511</v>
      </c>
      <c r="B553" t="s">
        <v>765</v>
      </c>
      <c r="C553">
        <v>8164.36</v>
      </c>
      <c r="D553">
        <v>8164.36</v>
      </c>
      <c r="E553" s="9" t="s">
        <v>710</v>
      </c>
      <c r="F553" s="9" t="s">
        <v>723</v>
      </c>
    </row>
    <row r="554" spans="1:6" x14ac:dyDescent="0.25">
      <c r="A554">
        <v>32512</v>
      </c>
      <c r="B554" t="s">
        <v>765</v>
      </c>
      <c r="C554">
        <v>6490.6099999999988</v>
      </c>
      <c r="D554">
        <v>6490.6099999999988</v>
      </c>
      <c r="E554" s="9" t="s">
        <v>710</v>
      </c>
      <c r="F554" s="9" t="s">
        <v>723</v>
      </c>
    </row>
    <row r="555" spans="1:6" x14ac:dyDescent="0.25">
      <c r="A555">
        <v>32513</v>
      </c>
      <c r="B555" t="s">
        <v>765</v>
      </c>
      <c r="C555">
        <v>9441.1</v>
      </c>
      <c r="D555">
        <v>9441.1</v>
      </c>
      <c r="E555" s="9" t="s">
        <v>710</v>
      </c>
      <c r="F555" s="9" t="s">
        <v>723</v>
      </c>
    </row>
    <row r="556" spans="1:6" x14ac:dyDescent="0.25">
      <c r="A556">
        <v>32514</v>
      </c>
      <c r="B556" t="s">
        <v>765</v>
      </c>
      <c r="C556">
        <v>10250.700000000001</v>
      </c>
      <c r="D556">
        <v>10250.700000000001</v>
      </c>
      <c r="E556" s="9" t="s">
        <v>710</v>
      </c>
      <c r="F556" s="9" t="s">
        <v>723</v>
      </c>
    </row>
    <row r="557" spans="1:6" x14ac:dyDescent="0.25">
      <c r="A557">
        <v>32563</v>
      </c>
      <c r="B557" t="s">
        <v>765</v>
      </c>
      <c r="C557">
        <v>21138.2</v>
      </c>
      <c r="D557">
        <v>21138.2</v>
      </c>
      <c r="E557" s="9" t="s">
        <v>710</v>
      </c>
      <c r="F557" s="9" t="s">
        <v>723</v>
      </c>
    </row>
    <row r="558" spans="1:6" x14ac:dyDescent="0.25">
      <c r="A558">
        <v>32564</v>
      </c>
      <c r="B558" t="s">
        <v>765</v>
      </c>
      <c r="C558">
        <v>12829</v>
      </c>
      <c r="D558">
        <v>12829</v>
      </c>
      <c r="E558" s="9" t="s">
        <v>710</v>
      </c>
      <c r="F558" s="9" t="s">
        <v>723</v>
      </c>
    </row>
    <row r="559" spans="1:6" x14ac:dyDescent="0.25">
      <c r="A559">
        <v>32641</v>
      </c>
      <c r="B559" t="s">
        <v>765</v>
      </c>
      <c r="C559">
        <v>15096.55</v>
      </c>
      <c r="D559">
        <v>15096.55</v>
      </c>
      <c r="E559" s="9" t="s">
        <v>710</v>
      </c>
      <c r="F559" s="9" t="s">
        <v>723</v>
      </c>
    </row>
    <row r="560" spans="1:6" x14ac:dyDescent="0.25">
      <c r="A560">
        <v>32648</v>
      </c>
      <c r="B560" t="s">
        <v>765</v>
      </c>
      <c r="C560">
        <v>14870.6</v>
      </c>
      <c r="D560">
        <v>14870.6</v>
      </c>
      <c r="E560" s="9" t="s">
        <v>710</v>
      </c>
      <c r="F560" s="9" t="s">
        <v>723</v>
      </c>
    </row>
    <row r="561" spans="1:6" x14ac:dyDescent="0.25">
      <c r="A561">
        <v>32649</v>
      </c>
      <c r="B561" t="s">
        <v>765</v>
      </c>
      <c r="C561">
        <v>20163.799999999996</v>
      </c>
      <c r="D561">
        <v>20163.799999999996</v>
      </c>
      <c r="E561" s="9" t="s">
        <v>710</v>
      </c>
      <c r="F561" s="9" t="s">
        <v>723</v>
      </c>
    </row>
    <row r="562" spans="1:6" x14ac:dyDescent="0.25">
      <c r="A562">
        <v>32725</v>
      </c>
      <c r="B562" t="s">
        <v>765</v>
      </c>
      <c r="C562">
        <v>9940</v>
      </c>
      <c r="D562">
        <v>9940</v>
      </c>
      <c r="E562" s="9" t="s">
        <v>710</v>
      </c>
      <c r="F562" s="9" t="s">
        <v>723</v>
      </c>
    </row>
    <row r="563" spans="1:6" x14ac:dyDescent="0.25">
      <c r="A563">
        <v>32734</v>
      </c>
      <c r="B563" t="s">
        <v>765</v>
      </c>
      <c r="C563">
        <v>9808</v>
      </c>
      <c r="D563">
        <v>9808</v>
      </c>
      <c r="E563" s="9" t="s">
        <v>710</v>
      </c>
      <c r="F563" s="9" t="s">
        <v>723</v>
      </c>
    </row>
    <row r="564" spans="1:6" x14ac:dyDescent="0.25">
      <c r="A564">
        <v>32909</v>
      </c>
      <c r="B564" t="s">
        <v>765</v>
      </c>
      <c r="C564">
        <v>13438.2</v>
      </c>
      <c r="D564">
        <v>13438.2</v>
      </c>
      <c r="E564" s="9" t="s">
        <v>710</v>
      </c>
      <c r="F564" s="9" t="s">
        <v>723</v>
      </c>
    </row>
    <row r="565" spans="1:6" x14ac:dyDescent="0.25">
      <c r="A565">
        <v>32940</v>
      </c>
      <c r="B565" t="s">
        <v>765</v>
      </c>
      <c r="C565">
        <v>16664</v>
      </c>
      <c r="D565">
        <v>16664</v>
      </c>
      <c r="E565" s="9" t="s">
        <v>710</v>
      </c>
      <c r="F565" s="9" t="s">
        <v>723</v>
      </c>
    </row>
    <row r="566" spans="1:6" x14ac:dyDescent="0.25">
      <c r="A566">
        <v>33020</v>
      </c>
      <c r="B566" t="s">
        <v>765</v>
      </c>
      <c r="C566">
        <v>11764</v>
      </c>
      <c r="D566">
        <v>11764</v>
      </c>
      <c r="E566" s="9" t="s">
        <v>710</v>
      </c>
      <c r="F566" s="9" t="s">
        <v>723</v>
      </c>
    </row>
    <row r="567" spans="1:6" x14ac:dyDescent="0.25">
      <c r="A567">
        <v>33037</v>
      </c>
      <c r="B567" t="s">
        <v>765</v>
      </c>
      <c r="C567">
        <v>15664.8</v>
      </c>
      <c r="D567">
        <v>15664.8</v>
      </c>
      <c r="E567" s="9" t="s">
        <v>710</v>
      </c>
      <c r="F567" s="9" t="s">
        <v>723</v>
      </c>
    </row>
    <row r="568" spans="1:6" x14ac:dyDescent="0.25">
      <c r="A568">
        <v>33048</v>
      </c>
      <c r="B568" t="s">
        <v>765</v>
      </c>
      <c r="C568">
        <v>15664.8</v>
      </c>
      <c r="D568">
        <v>15664.8</v>
      </c>
      <c r="E568" s="9" t="s">
        <v>710</v>
      </c>
      <c r="F568" s="9" t="s">
        <v>723</v>
      </c>
    </row>
    <row r="569" spans="1:6" x14ac:dyDescent="0.25">
      <c r="A569">
        <v>33051</v>
      </c>
      <c r="B569" t="s">
        <v>765</v>
      </c>
      <c r="C569">
        <v>14132.18</v>
      </c>
      <c r="D569">
        <v>14132.18</v>
      </c>
      <c r="E569" s="9" t="s">
        <v>710</v>
      </c>
      <c r="F569" s="9" t="s">
        <v>723</v>
      </c>
    </row>
    <row r="570" spans="1:6" x14ac:dyDescent="0.25">
      <c r="A570">
        <v>33052</v>
      </c>
      <c r="B570" t="s">
        <v>765</v>
      </c>
      <c r="C570">
        <v>15163.88</v>
      </c>
      <c r="D570">
        <v>15163.88</v>
      </c>
      <c r="E570" s="9" t="s">
        <v>710</v>
      </c>
      <c r="F570" s="9" t="s">
        <v>723</v>
      </c>
    </row>
    <row r="571" spans="1:6" x14ac:dyDescent="0.25">
      <c r="A571">
        <v>33053</v>
      </c>
      <c r="B571" t="s">
        <v>765</v>
      </c>
      <c r="C571">
        <v>9670.5</v>
      </c>
      <c r="D571">
        <v>9670.5</v>
      </c>
      <c r="E571" s="9" t="s">
        <v>710</v>
      </c>
      <c r="F571" s="9" t="s">
        <v>723</v>
      </c>
    </row>
    <row r="572" spans="1:6" x14ac:dyDescent="0.25">
      <c r="A572">
        <v>33057</v>
      </c>
      <c r="B572" t="s">
        <v>765</v>
      </c>
      <c r="C572">
        <v>8283.7999999999993</v>
      </c>
      <c r="D572">
        <v>8283.7999999999993</v>
      </c>
      <c r="E572" s="9" t="s">
        <v>710</v>
      </c>
      <c r="F572" s="9" t="s">
        <v>723</v>
      </c>
    </row>
    <row r="573" spans="1:6" x14ac:dyDescent="0.25">
      <c r="A573">
        <v>33058</v>
      </c>
      <c r="B573" t="s">
        <v>765</v>
      </c>
      <c r="C573">
        <v>10141</v>
      </c>
      <c r="D573">
        <v>10141</v>
      </c>
      <c r="E573" s="9" t="s">
        <v>710</v>
      </c>
      <c r="F573" s="9" t="s">
        <v>723</v>
      </c>
    </row>
    <row r="574" spans="1:6" x14ac:dyDescent="0.25">
      <c r="A574">
        <v>33059</v>
      </c>
      <c r="B574" t="s">
        <v>765</v>
      </c>
      <c r="C574">
        <v>15871.6</v>
      </c>
      <c r="D574">
        <v>15871.6</v>
      </c>
      <c r="E574" s="9" t="s">
        <v>710</v>
      </c>
      <c r="F574" s="9" t="s">
        <v>723</v>
      </c>
    </row>
    <row r="575" spans="1:6" x14ac:dyDescent="0.25">
      <c r="A575">
        <v>33066</v>
      </c>
      <c r="B575" t="s">
        <v>765</v>
      </c>
      <c r="C575">
        <v>10321.999999999998</v>
      </c>
      <c r="D575">
        <v>10321.999999999998</v>
      </c>
      <c r="E575" s="9" t="s">
        <v>710</v>
      </c>
      <c r="F575" s="9" t="s">
        <v>723</v>
      </c>
    </row>
    <row r="576" spans="1:6" x14ac:dyDescent="0.25">
      <c r="A576">
        <v>33144</v>
      </c>
      <c r="B576" t="s">
        <v>765</v>
      </c>
      <c r="C576">
        <v>9808</v>
      </c>
      <c r="D576">
        <v>9808</v>
      </c>
      <c r="E576" s="9" t="s">
        <v>710</v>
      </c>
      <c r="F576" s="9" t="s">
        <v>723</v>
      </c>
    </row>
    <row r="577" spans="1:6" x14ac:dyDescent="0.25">
      <c r="A577">
        <v>33172</v>
      </c>
      <c r="B577" t="s">
        <v>765</v>
      </c>
      <c r="C577">
        <v>3866</v>
      </c>
      <c r="D577">
        <v>3866</v>
      </c>
      <c r="E577" s="9" t="s">
        <v>710</v>
      </c>
      <c r="F577" s="9" t="s">
        <v>723</v>
      </c>
    </row>
    <row r="578" spans="1:6" x14ac:dyDescent="0.25">
      <c r="A578">
        <v>33192</v>
      </c>
      <c r="B578" t="s">
        <v>765</v>
      </c>
      <c r="C578">
        <v>9917.9999999999982</v>
      </c>
      <c r="D578">
        <v>9917.9999999999982</v>
      </c>
      <c r="E578" s="9" t="s">
        <v>710</v>
      </c>
      <c r="F578" s="9" t="s">
        <v>723</v>
      </c>
    </row>
    <row r="579" spans="1:6" x14ac:dyDescent="0.25">
      <c r="A579">
        <v>33193</v>
      </c>
      <c r="B579" t="s">
        <v>765</v>
      </c>
      <c r="C579">
        <v>7324.36</v>
      </c>
      <c r="D579">
        <v>7324.36</v>
      </c>
      <c r="E579" s="9" t="s">
        <v>710</v>
      </c>
      <c r="F579" s="9" t="s">
        <v>723</v>
      </c>
    </row>
    <row r="580" spans="1:6" x14ac:dyDescent="0.25">
      <c r="A580">
        <v>33197</v>
      </c>
      <c r="B580" t="s">
        <v>765</v>
      </c>
      <c r="C580">
        <v>7790.48</v>
      </c>
      <c r="D580">
        <v>7790.48</v>
      </c>
      <c r="E580" s="9" t="s">
        <v>710</v>
      </c>
      <c r="F580" s="9" t="s">
        <v>723</v>
      </c>
    </row>
    <row r="581" spans="1:6" x14ac:dyDescent="0.25">
      <c r="A581">
        <v>33198</v>
      </c>
      <c r="B581" t="s">
        <v>765</v>
      </c>
      <c r="C581">
        <v>7790.48</v>
      </c>
      <c r="D581">
        <v>7790.48</v>
      </c>
      <c r="E581" s="9" t="s">
        <v>710</v>
      </c>
      <c r="F581" s="9" t="s">
        <v>723</v>
      </c>
    </row>
    <row r="582" spans="1:6" x14ac:dyDescent="0.25">
      <c r="A582">
        <v>33455</v>
      </c>
      <c r="B582" t="s">
        <v>765</v>
      </c>
      <c r="C582">
        <v>9940</v>
      </c>
      <c r="D582">
        <v>9940</v>
      </c>
      <c r="E582" s="9" t="s">
        <v>710</v>
      </c>
      <c r="F582" s="9" t="s">
        <v>723</v>
      </c>
    </row>
    <row r="583" spans="1:6" x14ac:dyDescent="0.25">
      <c r="A583">
        <v>33465</v>
      </c>
      <c r="B583" t="s">
        <v>765</v>
      </c>
      <c r="C583">
        <v>9808</v>
      </c>
      <c r="D583">
        <v>9808</v>
      </c>
      <c r="E583" s="9" t="s">
        <v>710</v>
      </c>
      <c r="F583" s="9" t="s">
        <v>723</v>
      </c>
    </row>
    <row r="584" spans="1:6" x14ac:dyDescent="0.25">
      <c r="A584">
        <v>33509</v>
      </c>
      <c r="B584" t="s">
        <v>765</v>
      </c>
      <c r="C584">
        <v>10222.51</v>
      </c>
      <c r="D584">
        <v>10222.51</v>
      </c>
      <c r="E584" s="9" t="s">
        <v>710</v>
      </c>
      <c r="F584" s="9" t="s">
        <v>723</v>
      </c>
    </row>
    <row r="585" spans="1:6" x14ac:dyDescent="0.25">
      <c r="A585">
        <v>33530</v>
      </c>
      <c r="B585" t="s">
        <v>765</v>
      </c>
      <c r="C585">
        <v>9369.76</v>
      </c>
      <c r="D585">
        <v>9369.76</v>
      </c>
      <c r="E585" s="9" t="s">
        <v>710</v>
      </c>
      <c r="F585" s="9" t="s">
        <v>723</v>
      </c>
    </row>
    <row r="586" spans="1:6" x14ac:dyDescent="0.25">
      <c r="A586">
        <v>33544</v>
      </c>
      <c r="B586" t="s">
        <v>765</v>
      </c>
      <c r="C586">
        <v>9362.6800000000021</v>
      </c>
      <c r="D586">
        <v>9362.6800000000021</v>
      </c>
      <c r="E586" s="9" t="s">
        <v>710</v>
      </c>
      <c r="F586" s="9" t="s">
        <v>723</v>
      </c>
    </row>
    <row r="587" spans="1:6" x14ac:dyDescent="0.25">
      <c r="A587">
        <v>33730</v>
      </c>
      <c r="B587" t="s">
        <v>765</v>
      </c>
      <c r="C587">
        <v>6720.4799999999987</v>
      </c>
      <c r="D587">
        <v>6720.4799999999987</v>
      </c>
      <c r="E587" s="9" t="s">
        <v>710</v>
      </c>
      <c r="F587" s="9" t="s">
        <v>723</v>
      </c>
    </row>
    <row r="588" spans="1:6" x14ac:dyDescent="0.25">
      <c r="A588">
        <v>33764</v>
      </c>
      <c r="B588" t="s">
        <v>765</v>
      </c>
      <c r="C588">
        <v>10516.02</v>
      </c>
      <c r="D588">
        <v>10516.02</v>
      </c>
      <c r="E588" s="9" t="s">
        <v>710</v>
      </c>
      <c r="F588" s="9" t="s">
        <v>723</v>
      </c>
    </row>
    <row r="589" spans="1:6" x14ac:dyDescent="0.25">
      <c r="A589">
        <v>33765</v>
      </c>
      <c r="B589" t="s">
        <v>765</v>
      </c>
      <c r="C589">
        <v>12729.68</v>
      </c>
      <c r="D589">
        <v>12729.68</v>
      </c>
      <c r="E589" s="9" t="s">
        <v>710</v>
      </c>
      <c r="F589" s="9" t="s">
        <v>723</v>
      </c>
    </row>
    <row r="590" spans="1:6" x14ac:dyDescent="0.25">
      <c r="A590">
        <v>33773</v>
      </c>
      <c r="B590" t="s">
        <v>765</v>
      </c>
      <c r="C590">
        <v>21664</v>
      </c>
      <c r="D590">
        <v>21664</v>
      </c>
      <c r="E590" s="9" t="s">
        <v>710</v>
      </c>
      <c r="F590" s="9" t="s">
        <v>723</v>
      </c>
    </row>
    <row r="591" spans="1:6" x14ac:dyDescent="0.25">
      <c r="A591">
        <v>34046</v>
      </c>
      <c r="B591" t="s">
        <v>765</v>
      </c>
      <c r="C591">
        <v>9808</v>
      </c>
      <c r="D591">
        <v>9808</v>
      </c>
      <c r="E591" s="9" t="s">
        <v>710</v>
      </c>
      <c r="F591" s="9" t="s">
        <v>723</v>
      </c>
    </row>
    <row r="592" spans="1:6" x14ac:dyDescent="0.25">
      <c r="A592">
        <v>34080</v>
      </c>
      <c r="B592" t="s">
        <v>765</v>
      </c>
      <c r="C592">
        <v>8640.66</v>
      </c>
      <c r="D592">
        <v>8640.66</v>
      </c>
      <c r="E592" s="9" t="s">
        <v>710</v>
      </c>
      <c r="F592" s="9" t="s">
        <v>723</v>
      </c>
    </row>
    <row r="593" spans="1:6" x14ac:dyDescent="0.25">
      <c r="A593">
        <v>34091</v>
      </c>
      <c r="B593" t="s">
        <v>765</v>
      </c>
      <c r="C593">
        <v>11942</v>
      </c>
      <c r="D593">
        <v>11942</v>
      </c>
      <c r="E593" s="9" t="s">
        <v>710</v>
      </c>
      <c r="F593" s="9" t="s">
        <v>723</v>
      </c>
    </row>
    <row r="594" spans="1:6" x14ac:dyDescent="0.25">
      <c r="A594">
        <v>34092</v>
      </c>
      <c r="B594" t="s">
        <v>765</v>
      </c>
      <c r="C594">
        <v>11596.6</v>
      </c>
      <c r="D594">
        <v>11596.6</v>
      </c>
      <c r="E594" s="9" t="s">
        <v>710</v>
      </c>
      <c r="F594" s="9" t="s">
        <v>723</v>
      </c>
    </row>
    <row r="595" spans="1:6" x14ac:dyDescent="0.25">
      <c r="A595">
        <v>34106</v>
      </c>
      <c r="B595" t="s">
        <v>765</v>
      </c>
      <c r="C595">
        <v>68577.100000000006</v>
      </c>
      <c r="D595">
        <v>68577.100000000006</v>
      </c>
      <c r="E595" s="9" t="s">
        <v>710</v>
      </c>
      <c r="F595" s="9" t="s">
        <v>723</v>
      </c>
    </row>
    <row r="596" spans="1:6" x14ac:dyDescent="0.25">
      <c r="A596">
        <v>34107</v>
      </c>
      <c r="B596" t="s">
        <v>765</v>
      </c>
      <c r="C596">
        <v>38175.5</v>
      </c>
      <c r="D596">
        <v>38175.5</v>
      </c>
      <c r="E596" s="9" t="s">
        <v>710</v>
      </c>
      <c r="F596" s="9" t="s">
        <v>723</v>
      </c>
    </row>
    <row r="597" spans="1:6" x14ac:dyDescent="0.25">
      <c r="A597">
        <v>34122</v>
      </c>
      <c r="B597" t="s">
        <v>765</v>
      </c>
      <c r="C597">
        <v>20312.32</v>
      </c>
      <c r="D597">
        <v>20312.32</v>
      </c>
      <c r="E597" s="9" t="s">
        <v>710</v>
      </c>
      <c r="F597" s="9" t="s">
        <v>723</v>
      </c>
    </row>
    <row r="598" spans="1:6" x14ac:dyDescent="0.25">
      <c r="A598">
        <v>34131</v>
      </c>
      <c r="B598" t="s">
        <v>765</v>
      </c>
      <c r="C598">
        <v>20228.54</v>
      </c>
      <c r="D598">
        <v>20228.54</v>
      </c>
      <c r="E598" s="9" t="s">
        <v>710</v>
      </c>
      <c r="F598" s="9" t="s">
        <v>723</v>
      </c>
    </row>
    <row r="599" spans="1:6" x14ac:dyDescent="0.25">
      <c r="A599">
        <v>34133</v>
      </c>
      <c r="B599" t="s">
        <v>765</v>
      </c>
      <c r="C599">
        <v>31344.1</v>
      </c>
      <c r="D599">
        <v>31344.1</v>
      </c>
      <c r="E599" s="9" t="s">
        <v>710</v>
      </c>
      <c r="F599" s="9" t="s">
        <v>723</v>
      </c>
    </row>
    <row r="600" spans="1:6" x14ac:dyDescent="0.25">
      <c r="A600">
        <v>34254</v>
      </c>
      <c r="B600" t="s">
        <v>765</v>
      </c>
      <c r="C600">
        <v>10321.999999999998</v>
      </c>
      <c r="D600">
        <v>10321.999999999998</v>
      </c>
      <c r="E600" s="9" t="s">
        <v>710</v>
      </c>
      <c r="F600" s="9" t="s">
        <v>723</v>
      </c>
    </row>
    <row r="601" spans="1:6" x14ac:dyDescent="0.25">
      <c r="A601">
        <v>34256</v>
      </c>
      <c r="B601" t="s">
        <v>765</v>
      </c>
      <c r="C601">
        <v>13576</v>
      </c>
      <c r="D601">
        <v>13576</v>
      </c>
      <c r="E601" s="9" t="s">
        <v>710</v>
      </c>
      <c r="F601" s="9" t="s">
        <v>723</v>
      </c>
    </row>
    <row r="602" spans="1:6" x14ac:dyDescent="0.25">
      <c r="A602">
        <v>34285</v>
      </c>
      <c r="B602" t="s">
        <v>765</v>
      </c>
      <c r="C602">
        <v>11948.84</v>
      </c>
      <c r="D602">
        <v>11948.84</v>
      </c>
      <c r="E602" s="9" t="s">
        <v>710</v>
      </c>
      <c r="F602" s="9" t="s">
        <v>723</v>
      </c>
    </row>
    <row r="603" spans="1:6" x14ac:dyDescent="0.25">
      <c r="A603">
        <v>34286</v>
      </c>
      <c r="B603" t="s">
        <v>765</v>
      </c>
      <c r="C603">
        <v>20236.57</v>
      </c>
      <c r="D603">
        <v>20236.57</v>
      </c>
      <c r="E603" s="9" t="s">
        <v>710</v>
      </c>
      <c r="F603" s="9" t="s">
        <v>723</v>
      </c>
    </row>
    <row r="604" spans="1:6" x14ac:dyDescent="0.25">
      <c r="A604">
        <v>34342</v>
      </c>
      <c r="B604" t="s">
        <v>765</v>
      </c>
      <c r="C604">
        <v>10827.88</v>
      </c>
      <c r="D604">
        <v>10827.88</v>
      </c>
      <c r="E604" s="9" t="s">
        <v>710</v>
      </c>
      <c r="F604" s="9" t="s">
        <v>723</v>
      </c>
    </row>
    <row r="605" spans="1:6" x14ac:dyDescent="0.25">
      <c r="A605">
        <v>34355</v>
      </c>
      <c r="B605" t="s">
        <v>765</v>
      </c>
      <c r="C605">
        <v>7229.68</v>
      </c>
      <c r="D605">
        <v>7229.68</v>
      </c>
      <c r="E605" s="9" t="s">
        <v>710</v>
      </c>
      <c r="F605" s="9" t="s">
        <v>723</v>
      </c>
    </row>
    <row r="606" spans="1:6" x14ac:dyDescent="0.25">
      <c r="A606">
        <v>34359</v>
      </c>
      <c r="B606" t="s">
        <v>765</v>
      </c>
      <c r="C606">
        <v>10220.5</v>
      </c>
      <c r="D606">
        <v>10220.5</v>
      </c>
      <c r="E606" s="9" t="s">
        <v>710</v>
      </c>
      <c r="F606" s="9" t="s">
        <v>723</v>
      </c>
    </row>
    <row r="607" spans="1:6" x14ac:dyDescent="0.25">
      <c r="A607">
        <v>34361</v>
      </c>
      <c r="B607" t="s">
        <v>765</v>
      </c>
      <c r="C607">
        <v>9429.6800000000021</v>
      </c>
      <c r="D607">
        <v>9429.6800000000021</v>
      </c>
      <c r="E607" s="9" t="s">
        <v>710</v>
      </c>
      <c r="F607" s="9" t="s">
        <v>723</v>
      </c>
    </row>
    <row r="608" spans="1:6" x14ac:dyDescent="0.25">
      <c r="A608">
        <v>34384</v>
      </c>
      <c r="B608" t="s">
        <v>765</v>
      </c>
      <c r="C608">
        <v>15138.02</v>
      </c>
      <c r="D608">
        <v>15138.02</v>
      </c>
      <c r="E608" s="9" t="s">
        <v>710</v>
      </c>
      <c r="F608" s="9" t="s">
        <v>723</v>
      </c>
    </row>
    <row r="609" spans="1:6" x14ac:dyDescent="0.25">
      <c r="A609">
        <v>34548</v>
      </c>
      <c r="B609" t="s">
        <v>765</v>
      </c>
      <c r="C609">
        <v>10874</v>
      </c>
      <c r="D609">
        <v>10874</v>
      </c>
      <c r="E609" s="9" t="s">
        <v>710</v>
      </c>
      <c r="F609" s="9" t="s">
        <v>723</v>
      </c>
    </row>
    <row r="610" spans="1:6" x14ac:dyDescent="0.25">
      <c r="A610">
        <v>34549</v>
      </c>
      <c r="B610" t="s">
        <v>765</v>
      </c>
      <c r="C610">
        <v>12241.6</v>
      </c>
      <c r="D610">
        <v>12241.6</v>
      </c>
      <c r="E610" s="9" t="s">
        <v>710</v>
      </c>
      <c r="F610" s="9" t="s">
        <v>723</v>
      </c>
    </row>
    <row r="611" spans="1:6" x14ac:dyDescent="0.25">
      <c r="A611">
        <v>34760</v>
      </c>
      <c r="B611" t="s">
        <v>765</v>
      </c>
      <c r="C611">
        <v>23664</v>
      </c>
      <c r="D611">
        <v>23664</v>
      </c>
      <c r="E611" s="9" t="s">
        <v>710</v>
      </c>
      <c r="F611" s="9" t="s">
        <v>723</v>
      </c>
    </row>
    <row r="612" spans="1:6" x14ac:dyDescent="0.25">
      <c r="A612">
        <v>34802</v>
      </c>
      <c r="B612" t="s">
        <v>765</v>
      </c>
      <c r="C612">
        <v>6864</v>
      </c>
      <c r="D612">
        <v>6864</v>
      </c>
      <c r="E612" s="9" t="s">
        <v>710</v>
      </c>
      <c r="F612" s="9" t="s">
        <v>723</v>
      </c>
    </row>
    <row r="613" spans="1:6" x14ac:dyDescent="0.25">
      <c r="A613">
        <v>34803</v>
      </c>
      <c r="B613" t="s">
        <v>765</v>
      </c>
      <c r="C613">
        <v>13403.48</v>
      </c>
      <c r="D613">
        <v>13403.48</v>
      </c>
      <c r="E613" s="9" t="s">
        <v>710</v>
      </c>
      <c r="F613" s="9" t="s">
        <v>723</v>
      </c>
    </row>
    <row r="614" spans="1:6" x14ac:dyDescent="0.25">
      <c r="A614">
        <v>34804</v>
      </c>
      <c r="B614" t="s">
        <v>765</v>
      </c>
      <c r="C614">
        <v>11363.8</v>
      </c>
      <c r="D614">
        <v>11363.8</v>
      </c>
      <c r="E614" s="9" t="s">
        <v>710</v>
      </c>
      <c r="F614" s="9" t="s">
        <v>723</v>
      </c>
    </row>
    <row r="615" spans="1:6" x14ac:dyDescent="0.25">
      <c r="A615">
        <v>34805</v>
      </c>
      <c r="B615" t="s">
        <v>765</v>
      </c>
      <c r="C615">
        <v>15055.07</v>
      </c>
      <c r="D615">
        <v>15055.07</v>
      </c>
      <c r="E615" s="9" t="s">
        <v>710</v>
      </c>
      <c r="F615" s="9" t="s">
        <v>723</v>
      </c>
    </row>
    <row r="616" spans="1:6" x14ac:dyDescent="0.25">
      <c r="A616">
        <v>34931</v>
      </c>
      <c r="B616" t="s">
        <v>765</v>
      </c>
      <c r="C616">
        <v>12076.84</v>
      </c>
      <c r="D616">
        <v>12076.84</v>
      </c>
      <c r="E616" s="9" t="s">
        <v>710</v>
      </c>
      <c r="F616" s="9" t="s">
        <v>723</v>
      </c>
    </row>
    <row r="617" spans="1:6" x14ac:dyDescent="0.25">
      <c r="A617">
        <v>34939</v>
      </c>
      <c r="B617" t="s">
        <v>765</v>
      </c>
      <c r="C617">
        <v>9567.9</v>
      </c>
      <c r="D617">
        <v>9567.9</v>
      </c>
      <c r="E617" s="9" t="s">
        <v>710</v>
      </c>
      <c r="F617" s="9" t="s">
        <v>723</v>
      </c>
    </row>
    <row r="618" spans="1:6" x14ac:dyDescent="0.25">
      <c r="A618">
        <v>34946</v>
      </c>
      <c r="B618" t="s">
        <v>765</v>
      </c>
      <c r="C618">
        <v>10529.680000000002</v>
      </c>
      <c r="D618">
        <v>10529.680000000002</v>
      </c>
      <c r="E618" s="9" t="s">
        <v>710</v>
      </c>
      <c r="F618" s="9" t="s">
        <v>723</v>
      </c>
    </row>
    <row r="619" spans="1:6" x14ac:dyDescent="0.25">
      <c r="A619">
        <v>35046</v>
      </c>
      <c r="B619" t="s">
        <v>765</v>
      </c>
      <c r="C619">
        <v>10220.5</v>
      </c>
      <c r="D619">
        <v>10220.5</v>
      </c>
      <c r="E619" s="9" t="s">
        <v>710</v>
      </c>
      <c r="F619" s="9" t="s">
        <v>723</v>
      </c>
    </row>
    <row r="620" spans="1:6" x14ac:dyDescent="0.25">
      <c r="A620">
        <v>35048</v>
      </c>
      <c r="B620" t="s">
        <v>765</v>
      </c>
      <c r="C620">
        <v>5516</v>
      </c>
      <c r="D620">
        <v>5516</v>
      </c>
      <c r="E620" s="9" t="s">
        <v>710</v>
      </c>
      <c r="F620" s="9" t="s">
        <v>723</v>
      </c>
    </row>
    <row r="621" spans="1:6" x14ac:dyDescent="0.25">
      <c r="A621">
        <v>35123</v>
      </c>
      <c r="B621" t="s">
        <v>765</v>
      </c>
      <c r="C621">
        <v>9808</v>
      </c>
      <c r="D621">
        <v>9808</v>
      </c>
      <c r="E621" s="9" t="s">
        <v>710</v>
      </c>
      <c r="F621" s="9" t="s">
        <v>723</v>
      </c>
    </row>
    <row r="622" spans="1:6" x14ac:dyDescent="0.25">
      <c r="A622">
        <v>35206</v>
      </c>
      <c r="B622" t="s">
        <v>765</v>
      </c>
      <c r="C622">
        <v>9808</v>
      </c>
      <c r="D622">
        <v>9808</v>
      </c>
      <c r="E622" s="9" t="s">
        <v>710</v>
      </c>
      <c r="F622" s="9" t="s">
        <v>723</v>
      </c>
    </row>
    <row r="623" spans="1:6" x14ac:dyDescent="0.25">
      <c r="A623">
        <v>35247</v>
      </c>
      <c r="B623" t="s">
        <v>765</v>
      </c>
      <c r="C623">
        <v>13438.2</v>
      </c>
      <c r="D623">
        <v>13438.2</v>
      </c>
      <c r="E623" s="9" t="s">
        <v>710</v>
      </c>
      <c r="F623" s="9" t="s">
        <v>723</v>
      </c>
    </row>
    <row r="624" spans="1:6" x14ac:dyDescent="0.25">
      <c r="A624">
        <v>35261</v>
      </c>
      <c r="B624" t="s">
        <v>765</v>
      </c>
      <c r="C624">
        <v>10151.999999999998</v>
      </c>
      <c r="D624">
        <v>10151.999999999998</v>
      </c>
      <c r="E624" s="9" t="s">
        <v>710</v>
      </c>
      <c r="F624" s="9" t="s">
        <v>723</v>
      </c>
    </row>
    <row r="625" spans="1:6" x14ac:dyDescent="0.25">
      <c r="A625">
        <v>35347</v>
      </c>
      <c r="B625" t="s">
        <v>765</v>
      </c>
      <c r="C625">
        <v>9163.7999999999993</v>
      </c>
      <c r="D625">
        <v>9163.7999999999993</v>
      </c>
      <c r="E625" s="9" t="s">
        <v>710</v>
      </c>
      <c r="F625" s="9" t="s">
        <v>723</v>
      </c>
    </row>
    <row r="626" spans="1:6" x14ac:dyDescent="0.25">
      <c r="A626">
        <v>35399</v>
      </c>
      <c r="B626" t="s">
        <v>765</v>
      </c>
      <c r="C626">
        <v>13702</v>
      </c>
      <c r="D626">
        <v>13702</v>
      </c>
      <c r="E626" s="9" t="s">
        <v>710</v>
      </c>
      <c r="F626" s="9" t="s">
        <v>723</v>
      </c>
    </row>
    <row r="627" spans="1:6" x14ac:dyDescent="0.25">
      <c r="A627">
        <v>35400</v>
      </c>
      <c r="B627" t="s">
        <v>765</v>
      </c>
      <c r="C627">
        <v>8227.76</v>
      </c>
      <c r="D627">
        <v>8227.76</v>
      </c>
      <c r="E627" s="9" t="s">
        <v>710</v>
      </c>
      <c r="F627" s="9" t="s">
        <v>723</v>
      </c>
    </row>
    <row r="628" spans="1:6" x14ac:dyDescent="0.25">
      <c r="A628">
        <v>36030</v>
      </c>
      <c r="B628" t="s">
        <v>765</v>
      </c>
      <c r="C628">
        <v>7658.14</v>
      </c>
      <c r="D628">
        <v>7658.14</v>
      </c>
      <c r="E628" s="9" t="s">
        <v>710</v>
      </c>
      <c r="F628" s="9" t="s">
        <v>723</v>
      </c>
    </row>
    <row r="629" spans="1:6" x14ac:dyDescent="0.25">
      <c r="A629">
        <v>36058</v>
      </c>
      <c r="B629" t="s">
        <v>765</v>
      </c>
      <c r="C629">
        <v>23750</v>
      </c>
      <c r="D629">
        <v>23750</v>
      </c>
      <c r="E629" s="9" t="s">
        <v>710</v>
      </c>
      <c r="F629" s="9" t="s">
        <v>723</v>
      </c>
    </row>
    <row r="630" spans="1:6" x14ac:dyDescent="0.25">
      <c r="A630">
        <v>36218</v>
      </c>
      <c r="B630" t="s">
        <v>765</v>
      </c>
      <c r="C630">
        <v>9808</v>
      </c>
      <c r="D630">
        <v>9808</v>
      </c>
      <c r="E630" s="9" t="s">
        <v>710</v>
      </c>
      <c r="F630" s="9" t="s">
        <v>723</v>
      </c>
    </row>
    <row r="631" spans="1:6" x14ac:dyDescent="0.25">
      <c r="A631">
        <v>36504</v>
      </c>
      <c r="B631" t="s">
        <v>765</v>
      </c>
      <c r="C631">
        <v>6920.5</v>
      </c>
      <c r="D631">
        <v>6920.5</v>
      </c>
      <c r="E631" s="9" t="s">
        <v>710</v>
      </c>
      <c r="F631" s="9" t="s">
        <v>723</v>
      </c>
    </row>
    <row r="632" spans="1:6" x14ac:dyDescent="0.25">
      <c r="A632">
        <v>36505</v>
      </c>
      <c r="B632" t="s">
        <v>765</v>
      </c>
      <c r="C632">
        <v>6920.5</v>
      </c>
      <c r="D632">
        <v>6920.5</v>
      </c>
      <c r="E632" s="9" t="s">
        <v>710</v>
      </c>
      <c r="F632" s="9" t="s">
        <v>723</v>
      </c>
    </row>
    <row r="633" spans="1:6" x14ac:dyDescent="0.25">
      <c r="A633">
        <v>36678</v>
      </c>
      <c r="B633" t="s">
        <v>765</v>
      </c>
      <c r="C633">
        <v>12338.2</v>
      </c>
      <c r="D633">
        <v>12338.2</v>
      </c>
      <c r="E633" s="9" t="s">
        <v>710</v>
      </c>
      <c r="F633" s="9" t="s">
        <v>723</v>
      </c>
    </row>
    <row r="634" spans="1:6" x14ac:dyDescent="0.25">
      <c r="A634">
        <v>36699</v>
      </c>
      <c r="B634" t="s">
        <v>765</v>
      </c>
      <c r="C634">
        <v>9808</v>
      </c>
      <c r="D634">
        <v>9808</v>
      </c>
      <c r="E634" s="9" t="s">
        <v>710</v>
      </c>
      <c r="F634" s="9" t="s">
        <v>723</v>
      </c>
    </row>
    <row r="635" spans="1:6" x14ac:dyDescent="0.25">
      <c r="A635">
        <v>36701</v>
      </c>
      <c r="B635" t="s">
        <v>765</v>
      </c>
      <c r="C635">
        <v>9427.7999999999993</v>
      </c>
      <c r="D635">
        <v>9427.7999999999993</v>
      </c>
      <c r="E635" s="9" t="s">
        <v>710</v>
      </c>
      <c r="F635" s="9" t="s">
        <v>723</v>
      </c>
    </row>
    <row r="636" spans="1:6" x14ac:dyDescent="0.25">
      <c r="A636">
        <v>36711</v>
      </c>
      <c r="B636" t="s">
        <v>765</v>
      </c>
      <c r="C636">
        <v>6446.5</v>
      </c>
      <c r="D636">
        <v>6446.5</v>
      </c>
      <c r="E636" s="9" t="s">
        <v>710</v>
      </c>
      <c r="F636" s="9" t="s">
        <v>723</v>
      </c>
    </row>
    <row r="637" spans="1:6" x14ac:dyDescent="0.25">
      <c r="A637">
        <v>36923</v>
      </c>
      <c r="B637" t="s">
        <v>765</v>
      </c>
      <c r="C637">
        <v>9310.4</v>
      </c>
      <c r="D637">
        <v>9310.4</v>
      </c>
      <c r="E637" s="9" t="s">
        <v>710</v>
      </c>
      <c r="F637" s="9" t="s">
        <v>723</v>
      </c>
    </row>
    <row r="638" spans="1:6" x14ac:dyDescent="0.25">
      <c r="A638">
        <v>37049</v>
      </c>
      <c r="B638" t="s">
        <v>765</v>
      </c>
      <c r="C638">
        <v>13520.5</v>
      </c>
      <c r="D638">
        <v>13520.5</v>
      </c>
      <c r="E638" s="9" t="s">
        <v>710</v>
      </c>
      <c r="F638" s="9" t="s">
        <v>723</v>
      </c>
    </row>
    <row r="639" spans="1:6" x14ac:dyDescent="0.25">
      <c r="A639">
        <v>37050</v>
      </c>
      <c r="B639" t="s">
        <v>765</v>
      </c>
      <c r="C639">
        <v>31344.1</v>
      </c>
      <c r="D639">
        <v>31344.1</v>
      </c>
      <c r="E639" s="9" t="s">
        <v>710</v>
      </c>
      <c r="F639" s="9" t="s">
        <v>723</v>
      </c>
    </row>
    <row r="640" spans="1:6" x14ac:dyDescent="0.25">
      <c r="A640">
        <v>37051</v>
      </c>
      <c r="B640" t="s">
        <v>765</v>
      </c>
      <c r="C640">
        <v>7844.5</v>
      </c>
      <c r="D640">
        <v>7844.5</v>
      </c>
      <c r="E640" s="9" t="s">
        <v>710</v>
      </c>
      <c r="F640" s="9" t="s">
        <v>723</v>
      </c>
    </row>
    <row r="641" spans="1:6" x14ac:dyDescent="0.25">
      <c r="A641">
        <v>37070</v>
      </c>
      <c r="B641" t="s">
        <v>765</v>
      </c>
      <c r="C641">
        <v>5314.61</v>
      </c>
      <c r="D641">
        <v>5314.61</v>
      </c>
      <c r="E641" s="9" t="s">
        <v>710</v>
      </c>
      <c r="F641" s="9" t="s">
        <v>723</v>
      </c>
    </row>
    <row r="642" spans="1:6" x14ac:dyDescent="0.25">
      <c r="A642">
        <v>37087</v>
      </c>
      <c r="B642" t="s">
        <v>765</v>
      </c>
      <c r="C642">
        <v>3513.25</v>
      </c>
      <c r="D642">
        <v>3513.25</v>
      </c>
      <c r="E642" s="9" t="s">
        <v>710</v>
      </c>
      <c r="F642" s="9" t="s">
        <v>723</v>
      </c>
    </row>
    <row r="643" spans="1:6" x14ac:dyDescent="0.25">
      <c r="A643">
        <v>37103</v>
      </c>
      <c r="B643" t="s">
        <v>765</v>
      </c>
      <c r="C643">
        <v>3513.25</v>
      </c>
      <c r="D643">
        <v>3513.25</v>
      </c>
      <c r="E643" s="9" t="s">
        <v>710</v>
      </c>
      <c r="F643" s="9" t="s">
        <v>723</v>
      </c>
    </row>
    <row r="644" spans="1:6" x14ac:dyDescent="0.25">
      <c r="A644">
        <v>37106</v>
      </c>
      <c r="B644" t="s">
        <v>765</v>
      </c>
      <c r="C644">
        <v>54792.43</v>
      </c>
      <c r="D644">
        <v>54792.43</v>
      </c>
      <c r="E644" s="9" t="s">
        <v>710</v>
      </c>
      <c r="F644" s="9" t="s">
        <v>723</v>
      </c>
    </row>
    <row r="645" spans="1:6" x14ac:dyDescent="0.25">
      <c r="A645">
        <v>37301</v>
      </c>
      <c r="B645" t="s">
        <v>765</v>
      </c>
      <c r="C645">
        <v>4086.67</v>
      </c>
      <c r="D645">
        <v>4086.67</v>
      </c>
      <c r="E645" s="9" t="s">
        <v>710</v>
      </c>
      <c r="F645" s="9" t="s">
        <v>723</v>
      </c>
    </row>
    <row r="646" spans="1:6" x14ac:dyDescent="0.25">
      <c r="A646">
        <v>37369</v>
      </c>
      <c r="B646" t="s">
        <v>765</v>
      </c>
      <c r="C646">
        <v>1379</v>
      </c>
      <c r="D646">
        <v>1379</v>
      </c>
      <c r="E646" s="9" t="s">
        <v>710</v>
      </c>
      <c r="F646" s="9" t="s">
        <v>723</v>
      </c>
    </row>
    <row r="647" spans="1:6" x14ac:dyDescent="0.25">
      <c r="A647">
        <v>37370</v>
      </c>
      <c r="B647" t="s">
        <v>765</v>
      </c>
      <c r="C647">
        <v>2970.5</v>
      </c>
      <c r="D647">
        <v>2970.5</v>
      </c>
      <c r="E647" s="9" t="s">
        <v>710</v>
      </c>
      <c r="F647" s="9" t="s">
        <v>723</v>
      </c>
    </row>
    <row r="648" spans="1:6" x14ac:dyDescent="0.25">
      <c r="E648" s="9"/>
      <c r="F648" s="9"/>
    </row>
    <row r="649" spans="1:6" x14ac:dyDescent="0.25">
      <c r="E649" s="9"/>
      <c r="F649" s="9"/>
    </row>
    <row r="650" spans="1:6" x14ac:dyDescent="0.25">
      <c r="E650" s="9"/>
      <c r="F650" s="9"/>
    </row>
    <row r="651" spans="1:6" x14ac:dyDescent="0.25">
      <c r="E651" s="9"/>
      <c r="F651" s="9"/>
    </row>
    <row r="652" spans="1:6" x14ac:dyDescent="0.25">
      <c r="E652" s="9"/>
      <c r="F652" s="9"/>
    </row>
    <row r="653" spans="1:6" x14ac:dyDescent="0.25">
      <c r="E653" s="9"/>
      <c r="F653" s="9"/>
    </row>
    <row r="654" spans="1:6" x14ac:dyDescent="0.25">
      <c r="E654" s="9"/>
      <c r="F654" s="9"/>
    </row>
    <row r="655" spans="1:6" x14ac:dyDescent="0.25">
      <c r="E655" s="9"/>
      <c r="F655" s="9"/>
    </row>
    <row r="656" spans="1:6" x14ac:dyDescent="0.25">
      <c r="E656" s="9"/>
      <c r="F656" s="9"/>
    </row>
    <row r="657" spans="5:6" x14ac:dyDescent="0.25">
      <c r="E657" s="9"/>
      <c r="F657" s="9"/>
    </row>
    <row r="658" spans="5:6" x14ac:dyDescent="0.25">
      <c r="E658" s="9"/>
      <c r="F658" s="9"/>
    </row>
    <row r="659" spans="5:6" x14ac:dyDescent="0.25">
      <c r="E659" s="9"/>
      <c r="F659" s="9"/>
    </row>
    <row r="660" spans="5:6" x14ac:dyDescent="0.25">
      <c r="E660" s="9"/>
      <c r="F660" s="9"/>
    </row>
    <row r="661" spans="5:6" x14ac:dyDescent="0.25">
      <c r="E661" s="9"/>
      <c r="F661" s="9"/>
    </row>
    <row r="662" spans="5:6" x14ac:dyDescent="0.25">
      <c r="E662" s="9"/>
      <c r="F662" s="9"/>
    </row>
    <row r="663" spans="5:6" x14ac:dyDescent="0.25">
      <c r="E663" s="9"/>
      <c r="F663" s="9"/>
    </row>
    <row r="664" spans="5:6" x14ac:dyDescent="0.25">
      <c r="E664" s="9"/>
      <c r="F664" s="9"/>
    </row>
    <row r="665" spans="5:6" x14ac:dyDescent="0.25">
      <c r="E665" s="9"/>
      <c r="F665" s="9"/>
    </row>
    <row r="666" spans="5:6" x14ac:dyDescent="0.25">
      <c r="E666" s="9"/>
      <c r="F666" s="9"/>
    </row>
    <row r="667" spans="5:6" x14ac:dyDescent="0.25">
      <c r="E667" s="9"/>
      <c r="F667" s="9"/>
    </row>
    <row r="668" spans="5:6" x14ac:dyDescent="0.25">
      <c r="E668" s="9"/>
      <c r="F668" s="9"/>
    </row>
    <row r="669" spans="5:6" x14ac:dyDescent="0.25">
      <c r="E669" s="9"/>
      <c r="F669" s="9"/>
    </row>
    <row r="670" spans="5:6" x14ac:dyDescent="0.25">
      <c r="E670" s="9"/>
      <c r="F670" s="9"/>
    </row>
    <row r="671" spans="5:6" x14ac:dyDescent="0.25">
      <c r="E671" s="9"/>
      <c r="F671" s="9"/>
    </row>
    <row r="672" spans="5:6" x14ac:dyDescent="0.25">
      <c r="E672" s="9"/>
      <c r="F672" s="9"/>
    </row>
    <row r="673" spans="5:6" x14ac:dyDescent="0.25">
      <c r="E673" s="9"/>
      <c r="F673" s="9"/>
    </row>
    <row r="674" spans="5:6" x14ac:dyDescent="0.25">
      <c r="E674" s="9"/>
      <c r="F674" s="9"/>
    </row>
    <row r="675" spans="5:6" x14ac:dyDescent="0.25">
      <c r="E675" s="9"/>
      <c r="F675" s="9"/>
    </row>
    <row r="676" spans="5:6" x14ac:dyDescent="0.25">
      <c r="E676" s="9"/>
      <c r="F676" s="9"/>
    </row>
    <row r="677" spans="5:6" x14ac:dyDescent="0.25">
      <c r="E677" s="9"/>
      <c r="F677" s="9"/>
    </row>
    <row r="678" spans="5:6" x14ac:dyDescent="0.25">
      <c r="E678" s="9"/>
      <c r="F678" s="9"/>
    </row>
    <row r="679" spans="5:6" x14ac:dyDescent="0.25">
      <c r="E679" s="9"/>
      <c r="F679" s="9"/>
    </row>
    <row r="680" spans="5:6" x14ac:dyDescent="0.25">
      <c r="E680" s="9"/>
      <c r="F680" s="9"/>
    </row>
    <row r="681" spans="5:6" x14ac:dyDescent="0.25">
      <c r="E681" s="9"/>
      <c r="F681" s="9"/>
    </row>
    <row r="682" spans="5:6" x14ac:dyDescent="0.25">
      <c r="E682" s="9"/>
      <c r="F682" s="9"/>
    </row>
    <row r="683" spans="5:6" x14ac:dyDescent="0.25">
      <c r="E683" s="9"/>
      <c r="F683" s="9"/>
    </row>
    <row r="684" spans="5:6" x14ac:dyDescent="0.25">
      <c r="E684" s="9"/>
      <c r="F684" s="9"/>
    </row>
    <row r="685" spans="5:6" x14ac:dyDescent="0.25">
      <c r="E685" s="9"/>
      <c r="F685" s="9"/>
    </row>
    <row r="686" spans="5:6" x14ac:dyDescent="0.25">
      <c r="E686" s="9"/>
      <c r="F686" s="9"/>
    </row>
    <row r="687" spans="5:6" x14ac:dyDescent="0.25">
      <c r="E687" s="9"/>
      <c r="F687" s="9"/>
    </row>
    <row r="688" spans="5:6" x14ac:dyDescent="0.25">
      <c r="E688" s="9"/>
      <c r="F688" s="9"/>
    </row>
    <row r="689" spans="5:6" x14ac:dyDescent="0.25">
      <c r="E689" s="9"/>
      <c r="F689" s="9"/>
    </row>
    <row r="690" spans="5:6" x14ac:dyDescent="0.25">
      <c r="E690" s="9"/>
      <c r="F690" s="9"/>
    </row>
    <row r="691" spans="5:6" x14ac:dyDescent="0.25">
      <c r="E691" s="9"/>
      <c r="F691" s="9"/>
    </row>
    <row r="692" spans="5:6" x14ac:dyDescent="0.25">
      <c r="E692" s="9"/>
      <c r="F692" s="9"/>
    </row>
    <row r="693" spans="5:6" x14ac:dyDescent="0.25">
      <c r="E693" s="9"/>
      <c r="F693" s="9"/>
    </row>
    <row r="694" spans="5:6" x14ac:dyDescent="0.25">
      <c r="E694" s="9"/>
      <c r="F694" s="9"/>
    </row>
    <row r="695" spans="5:6" x14ac:dyDescent="0.25">
      <c r="E695" s="9"/>
      <c r="F695" s="9"/>
    </row>
    <row r="696" spans="5:6" x14ac:dyDescent="0.25">
      <c r="E696" s="9"/>
      <c r="F696" s="9"/>
    </row>
    <row r="697" spans="5:6" x14ac:dyDescent="0.25">
      <c r="E697" s="9"/>
      <c r="F697" s="9"/>
    </row>
    <row r="698" spans="5:6" x14ac:dyDescent="0.25">
      <c r="E698" s="9"/>
      <c r="F698" s="9"/>
    </row>
    <row r="699" spans="5:6" x14ac:dyDescent="0.25">
      <c r="E699" s="9"/>
      <c r="F699" s="9"/>
    </row>
    <row r="700" spans="5:6" x14ac:dyDescent="0.25">
      <c r="E700" s="9"/>
      <c r="F700" s="9"/>
    </row>
    <row r="701" spans="5:6" x14ac:dyDescent="0.25">
      <c r="E701" s="9"/>
      <c r="F701" s="9"/>
    </row>
    <row r="702" spans="5:6" x14ac:dyDescent="0.25">
      <c r="E702" s="9"/>
      <c r="F702" s="9"/>
    </row>
    <row r="703" spans="5:6" x14ac:dyDescent="0.25">
      <c r="E703" s="9"/>
      <c r="F703" s="9"/>
    </row>
    <row r="704" spans="5:6" x14ac:dyDescent="0.25">
      <c r="E704" s="9"/>
      <c r="F704" s="9"/>
    </row>
    <row r="705" spans="5:6" x14ac:dyDescent="0.25">
      <c r="E705" s="9"/>
      <c r="F705" s="9"/>
    </row>
    <row r="706" spans="5:6" x14ac:dyDescent="0.25">
      <c r="E706" s="9"/>
      <c r="F706" s="9"/>
    </row>
    <row r="707" spans="5:6" x14ac:dyDescent="0.25">
      <c r="E707" s="9"/>
      <c r="F707" s="9"/>
    </row>
    <row r="708" spans="5:6" x14ac:dyDescent="0.25">
      <c r="E708" s="9"/>
      <c r="F708" s="9"/>
    </row>
    <row r="709" spans="5:6" x14ac:dyDescent="0.25">
      <c r="E709" s="9"/>
      <c r="F709" s="9"/>
    </row>
    <row r="710" spans="5:6" x14ac:dyDescent="0.25">
      <c r="E710" s="9"/>
      <c r="F710" s="9"/>
    </row>
    <row r="711" spans="5:6" x14ac:dyDescent="0.25">
      <c r="E711" s="9"/>
      <c r="F711" s="9"/>
    </row>
    <row r="712" spans="5:6" x14ac:dyDescent="0.25">
      <c r="E712" s="9"/>
      <c r="F712" s="9"/>
    </row>
    <row r="713" spans="5:6" x14ac:dyDescent="0.25">
      <c r="E713" s="9"/>
      <c r="F713" s="9"/>
    </row>
    <row r="714" spans="5:6" x14ac:dyDescent="0.25">
      <c r="E714" s="9"/>
      <c r="F714" s="9"/>
    </row>
    <row r="715" spans="5:6" x14ac:dyDescent="0.25">
      <c r="E715" s="9"/>
      <c r="F715" s="9"/>
    </row>
    <row r="716" spans="5:6" x14ac:dyDescent="0.25">
      <c r="E716" s="9"/>
      <c r="F716" s="9"/>
    </row>
    <row r="717" spans="5:6" x14ac:dyDescent="0.25">
      <c r="E717" s="9"/>
      <c r="F717" s="9"/>
    </row>
    <row r="718" spans="5:6" x14ac:dyDescent="0.25">
      <c r="E718" s="9"/>
      <c r="F718" s="9"/>
    </row>
    <row r="719" spans="5:6" x14ac:dyDescent="0.25">
      <c r="E719" s="9"/>
      <c r="F719" s="9"/>
    </row>
    <row r="720" spans="5:6" x14ac:dyDescent="0.25">
      <c r="E720" s="9"/>
      <c r="F720" s="9"/>
    </row>
    <row r="721" spans="5:6" x14ac:dyDescent="0.25">
      <c r="E721" s="9"/>
      <c r="F721" s="9"/>
    </row>
    <row r="722" spans="5:6" x14ac:dyDescent="0.25">
      <c r="E722" s="9"/>
      <c r="F722" s="9"/>
    </row>
    <row r="723" spans="5:6" x14ac:dyDescent="0.25">
      <c r="E723" s="9"/>
      <c r="F723" s="9"/>
    </row>
    <row r="724" spans="5:6" x14ac:dyDescent="0.25">
      <c r="E724" s="9"/>
      <c r="F724" s="9"/>
    </row>
    <row r="725" spans="5:6" x14ac:dyDescent="0.25">
      <c r="E725" s="9"/>
      <c r="F725" s="9"/>
    </row>
    <row r="726" spans="5:6" x14ac:dyDescent="0.25">
      <c r="E726" s="9"/>
      <c r="F726" s="9"/>
    </row>
    <row r="727" spans="5:6" x14ac:dyDescent="0.25">
      <c r="E727" s="9"/>
      <c r="F727" s="9"/>
    </row>
    <row r="728" spans="5:6" x14ac:dyDescent="0.25">
      <c r="E728" s="9"/>
      <c r="F728" s="9"/>
    </row>
    <row r="729" spans="5:6" x14ac:dyDescent="0.25">
      <c r="E729" s="9"/>
      <c r="F729" s="9"/>
    </row>
    <row r="730" spans="5:6" x14ac:dyDescent="0.25">
      <c r="E730" s="9"/>
      <c r="F730" s="9"/>
    </row>
    <row r="731" spans="5:6" x14ac:dyDescent="0.25">
      <c r="E731" s="9"/>
      <c r="F731" s="9"/>
    </row>
    <row r="732" spans="5:6" x14ac:dyDescent="0.25">
      <c r="E732" s="9"/>
      <c r="F732" s="9"/>
    </row>
    <row r="733" spans="5:6" x14ac:dyDescent="0.25">
      <c r="E733" s="9"/>
      <c r="F733" s="9"/>
    </row>
    <row r="734" spans="5:6" x14ac:dyDescent="0.25">
      <c r="E734" s="9"/>
      <c r="F734" s="9"/>
    </row>
    <row r="735" spans="5:6" x14ac:dyDescent="0.25">
      <c r="E735" s="9"/>
      <c r="F735" s="9"/>
    </row>
    <row r="736" spans="5:6" x14ac:dyDescent="0.25">
      <c r="E736" s="9"/>
      <c r="F736" s="9"/>
    </row>
    <row r="737" spans="5:6" x14ac:dyDescent="0.25">
      <c r="E737" s="9"/>
      <c r="F737" s="9"/>
    </row>
    <row r="738" spans="5:6" x14ac:dyDescent="0.25">
      <c r="E738" s="9"/>
      <c r="F738" s="9"/>
    </row>
    <row r="739" spans="5:6" x14ac:dyDescent="0.25">
      <c r="E739" s="9"/>
      <c r="F739" s="9"/>
    </row>
    <row r="740" spans="5:6" x14ac:dyDescent="0.25">
      <c r="E740" s="9"/>
      <c r="F740" s="9"/>
    </row>
    <row r="741" spans="5:6" x14ac:dyDescent="0.25">
      <c r="E741" s="9"/>
      <c r="F741" s="9"/>
    </row>
    <row r="742" spans="5:6" x14ac:dyDescent="0.25">
      <c r="E742" s="9"/>
      <c r="F742" s="9"/>
    </row>
    <row r="743" spans="5:6" x14ac:dyDescent="0.25">
      <c r="E743" s="9"/>
      <c r="F743" s="9"/>
    </row>
    <row r="744" spans="5:6" x14ac:dyDescent="0.25">
      <c r="E744" s="9"/>
      <c r="F744" s="9"/>
    </row>
    <row r="745" spans="5:6" x14ac:dyDescent="0.25">
      <c r="E745" s="9"/>
      <c r="F745" s="9"/>
    </row>
    <row r="746" spans="5:6" x14ac:dyDescent="0.25">
      <c r="E746" s="9"/>
      <c r="F746" s="9"/>
    </row>
    <row r="747" spans="5:6" x14ac:dyDescent="0.25">
      <c r="E747" s="9"/>
      <c r="F747" s="9"/>
    </row>
    <row r="748" spans="5:6" x14ac:dyDescent="0.25">
      <c r="E748" s="9"/>
      <c r="F748" s="9"/>
    </row>
    <row r="749" spans="5:6" x14ac:dyDescent="0.25">
      <c r="E749" s="9"/>
      <c r="F749" s="9"/>
    </row>
    <row r="750" spans="5:6" x14ac:dyDescent="0.25">
      <c r="E750" s="9"/>
      <c r="F750" s="9"/>
    </row>
    <row r="751" spans="5:6" x14ac:dyDescent="0.25">
      <c r="E751" s="9"/>
      <c r="F751" s="9"/>
    </row>
    <row r="752" spans="5:6" x14ac:dyDescent="0.25">
      <c r="E752" s="9"/>
      <c r="F752" s="9"/>
    </row>
    <row r="753" spans="5:6" x14ac:dyDescent="0.25">
      <c r="E753" s="9"/>
      <c r="F753" s="9"/>
    </row>
    <row r="754" spans="5:6" x14ac:dyDescent="0.25">
      <c r="E754" s="9"/>
      <c r="F754" s="9"/>
    </row>
    <row r="755" spans="5:6" x14ac:dyDescent="0.25">
      <c r="E755" s="9"/>
      <c r="F755" s="9"/>
    </row>
    <row r="756" spans="5:6" x14ac:dyDescent="0.25">
      <c r="E756" s="9"/>
      <c r="F756" s="9"/>
    </row>
    <row r="757" spans="5:6" x14ac:dyDescent="0.25">
      <c r="E757" s="9"/>
      <c r="F757" s="9"/>
    </row>
    <row r="758" spans="5:6" x14ac:dyDescent="0.25">
      <c r="E758" s="9"/>
      <c r="F758" s="9"/>
    </row>
    <row r="759" spans="5:6" x14ac:dyDescent="0.25">
      <c r="E759" s="9"/>
      <c r="F759" s="9"/>
    </row>
    <row r="760" spans="5:6" x14ac:dyDescent="0.25">
      <c r="E760" s="9"/>
      <c r="F760" s="9"/>
    </row>
    <row r="761" spans="5:6" x14ac:dyDescent="0.25">
      <c r="E761" s="9"/>
      <c r="F761" s="9"/>
    </row>
    <row r="762" spans="5:6" x14ac:dyDescent="0.25">
      <c r="E762" s="9"/>
      <c r="F762" s="9"/>
    </row>
    <row r="763" spans="5:6" x14ac:dyDescent="0.25">
      <c r="E763" s="9"/>
      <c r="F763" s="9"/>
    </row>
    <row r="764" spans="5:6" x14ac:dyDescent="0.25">
      <c r="E764" s="9"/>
      <c r="F764" s="9"/>
    </row>
    <row r="765" spans="5:6" x14ac:dyDescent="0.25">
      <c r="E765" s="9"/>
      <c r="F765" s="9"/>
    </row>
    <row r="766" spans="5:6" x14ac:dyDescent="0.25">
      <c r="E766" s="9"/>
      <c r="F766" s="9"/>
    </row>
    <row r="767" spans="5:6" x14ac:dyDescent="0.25">
      <c r="E767" s="9"/>
      <c r="F767" s="9"/>
    </row>
    <row r="768" spans="5:6" x14ac:dyDescent="0.25">
      <c r="E768" s="9"/>
      <c r="F768" s="9"/>
    </row>
    <row r="769" spans="5:6" x14ac:dyDescent="0.25">
      <c r="E769" s="9"/>
      <c r="F769" s="9"/>
    </row>
    <row r="770" spans="5:6" x14ac:dyDescent="0.25">
      <c r="E770" s="9"/>
      <c r="F770" s="9"/>
    </row>
    <row r="771" spans="5:6" x14ac:dyDescent="0.25">
      <c r="E771" s="9"/>
      <c r="F771" s="9"/>
    </row>
    <row r="772" spans="5:6" x14ac:dyDescent="0.25">
      <c r="E772" s="9"/>
      <c r="F772" s="9"/>
    </row>
    <row r="773" spans="5:6" x14ac:dyDescent="0.25">
      <c r="E773" s="9"/>
      <c r="F773" s="9"/>
    </row>
    <row r="774" spans="5:6" x14ac:dyDescent="0.25">
      <c r="E774" s="9"/>
      <c r="F774" s="9"/>
    </row>
    <row r="775" spans="5:6" x14ac:dyDescent="0.25">
      <c r="E775" s="9"/>
      <c r="F775" s="9"/>
    </row>
    <row r="776" spans="5:6" x14ac:dyDescent="0.25">
      <c r="E776" s="9"/>
      <c r="F776" s="9"/>
    </row>
    <row r="777" spans="5:6" x14ac:dyDescent="0.25">
      <c r="E777" s="9"/>
      <c r="F777" s="9"/>
    </row>
    <row r="778" spans="5:6" x14ac:dyDescent="0.25">
      <c r="E778" s="9"/>
      <c r="F778" s="9"/>
    </row>
    <row r="779" spans="5:6" x14ac:dyDescent="0.25">
      <c r="E779" s="9"/>
      <c r="F779" s="9"/>
    </row>
    <row r="780" spans="5:6" x14ac:dyDescent="0.25">
      <c r="E780" s="9"/>
      <c r="F780" s="9"/>
    </row>
    <row r="781" spans="5:6" x14ac:dyDescent="0.25">
      <c r="E781" s="9"/>
      <c r="F781" s="9"/>
    </row>
    <row r="782" spans="5:6" x14ac:dyDescent="0.25">
      <c r="E782" s="9"/>
      <c r="F782" s="9"/>
    </row>
    <row r="783" spans="5:6" x14ac:dyDescent="0.25">
      <c r="E783" s="9"/>
      <c r="F783" s="9"/>
    </row>
    <row r="784" spans="5:6" x14ac:dyDescent="0.25">
      <c r="E784" s="9"/>
      <c r="F784" s="9"/>
    </row>
    <row r="785" spans="5:6" x14ac:dyDescent="0.25">
      <c r="E785" s="9"/>
      <c r="F785" s="9"/>
    </row>
    <row r="786" spans="5:6" x14ac:dyDescent="0.25">
      <c r="E786" s="9"/>
      <c r="F786" s="9"/>
    </row>
    <row r="787" spans="5:6" x14ac:dyDescent="0.25">
      <c r="E787" s="9"/>
      <c r="F787" s="9"/>
    </row>
    <row r="788" spans="5:6" x14ac:dyDescent="0.25">
      <c r="E788" s="9"/>
      <c r="F788" s="9"/>
    </row>
    <row r="789" spans="5:6" x14ac:dyDescent="0.25">
      <c r="E789" s="9"/>
      <c r="F789" s="9"/>
    </row>
    <row r="790" spans="5:6" x14ac:dyDescent="0.25">
      <c r="E790" s="9"/>
      <c r="F790" s="9"/>
    </row>
    <row r="791" spans="5:6" x14ac:dyDescent="0.25">
      <c r="E791" s="9"/>
      <c r="F791" s="9"/>
    </row>
    <row r="792" spans="5:6" x14ac:dyDescent="0.25">
      <c r="E792" s="9"/>
      <c r="F792" s="9"/>
    </row>
    <row r="793" spans="5:6" x14ac:dyDescent="0.25">
      <c r="E793" s="9"/>
      <c r="F793" s="9"/>
    </row>
    <row r="794" spans="5:6" x14ac:dyDescent="0.25">
      <c r="E794" s="9"/>
      <c r="F794" s="9"/>
    </row>
    <row r="795" spans="5:6" x14ac:dyDescent="0.25">
      <c r="E795" s="9"/>
      <c r="F795" s="9"/>
    </row>
    <row r="796" spans="5:6" x14ac:dyDescent="0.25">
      <c r="E796" s="9"/>
      <c r="F796" s="9"/>
    </row>
    <row r="797" spans="5:6" x14ac:dyDescent="0.25">
      <c r="E797" s="9"/>
      <c r="F797" s="9"/>
    </row>
    <row r="798" spans="5:6" x14ac:dyDescent="0.25">
      <c r="E798" s="9"/>
      <c r="F798" s="9"/>
    </row>
    <row r="799" spans="5:6" x14ac:dyDescent="0.25">
      <c r="E799" s="9"/>
      <c r="F799" s="9"/>
    </row>
    <row r="800" spans="5:6" x14ac:dyDescent="0.25">
      <c r="E800" s="9"/>
      <c r="F800" s="9"/>
    </row>
    <row r="801" spans="5:6" x14ac:dyDescent="0.25">
      <c r="E801" s="9"/>
      <c r="F801" s="9"/>
    </row>
    <row r="802" spans="5:6" x14ac:dyDescent="0.25">
      <c r="E802" s="9"/>
      <c r="F802" s="9"/>
    </row>
    <row r="803" spans="5:6" x14ac:dyDescent="0.25">
      <c r="E803" s="9"/>
      <c r="F803" s="9"/>
    </row>
    <row r="804" spans="5:6" x14ac:dyDescent="0.25">
      <c r="E804" s="9"/>
      <c r="F804" s="9"/>
    </row>
    <row r="805" spans="5:6" x14ac:dyDescent="0.25">
      <c r="E805" s="9"/>
      <c r="F805" s="9"/>
    </row>
    <row r="806" spans="5:6" x14ac:dyDescent="0.25">
      <c r="E806" s="9"/>
      <c r="F806" s="9"/>
    </row>
    <row r="807" spans="5:6" x14ac:dyDescent="0.25">
      <c r="E807" s="9"/>
      <c r="F807" s="9"/>
    </row>
    <row r="808" spans="5:6" x14ac:dyDescent="0.25">
      <c r="E808" s="9"/>
      <c r="F808" s="9"/>
    </row>
    <row r="809" spans="5:6" x14ac:dyDescent="0.25">
      <c r="E809" s="9"/>
      <c r="F809" s="9"/>
    </row>
    <row r="810" spans="5:6" x14ac:dyDescent="0.25">
      <c r="E810" s="9"/>
      <c r="F810" s="9"/>
    </row>
    <row r="811" spans="5:6" x14ac:dyDescent="0.25">
      <c r="E811" s="9"/>
      <c r="F811" s="9"/>
    </row>
    <row r="812" spans="5:6" x14ac:dyDescent="0.25">
      <c r="E812" s="9"/>
      <c r="F812" s="9"/>
    </row>
    <row r="813" spans="5:6" x14ac:dyDescent="0.25">
      <c r="E813" s="9"/>
      <c r="F813" s="9"/>
    </row>
    <row r="814" spans="5:6" x14ac:dyDescent="0.25">
      <c r="E814" s="9"/>
      <c r="F814" s="9"/>
    </row>
    <row r="815" spans="5:6" x14ac:dyDescent="0.25">
      <c r="E815" s="9"/>
      <c r="F815" s="9"/>
    </row>
    <row r="816" spans="5:6" x14ac:dyDescent="0.25">
      <c r="E816" s="9"/>
      <c r="F816" s="9"/>
    </row>
    <row r="817" spans="5:6" x14ac:dyDescent="0.25">
      <c r="E817" s="9"/>
      <c r="F817" s="9"/>
    </row>
    <row r="818" spans="5:6" x14ac:dyDescent="0.25">
      <c r="E818" s="9"/>
      <c r="F818" s="9"/>
    </row>
    <row r="819" spans="5:6" x14ac:dyDescent="0.25">
      <c r="E819" s="9"/>
      <c r="F819" s="9"/>
    </row>
    <row r="820" spans="5:6" x14ac:dyDescent="0.25">
      <c r="E820" s="9"/>
      <c r="F820" s="9"/>
    </row>
    <row r="821" spans="5:6" x14ac:dyDescent="0.25">
      <c r="E821" s="9"/>
      <c r="F821" s="9"/>
    </row>
    <row r="822" spans="5:6" x14ac:dyDescent="0.25">
      <c r="E822" s="9"/>
      <c r="F822" s="9"/>
    </row>
    <row r="823" spans="5:6" x14ac:dyDescent="0.25">
      <c r="E823" s="9"/>
      <c r="F823" s="9"/>
    </row>
    <row r="824" spans="5:6" x14ac:dyDescent="0.25">
      <c r="E824" s="9"/>
      <c r="F824" s="9"/>
    </row>
    <row r="825" spans="5:6" x14ac:dyDescent="0.25">
      <c r="E825" s="9"/>
      <c r="F825" s="9"/>
    </row>
    <row r="826" spans="5:6" x14ac:dyDescent="0.25">
      <c r="E826" s="9"/>
      <c r="F826" s="9"/>
    </row>
    <row r="827" spans="5:6" x14ac:dyDescent="0.25">
      <c r="E827" s="9"/>
      <c r="F827" s="9"/>
    </row>
    <row r="828" spans="5:6" x14ac:dyDescent="0.25">
      <c r="E828" s="9"/>
      <c r="F828" s="9"/>
    </row>
    <row r="829" spans="5:6" x14ac:dyDescent="0.25">
      <c r="E829" s="9"/>
      <c r="F829" s="9"/>
    </row>
    <row r="830" spans="5:6" x14ac:dyDescent="0.25">
      <c r="E830" s="9"/>
      <c r="F830" s="9"/>
    </row>
    <row r="831" spans="5:6" x14ac:dyDescent="0.25">
      <c r="E831" s="9"/>
      <c r="F831" s="9"/>
    </row>
    <row r="832" spans="5:6" x14ac:dyDescent="0.25">
      <c r="E832" s="9"/>
      <c r="F832" s="9"/>
    </row>
    <row r="833" spans="5:6" x14ac:dyDescent="0.25">
      <c r="E833" s="9"/>
      <c r="F833" s="9"/>
    </row>
    <row r="834" spans="5:6" x14ac:dyDescent="0.25">
      <c r="E834" s="9"/>
      <c r="F834" s="9"/>
    </row>
    <row r="835" spans="5:6" x14ac:dyDescent="0.25">
      <c r="E835" s="9"/>
      <c r="F835" s="9"/>
    </row>
    <row r="836" spans="5:6" x14ac:dyDescent="0.25">
      <c r="E836" s="9"/>
      <c r="F836" s="9"/>
    </row>
    <row r="837" spans="5:6" x14ac:dyDescent="0.25">
      <c r="E837" s="9"/>
      <c r="F837" s="9"/>
    </row>
    <row r="838" spans="5:6" x14ac:dyDescent="0.25">
      <c r="E838" s="9"/>
      <c r="F838" s="9"/>
    </row>
    <row r="839" spans="5:6" x14ac:dyDescent="0.25">
      <c r="E839" s="9"/>
      <c r="F839" s="9"/>
    </row>
    <row r="840" spans="5:6" x14ac:dyDescent="0.25">
      <c r="E840" s="9"/>
      <c r="F840" s="9"/>
    </row>
    <row r="841" spans="5:6" x14ac:dyDescent="0.25">
      <c r="E841" s="9"/>
      <c r="F841" s="9"/>
    </row>
    <row r="842" spans="5:6" x14ac:dyDescent="0.25">
      <c r="E842" s="9"/>
      <c r="F842" s="9"/>
    </row>
    <row r="843" spans="5:6" x14ac:dyDescent="0.25">
      <c r="E843" s="9"/>
      <c r="F843" s="9"/>
    </row>
    <row r="844" spans="5:6" x14ac:dyDescent="0.25">
      <c r="E844" s="9"/>
      <c r="F844" s="9"/>
    </row>
    <row r="845" spans="5:6" x14ac:dyDescent="0.25">
      <c r="E845" s="9"/>
      <c r="F845" s="9"/>
    </row>
    <row r="846" spans="5:6" x14ac:dyDescent="0.25">
      <c r="E846" s="9"/>
      <c r="F846" s="9"/>
    </row>
    <row r="847" spans="5:6" x14ac:dyDescent="0.25">
      <c r="E847" s="9"/>
      <c r="F847" s="9"/>
    </row>
    <row r="848" spans="5:6" x14ac:dyDescent="0.25">
      <c r="E848" s="9"/>
      <c r="F848" s="9"/>
    </row>
    <row r="849" spans="5:6" x14ac:dyDescent="0.25">
      <c r="E849" s="9"/>
      <c r="F849" s="9"/>
    </row>
    <row r="850" spans="5:6" x14ac:dyDescent="0.25">
      <c r="E850" s="9"/>
      <c r="F850" s="9"/>
    </row>
    <row r="851" spans="5:6" x14ac:dyDescent="0.25">
      <c r="E851" s="9"/>
      <c r="F851" s="9"/>
    </row>
    <row r="852" spans="5:6" x14ac:dyDescent="0.25">
      <c r="E852" s="9"/>
      <c r="F852" s="9"/>
    </row>
    <row r="853" spans="5:6" x14ac:dyDescent="0.25">
      <c r="E853" s="9"/>
      <c r="F853" s="9"/>
    </row>
    <row r="854" spans="5:6" x14ac:dyDescent="0.25">
      <c r="E854" s="9"/>
      <c r="F854" s="9"/>
    </row>
    <row r="855" spans="5:6" x14ac:dyDescent="0.25">
      <c r="E855" s="9"/>
      <c r="F855" s="9"/>
    </row>
    <row r="856" spans="5:6" x14ac:dyDescent="0.25">
      <c r="E856" s="9"/>
      <c r="F856" s="9"/>
    </row>
    <row r="857" spans="5:6" x14ac:dyDescent="0.25">
      <c r="E857" s="9"/>
      <c r="F857" s="9"/>
    </row>
    <row r="858" spans="5:6" x14ac:dyDescent="0.25">
      <c r="E858" s="9"/>
      <c r="F858" s="9"/>
    </row>
    <row r="859" spans="5:6" x14ac:dyDescent="0.25">
      <c r="E859" s="9"/>
      <c r="F859" s="9"/>
    </row>
    <row r="860" spans="5:6" x14ac:dyDescent="0.25">
      <c r="E860" s="9"/>
      <c r="F860" s="9"/>
    </row>
    <row r="861" spans="5:6" x14ac:dyDescent="0.25">
      <c r="E861" s="9"/>
      <c r="F861" s="9"/>
    </row>
    <row r="862" spans="5:6" x14ac:dyDescent="0.25">
      <c r="E862" s="9"/>
      <c r="F862" s="9"/>
    </row>
    <row r="863" spans="5:6" x14ac:dyDescent="0.25">
      <c r="E863" s="9"/>
      <c r="F863" s="9"/>
    </row>
    <row r="864" spans="5:6" x14ac:dyDescent="0.25">
      <c r="E864" s="9"/>
      <c r="F864" s="9"/>
    </row>
    <row r="865" spans="5:6" x14ac:dyDescent="0.25">
      <c r="E865" s="9"/>
      <c r="F865" s="9"/>
    </row>
    <row r="866" spans="5:6" x14ac:dyDescent="0.25">
      <c r="E866" s="9"/>
      <c r="F866" s="9"/>
    </row>
    <row r="867" spans="5:6" x14ac:dyDescent="0.25">
      <c r="E867" s="9"/>
      <c r="F867" s="9"/>
    </row>
    <row r="868" spans="5:6" x14ac:dyDescent="0.25">
      <c r="E868" s="9"/>
      <c r="F868" s="9"/>
    </row>
    <row r="869" spans="5:6" x14ac:dyDescent="0.25">
      <c r="E869" s="9"/>
      <c r="F869" s="9"/>
    </row>
    <row r="870" spans="5:6" x14ac:dyDescent="0.25">
      <c r="E870" s="9"/>
      <c r="F870" s="9"/>
    </row>
    <row r="871" spans="5:6" x14ac:dyDescent="0.25">
      <c r="E871" s="9"/>
      <c r="F871" s="9"/>
    </row>
    <row r="872" spans="5:6" x14ac:dyDescent="0.25">
      <c r="E872" s="9"/>
      <c r="F872" s="9"/>
    </row>
    <row r="873" spans="5:6" x14ac:dyDescent="0.25">
      <c r="E873" s="9"/>
      <c r="F873" s="9"/>
    </row>
    <row r="874" spans="5:6" x14ac:dyDescent="0.25">
      <c r="E874" s="9"/>
      <c r="F874" s="9"/>
    </row>
    <row r="875" spans="5:6" x14ac:dyDescent="0.25">
      <c r="E875" s="9"/>
      <c r="F875" s="9"/>
    </row>
    <row r="876" spans="5:6" x14ac:dyDescent="0.25">
      <c r="E876" s="9"/>
      <c r="F876" s="9"/>
    </row>
    <row r="877" spans="5:6" x14ac:dyDescent="0.25">
      <c r="E877" s="9"/>
      <c r="F877" s="9"/>
    </row>
    <row r="878" spans="5:6" x14ac:dyDescent="0.25">
      <c r="E878" s="9"/>
      <c r="F878" s="9"/>
    </row>
    <row r="879" spans="5:6" x14ac:dyDescent="0.25">
      <c r="E879" s="9"/>
      <c r="F879" s="9"/>
    </row>
    <row r="880" spans="5:6" x14ac:dyDescent="0.25">
      <c r="E880" s="9"/>
      <c r="F880" s="9"/>
    </row>
    <row r="881" spans="5:6" x14ac:dyDescent="0.25">
      <c r="E881" s="9"/>
      <c r="F881" s="9"/>
    </row>
    <row r="882" spans="5:6" x14ac:dyDescent="0.25">
      <c r="E882" s="9"/>
      <c r="F882" s="9"/>
    </row>
    <row r="883" spans="5:6" x14ac:dyDescent="0.25">
      <c r="E883" s="9"/>
      <c r="F883" s="9"/>
    </row>
    <row r="884" spans="5:6" x14ac:dyDescent="0.25">
      <c r="E884" s="9"/>
      <c r="F884" s="9"/>
    </row>
    <row r="885" spans="5:6" x14ac:dyDescent="0.25">
      <c r="E885" s="9"/>
      <c r="F885" s="9"/>
    </row>
    <row r="886" spans="5:6" x14ac:dyDescent="0.25">
      <c r="E886" s="9"/>
      <c r="F886" s="9"/>
    </row>
    <row r="887" spans="5:6" x14ac:dyDescent="0.25">
      <c r="E887" s="9"/>
      <c r="F887" s="9"/>
    </row>
    <row r="888" spans="5:6" x14ac:dyDescent="0.25">
      <c r="E888" s="9"/>
      <c r="F888" s="9"/>
    </row>
    <row r="889" spans="5:6" x14ac:dyDescent="0.25">
      <c r="E889" s="9"/>
      <c r="F889" s="9"/>
    </row>
    <row r="890" spans="5:6" x14ac:dyDescent="0.25">
      <c r="E890" s="9"/>
      <c r="F890" s="9"/>
    </row>
    <row r="891" spans="5:6" x14ac:dyDescent="0.25">
      <c r="E891" s="9"/>
      <c r="F891" s="9"/>
    </row>
    <row r="892" spans="5:6" x14ac:dyDescent="0.25">
      <c r="E892" s="9"/>
      <c r="F892" s="9"/>
    </row>
    <row r="893" spans="5:6" x14ac:dyDescent="0.25">
      <c r="E893" s="9"/>
      <c r="F893" s="9"/>
    </row>
    <row r="894" spans="5:6" x14ac:dyDescent="0.25">
      <c r="E894" s="9"/>
      <c r="F894" s="9"/>
    </row>
    <row r="895" spans="5:6" x14ac:dyDescent="0.25">
      <c r="E895" s="9"/>
      <c r="F895" s="9"/>
    </row>
    <row r="896" spans="5:6" x14ac:dyDescent="0.25">
      <c r="E896" s="9"/>
      <c r="F896" s="9"/>
    </row>
    <row r="897" spans="5:6" x14ac:dyDescent="0.25">
      <c r="E897" s="9"/>
      <c r="F897" s="9"/>
    </row>
    <row r="898" spans="5:6" x14ac:dyDescent="0.25">
      <c r="E898" s="9"/>
      <c r="F898" s="9"/>
    </row>
    <row r="899" spans="5:6" x14ac:dyDescent="0.25">
      <c r="E899" s="9"/>
      <c r="F899" s="9"/>
    </row>
    <row r="900" spans="5:6" x14ac:dyDescent="0.25">
      <c r="E900" s="9"/>
      <c r="F900" s="9"/>
    </row>
    <row r="901" spans="5:6" x14ac:dyDescent="0.25">
      <c r="E901" s="9"/>
      <c r="F901" s="9"/>
    </row>
    <row r="902" spans="5:6" x14ac:dyDescent="0.25">
      <c r="E902" s="9"/>
      <c r="F902" s="9"/>
    </row>
    <row r="903" spans="5:6" x14ac:dyDescent="0.25">
      <c r="E903" s="9"/>
      <c r="F903" s="9"/>
    </row>
    <row r="904" spans="5:6" x14ac:dyDescent="0.25">
      <c r="E904" s="9"/>
      <c r="F904" s="9"/>
    </row>
    <row r="905" spans="5:6" x14ac:dyDescent="0.25">
      <c r="E905" s="9"/>
      <c r="F905" s="9"/>
    </row>
    <row r="906" spans="5:6" x14ac:dyDescent="0.25">
      <c r="E906" s="9"/>
      <c r="F906" s="9"/>
    </row>
    <row r="907" spans="5:6" x14ac:dyDescent="0.25">
      <c r="E907" s="9"/>
      <c r="F907" s="9"/>
    </row>
    <row r="908" spans="5:6" x14ac:dyDescent="0.25">
      <c r="E908" s="9"/>
      <c r="F908" s="9"/>
    </row>
    <row r="909" spans="5:6" x14ac:dyDescent="0.25">
      <c r="E909" s="9"/>
      <c r="F909" s="9"/>
    </row>
    <row r="910" spans="5:6" x14ac:dyDescent="0.25">
      <c r="E910" s="9"/>
      <c r="F910" s="9"/>
    </row>
    <row r="911" spans="5:6" x14ac:dyDescent="0.25">
      <c r="E911" s="9"/>
      <c r="F911" s="9"/>
    </row>
    <row r="912" spans="5:6" x14ac:dyDescent="0.25">
      <c r="E912" s="9"/>
      <c r="F912" s="9"/>
    </row>
    <row r="913" spans="5:6" x14ac:dyDescent="0.25">
      <c r="E913" s="9"/>
      <c r="F913" s="9"/>
    </row>
    <row r="914" spans="5:6" x14ac:dyDescent="0.25">
      <c r="E914" s="9"/>
      <c r="F914" s="9"/>
    </row>
    <row r="915" spans="5:6" x14ac:dyDescent="0.25">
      <c r="E915" s="9"/>
      <c r="F915" s="9"/>
    </row>
    <row r="916" spans="5:6" x14ac:dyDescent="0.25">
      <c r="E916" s="9"/>
      <c r="F916" s="9"/>
    </row>
    <row r="917" spans="5:6" x14ac:dyDescent="0.25">
      <c r="E917" s="9"/>
      <c r="F917" s="9"/>
    </row>
    <row r="918" spans="5:6" x14ac:dyDescent="0.25">
      <c r="E918" s="9"/>
      <c r="F918" s="9"/>
    </row>
    <row r="919" spans="5:6" x14ac:dyDescent="0.25">
      <c r="E919" s="9"/>
      <c r="F919" s="9"/>
    </row>
    <row r="920" spans="5:6" x14ac:dyDescent="0.25">
      <c r="E920" s="9"/>
      <c r="F920" s="9"/>
    </row>
    <row r="921" spans="5:6" x14ac:dyDescent="0.25">
      <c r="E921" s="9"/>
      <c r="F921" s="9"/>
    </row>
    <row r="922" spans="5:6" x14ac:dyDescent="0.25">
      <c r="E922" s="9"/>
      <c r="F922" s="9"/>
    </row>
    <row r="923" spans="5:6" x14ac:dyDescent="0.25">
      <c r="E923" s="9"/>
      <c r="F923" s="9"/>
    </row>
    <row r="924" spans="5:6" x14ac:dyDescent="0.25">
      <c r="E924" s="9"/>
      <c r="F924" s="9"/>
    </row>
    <row r="925" spans="5:6" x14ac:dyDescent="0.25">
      <c r="E925" s="9"/>
      <c r="F925" s="9"/>
    </row>
    <row r="926" spans="5:6" x14ac:dyDescent="0.25">
      <c r="E926" s="9"/>
      <c r="F926" s="9"/>
    </row>
    <row r="927" spans="5:6" x14ac:dyDescent="0.25">
      <c r="E927" s="9"/>
      <c r="F927" s="9"/>
    </row>
    <row r="928" spans="5:6" x14ac:dyDescent="0.25">
      <c r="E928" s="9"/>
      <c r="F928" s="9"/>
    </row>
    <row r="929" spans="5:6" x14ac:dyDescent="0.25">
      <c r="E929" s="9"/>
      <c r="F929" s="9"/>
    </row>
    <row r="930" spans="5:6" x14ac:dyDescent="0.25">
      <c r="E930" s="9"/>
      <c r="F930" s="9"/>
    </row>
    <row r="931" spans="5:6" x14ac:dyDescent="0.25">
      <c r="E931" s="9"/>
      <c r="F931" s="9"/>
    </row>
    <row r="932" spans="5:6" x14ac:dyDescent="0.25">
      <c r="E932" s="9"/>
      <c r="F932" s="9"/>
    </row>
    <row r="933" spans="5:6" x14ac:dyDescent="0.25">
      <c r="E933" s="9"/>
      <c r="F933" s="9"/>
    </row>
    <row r="934" spans="5:6" x14ac:dyDescent="0.25">
      <c r="E934" s="9"/>
      <c r="F934" s="9"/>
    </row>
    <row r="935" spans="5:6" x14ac:dyDescent="0.25">
      <c r="E935" s="9"/>
      <c r="F935" s="9"/>
    </row>
    <row r="936" spans="5:6" x14ac:dyDescent="0.25">
      <c r="E936" s="9"/>
      <c r="F936" s="9"/>
    </row>
    <row r="937" spans="5:6" x14ac:dyDescent="0.25">
      <c r="E937" s="9"/>
      <c r="F937" s="9"/>
    </row>
    <row r="938" spans="5:6" x14ac:dyDescent="0.25">
      <c r="E938" s="9"/>
      <c r="F938" s="9"/>
    </row>
    <row r="939" spans="5:6" x14ac:dyDescent="0.25">
      <c r="E939" s="9"/>
      <c r="F939" s="9"/>
    </row>
    <row r="940" spans="5:6" x14ac:dyDescent="0.25">
      <c r="E940" s="9"/>
      <c r="F940" s="9"/>
    </row>
    <row r="941" spans="5:6" x14ac:dyDescent="0.25">
      <c r="E941" s="9"/>
      <c r="F941" s="9"/>
    </row>
    <row r="942" spans="5:6" x14ac:dyDescent="0.25">
      <c r="E942" s="9"/>
      <c r="F942" s="9"/>
    </row>
    <row r="943" spans="5:6" x14ac:dyDescent="0.25">
      <c r="E943" s="9"/>
      <c r="F943" s="9"/>
    </row>
    <row r="944" spans="5:6" x14ac:dyDescent="0.25">
      <c r="E944" s="9"/>
      <c r="F944" s="9"/>
    </row>
    <row r="945" spans="5:6" x14ac:dyDescent="0.25">
      <c r="E945" s="9"/>
      <c r="F945" s="9"/>
    </row>
    <row r="946" spans="5:6" x14ac:dyDescent="0.25">
      <c r="E946" s="9"/>
      <c r="F946" s="9"/>
    </row>
    <row r="947" spans="5:6" x14ac:dyDescent="0.25">
      <c r="E947" s="9"/>
      <c r="F947" s="9"/>
    </row>
    <row r="948" spans="5:6" x14ac:dyDescent="0.25">
      <c r="E948" s="9"/>
      <c r="F948" s="9"/>
    </row>
    <row r="949" spans="5:6" x14ac:dyDescent="0.25">
      <c r="E949" s="9"/>
      <c r="F949" s="9"/>
    </row>
    <row r="950" spans="5:6" x14ac:dyDescent="0.25">
      <c r="E950" s="9"/>
      <c r="F950" s="9"/>
    </row>
    <row r="951" spans="5:6" x14ac:dyDescent="0.25">
      <c r="E951" s="9"/>
      <c r="F951" s="9"/>
    </row>
    <row r="952" spans="5:6" x14ac:dyDescent="0.25">
      <c r="E952" s="9"/>
      <c r="F952" s="9"/>
    </row>
    <row r="953" spans="5:6" x14ac:dyDescent="0.25">
      <c r="E953" s="9"/>
      <c r="F953" s="9"/>
    </row>
    <row r="954" spans="5:6" x14ac:dyDescent="0.25">
      <c r="E954" s="9"/>
      <c r="F954" s="9"/>
    </row>
    <row r="955" spans="5:6" x14ac:dyDescent="0.25">
      <c r="E955" s="9"/>
      <c r="F955" s="9"/>
    </row>
    <row r="956" spans="5:6" x14ac:dyDescent="0.25">
      <c r="E956" s="9"/>
      <c r="F956" s="9"/>
    </row>
    <row r="957" spans="5:6" x14ac:dyDescent="0.25">
      <c r="E957" s="9"/>
      <c r="F957" s="9"/>
    </row>
    <row r="958" spans="5:6" x14ac:dyDescent="0.25">
      <c r="E958" s="9"/>
      <c r="F958" s="9"/>
    </row>
    <row r="959" spans="5:6" x14ac:dyDescent="0.25">
      <c r="E959" s="9"/>
      <c r="F959" s="9"/>
    </row>
    <row r="960" spans="5:6" x14ac:dyDescent="0.25">
      <c r="E960" s="9"/>
      <c r="F960" s="9"/>
    </row>
    <row r="961" spans="5:6" x14ac:dyDescent="0.25">
      <c r="E961" s="9"/>
      <c r="F961" s="9"/>
    </row>
    <row r="962" spans="5:6" x14ac:dyDescent="0.25">
      <c r="E962" s="9"/>
      <c r="F962" s="9"/>
    </row>
    <row r="963" spans="5:6" x14ac:dyDescent="0.25">
      <c r="E963" s="9"/>
      <c r="F963" s="9"/>
    </row>
    <row r="964" spans="5:6" x14ac:dyDescent="0.25">
      <c r="E964" s="9"/>
      <c r="F964" s="9"/>
    </row>
    <row r="965" spans="5:6" x14ac:dyDescent="0.25">
      <c r="E965" s="9"/>
      <c r="F965" s="9"/>
    </row>
    <row r="966" spans="5:6" x14ac:dyDescent="0.25">
      <c r="E966" s="9"/>
      <c r="F966" s="9"/>
    </row>
    <row r="967" spans="5:6" x14ac:dyDescent="0.25">
      <c r="E967" s="9"/>
      <c r="F967" s="9"/>
    </row>
    <row r="968" spans="5:6" x14ac:dyDescent="0.25">
      <c r="E968" s="9"/>
      <c r="F968" s="9"/>
    </row>
    <row r="969" spans="5:6" x14ac:dyDescent="0.25">
      <c r="E969" s="9"/>
      <c r="F969" s="9"/>
    </row>
    <row r="970" spans="5:6" x14ac:dyDescent="0.25">
      <c r="E970" s="9"/>
      <c r="F970" s="9"/>
    </row>
    <row r="971" spans="5:6" x14ac:dyDescent="0.25">
      <c r="E971" s="9"/>
      <c r="F971" s="9"/>
    </row>
    <row r="972" spans="5:6" x14ac:dyDescent="0.25">
      <c r="E972" s="9"/>
      <c r="F972" s="9"/>
    </row>
    <row r="973" spans="5:6" x14ac:dyDescent="0.25">
      <c r="E973" s="9"/>
      <c r="F973" s="9"/>
    </row>
    <row r="974" spans="5:6" x14ac:dyDescent="0.25">
      <c r="E974" s="9"/>
      <c r="F974" s="9"/>
    </row>
    <row r="975" spans="5:6" x14ac:dyDescent="0.25">
      <c r="E975" s="9"/>
      <c r="F975" s="9"/>
    </row>
    <row r="976" spans="5:6" x14ac:dyDescent="0.25">
      <c r="E976" s="9"/>
      <c r="F976" s="9"/>
    </row>
    <row r="977" spans="5:6" x14ac:dyDescent="0.25">
      <c r="E977" s="9"/>
      <c r="F977" s="9"/>
    </row>
    <row r="978" spans="5:6" x14ac:dyDescent="0.25">
      <c r="E978" s="9"/>
      <c r="F978" s="9"/>
    </row>
    <row r="979" spans="5:6" x14ac:dyDescent="0.25">
      <c r="E979" s="9"/>
      <c r="F979" s="9"/>
    </row>
    <row r="980" spans="5:6" x14ac:dyDescent="0.25">
      <c r="E980" s="9"/>
      <c r="F980" s="9"/>
    </row>
    <row r="981" spans="5:6" x14ac:dyDescent="0.25">
      <c r="E981" s="9"/>
      <c r="F981" s="9"/>
    </row>
    <row r="982" spans="5:6" x14ac:dyDescent="0.25">
      <c r="E982" s="9"/>
      <c r="F982" s="9"/>
    </row>
    <row r="983" spans="5:6" x14ac:dyDescent="0.25">
      <c r="E983" s="9"/>
      <c r="F983" s="9"/>
    </row>
    <row r="984" spans="5:6" x14ac:dyDescent="0.25">
      <c r="E984" s="9"/>
      <c r="F984" s="9"/>
    </row>
    <row r="985" spans="5:6" x14ac:dyDescent="0.25">
      <c r="E985" s="9"/>
      <c r="F985" s="9"/>
    </row>
    <row r="986" spans="5:6" x14ac:dyDescent="0.25">
      <c r="E986" s="9"/>
      <c r="F986" s="9"/>
    </row>
    <row r="987" spans="5:6" x14ac:dyDescent="0.25">
      <c r="E987" s="9"/>
      <c r="F987" s="9"/>
    </row>
    <row r="988" spans="5:6" x14ac:dyDescent="0.25">
      <c r="E988" s="9"/>
      <c r="F988" s="9"/>
    </row>
    <row r="989" spans="5:6" x14ac:dyDescent="0.25">
      <c r="E989" s="9"/>
      <c r="F989" s="9"/>
    </row>
    <row r="990" spans="5:6" x14ac:dyDescent="0.25">
      <c r="E990" s="9"/>
      <c r="F990" s="9"/>
    </row>
    <row r="991" spans="5:6" x14ac:dyDescent="0.25">
      <c r="E991" s="9"/>
      <c r="F991" s="9"/>
    </row>
    <row r="992" spans="5:6" x14ac:dyDescent="0.25">
      <c r="E992" s="9"/>
      <c r="F992" s="9"/>
    </row>
    <row r="993" spans="5:6" x14ac:dyDescent="0.25">
      <c r="E993" s="9"/>
      <c r="F993" s="9"/>
    </row>
    <row r="994" spans="5:6" x14ac:dyDescent="0.25">
      <c r="E994" s="9"/>
      <c r="F994" s="9"/>
    </row>
    <row r="995" spans="5:6" x14ac:dyDescent="0.25">
      <c r="E995" s="9"/>
      <c r="F995" s="9"/>
    </row>
    <row r="996" spans="5:6" x14ac:dyDescent="0.25">
      <c r="E996" s="9"/>
      <c r="F996" s="9"/>
    </row>
    <row r="997" spans="5:6" x14ac:dyDescent="0.25">
      <c r="E997" s="9"/>
      <c r="F997" s="9"/>
    </row>
    <row r="998" spans="5:6" x14ac:dyDescent="0.25">
      <c r="E998" s="9"/>
      <c r="F998" s="9"/>
    </row>
    <row r="999" spans="5:6" x14ac:dyDescent="0.25">
      <c r="E999" s="9"/>
      <c r="F999" s="9"/>
    </row>
    <row r="1000" spans="5:6" x14ac:dyDescent="0.25">
      <c r="E1000" s="9"/>
      <c r="F1000" s="9"/>
    </row>
    <row r="1001" spans="5:6" x14ac:dyDescent="0.25">
      <c r="E1001" s="9"/>
      <c r="F1001" s="9"/>
    </row>
    <row r="1002" spans="5:6" x14ac:dyDescent="0.25">
      <c r="E1002" s="9"/>
      <c r="F1002" s="9"/>
    </row>
    <row r="1003" spans="5:6" x14ac:dyDescent="0.25">
      <c r="E1003" s="9"/>
      <c r="F1003" s="9"/>
    </row>
    <row r="1004" spans="5:6" x14ac:dyDescent="0.25">
      <c r="E1004" s="9"/>
      <c r="F1004" s="9"/>
    </row>
    <row r="1005" spans="5:6" x14ac:dyDescent="0.25">
      <c r="E1005" s="9"/>
      <c r="F1005" s="9"/>
    </row>
    <row r="1006" spans="5:6" x14ac:dyDescent="0.25">
      <c r="E1006" s="9"/>
      <c r="F1006" s="9"/>
    </row>
    <row r="1007" spans="5:6" x14ac:dyDescent="0.25">
      <c r="E1007" s="9"/>
      <c r="F1007" s="9"/>
    </row>
    <row r="1008" spans="5:6" x14ac:dyDescent="0.25">
      <c r="E1008" s="9"/>
      <c r="F1008" s="9"/>
    </row>
    <row r="1009" spans="5:6" x14ac:dyDescent="0.25">
      <c r="E1009" s="9"/>
      <c r="F1009" s="9"/>
    </row>
    <row r="1010" spans="5:6" x14ac:dyDescent="0.25">
      <c r="E1010" s="9"/>
      <c r="F1010" s="9"/>
    </row>
    <row r="1011" spans="5:6" x14ac:dyDescent="0.25">
      <c r="E1011" s="9"/>
      <c r="F1011" s="9"/>
    </row>
    <row r="1012" spans="5:6" x14ac:dyDescent="0.25">
      <c r="E1012" s="9"/>
      <c r="F1012" s="9"/>
    </row>
    <row r="1013" spans="5:6" x14ac:dyDescent="0.25">
      <c r="E1013" s="9"/>
      <c r="F1013" s="9"/>
    </row>
    <row r="1014" spans="5:6" x14ac:dyDescent="0.25">
      <c r="E1014" s="9"/>
      <c r="F1014" s="9"/>
    </row>
    <row r="1015" spans="5:6" x14ac:dyDescent="0.25">
      <c r="E1015" s="9"/>
      <c r="F1015" s="9"/>
    </row>
    <row r="1016" spans="5:6" x14ac:dyDescent="0.25">
      <c r="E1016" s="9"/>
      <c r="F1016" s="9"/>
    </row>
    <row r="1017" spans="5:6" x14ac:dyDescent="0.25">
      <c r="E1017" s="9"/>
      <c r="F1017" s="9"/>
    </row>
    <row r="1018" spans="5:6" x14ac:dyDescent="0.25">
      <c r="E1018" s="9"/>
      <c r="F1018" s="9"/>
    </row>
    <row r="1019" spans="5:6" x14ac:dyDescent="0.25">
      <c r="E1019" s="9"/>
      <c r="F1019" s="9"/>
    </row>
    <row r="1020" spans="5:6" x14ac:dyDescent="0.25">
      <c r="E1020" s="9"/>
      <c r="F1020" s="9"/>
    </row>
    <row r="1021" spans="5:6" x14ac:dyDescent="0.25">
      <c r="E1021" s="9"/>
      <c r="F1021" s="9"/>
    </row>
    <row r="1022" spans="5:6" x14ac:dyDescent="0.25">
      <c r="E1022" s="9"/>
      <c r="F1022" s="9"/>
    </row>
    <row r="1023" spans="5:6" x14ac:dyDescent="0.25">
      <c r="E1023" s="9"/>
      <c r="F1023" s="9"/>
    </row>
    <row r="1024" spans="5:6" x14ac:dyDescent="0.25">
      <c r="E1024" s="9"/>
      <c r="F1024" s="9"/>
    </row>
    <row r="1025" spans="5:6" x14ac:dyDescent="0.25">
      <c r="E1025" s="9"/>
      <c r="F1025" s="9"/>
    </row>
    <row r="1026" spans="5:6" x14ac:dyDescent="0.25">
      <c r="E1026" s="9"/>
      <c r="F1026" s="9"/>
    </row>
    <row r="1027" spans="5:6" x14ac:dyDescent="0.25">
      <c r="E1027" s="9"/>
      <c r="F1027" s="9"/>
    </row>
    <row r="1028" spans="5:6" x14ac:dyDescent="0.25">
      <c r="E1028" s="9"/>
      <c r="F1028" s="9"/>
    </row>
    <row r="1029" spans="5:6" x14ac:dyDescent="0.25">
      <c r="E1029" s="9"/>
      <c r="F1029" s="9"/>
    </row>
    <row r="1030" spans="5:6" x14ac:dyDescent="0.25">
      <c r="E1030" s="9"/>
      <c r="F1030" s="9"/>
    </row>
    <row r="1031" spans="5:6" x14ac:dyDescent="0.25">
      <c r="E1031" s="9"/>
      <c r="F1031" s="9"/>
    </row>
    <row r="1032" spans="5:6" x14ac:dyDescent="0.25">
      <c r="E1032" s="9"/>
      <c r="F1032" s="9"/>
    </row>
    <row r="1033" spans="5:6" x14ac:dyDescent="0.25">
      <c r="E1033" s="9"/>
      <c r="F1033" s="9"/>
    </row>
    <row r="1034" spans="5:6" x14ac:dyDescent="0.25">
      <c r="E1034" s="9"/>
      <c r="F1034" s="9"/>
    </row>
    <row r="1035" spans="5:6" x14ac:dyDescent="0.25">
      <c r="E1035" s="9"/>
      <c r="F1035" s="9"/>
    </row>
    <row r="1036" spans="5:6" x14ac:dyDescent="0.25">
      <c r="E1036" s="9"/>
      <c r="F1036" s="9"/>
    </row>
    <row r="1037" spans="5:6" x14ac:dyDescent="0.25">
      <c r="E1037" s="9"/>
      <c r="F1037" s="9"/>
    </row>
    <row r="1038" spans="5:6" x14ac:dyDescent="0.25">
      <c r="E1038" s="9"/>
      <c r="F1038" s="9"/>
    </row>
    <row r="1039" spans="5:6" x14ac:dyDescent="0.25">
      <c r="E1039" s="9"/>
      <c r="F1039" s="9"/>
    </row>
    <row r="1040" spans="5:6" x14ac:dyDescent="0.25">
      <c r="E1040" s="9"/>
      <c r="F1040" s="9"/>
    </row>
    <row r="1041" spans="5:6" x14ac:dyDescent="0.25">
      <c r="E1041" s="9"/>
      <c r="F1041" s="9"/>
    </row>
    <row r="1042" spans="5:6" x14ac:dyDescent="0.25">
      <c r="E1042" s="9"/>
      <c r="F1042" s="9"/>
    </row>
    <row r="1043" spans="5:6" x14ac:dyDescent="0.25">
      <c r="E1043" s="9"/>
      <c r="F1043" s="9"/>
    </row>
    <row r="1044" spans="5:6" x14ac:dyDescent="0.25">
      <c r="E1044" s="9"/>
      <c r="F1044" s="9"/>
    </row>
    <row r="1045" spans="5:6" x14ac:dyDescent="0.25">
      <c r="E1045" s="9"/>
      <c r="F1045" s="9"/>
    </row>
    <row r="1046" spans="5:6" x14ac:dyDescent="0.25">
      <c r="E1046" s="9"/>
      <c r="F1046" s="9"/>
    </row>
    <row r="1047" spans="5:6" x14ac:dyDescent="0.25">
      <c r="E1047" s="9"/>
      <c r="F1047" s="9"/>
    </row>
    <row r="1048" spans="5:6" x14ac:dyDescent="0.25">
      <c r="E1048" s="9"/>
      <c r="F1048" s="9"/>
    </row>
    <row r="1049" spans="5:6" x14ac:dyDescent="0.25">
      <c r="E1049" s="9"/>
      <c r="F1049" s="9"/>
    </row>
    <row r="1050" spans="5:6" x14ac:dyDescent="0.25">
      <c r="E1050" s="9"/>
      <c r="F1050" s="9"/>
    </row>
    <row r="1051" spans="5:6" x14ac:dyDescent="0.25">
      <c r="E1051" s="9"/>
      <c r="F1051" s="9"/>
    </row>
    <row r="1052" spans="5:6" x14ac:dyDescent="0.25">
      <c r="E1052" s="9"/>
      <c r="F1052" s="9"/>
    </row>
    <row r="1053" spans="5:6" x14ac:dyDescent="0.25">
      <c r="E1053" s="9"/>
      <c r="F1053" s="9"/>
    </row>
    <row r="1054" spans="5:6" x14ac:dyDescent="0.25">
      <c r="E1054" s="9"/>
      <c r="F1054" s="9"/>
    </row>
    <row r="1055" spans="5:6" x14ac:dyDescent="0.25">
      <c r="E1055" s="9"/>
      <c r="F1055" s="9"/>
    </row>
    <row r="1056" spans="5:6" x14ac:dyDescent="0.25">
      <c r="E1056" s="9"/>
      <c r="F1056" s="9"/>
    </row>
    <row r="1057" spans="5:6" x14ac:dyDescent="0.25">
      <c r="E1057" s="9"/>
      <c r="F1057" s="9"/>
    </row>
    <row r="1058" spans="5:6" x14ac:dyDescent="0.25">
      <c r="E1058" s="9"/>
      <c r="F1058" s="9"/>
    </row>
    <row r="1059" spans="5:6" x14ac:dyDescent="0.25">
      <c r="E1059" s="9"/>
      <c r="F1059" s="9"/>
    </row>
    <row r="1060" spans="5:6" x14ac:dyDescent="0.25">
      <c r="E1060" s="9"/>
      <c r="F1060" s="9"/>
    </row>
    <row r="1061" spans="5:6" x14ac:dyDescent="0.25">
      <c r="E1061" s="9"/>
      <c r="F1061" s="9"/>
    </row>
    <row r="1062" spans="5:6" x14ac:dyDescent="0.25">
      <c r="E1062" s="9"/>
      <c r="F1062" s="9"/>
    </row>
    <row r="1063" spans="5:6" x14ac:dyDescent="0.25">
      <c r="E1063" s="9"/>
      <c r="F1063" s="9"/>
    </row>
    <row r="1064" spans="5:6" x14ac:dyDescent="0.25">
      <c r="E1064" s="9"/>
      <c r="F1064" s="9"/>
    </row>
    <row r="1065" spans="5:6" x14ac:dyDescent="0.25">
      <c r="E1065" s="9"/>
      <c r="F1065" s="9"/>
    </row>
    <row r="1066" spans="5:6" x14ac:dyDescent="0.25">
      <c r="E1066" s="9"/>
      <c r="F1066" s="9"/>
    </row>
    <row r="1067" spans="5:6" x14ac:dyDescent="0.25">
      <c r="E1067" s="9"/>
      <c r="F1067" s="9"/>
    </row>
    <row r="1068" spans="5:6" x14ac:dyDescent="0.25">
      <c r="E1068" s="9"/>
      <c r="F1068" s="9"/>
    </row>
    <row r="1069" spans="5:6" x14ac:dyDescent="0.25">
      <c r="E1069" s="9"/>
      <c r="F1069" s="9"/>
    </row>
    <row r="1070" spans="5:6" x14ac:dyDescent="0.25">
      <c r="E1070" s="9"/>
      <c r="F1070" s="9"/>
    </row>
    <row r="1071" spans="5:6" x14ac:dyDescent="0.25">
      <c r="E1071" s="9"/>
      <c r="F1071" s="9"/>
    </row>
    <row r="1072" spans="5:6" x14ac:dyDescent="0.25">
      <c r="E1072" s="9"/>
      <c r="F1072" s="9"/>
    </row>
    <row r="1073" spans="5:6" x14ac:dyDescent="0.25">
      <c r="E1073" s="9"/>
      <c r="F1073" s="9"/>
    </row>
    <row r="1074" spans="5:6" x14ac:dyDescent="0.25">
      <c r="E1074" s="9"/>
      <c r="F1074" s="9"/>
    </row>
    <row r="1075" spans="5:6" x14ac:dyDescent="0.25">
      <c r="E1075" s="9"/>
      <c r="F1075" s="9"/>
    </row>
    <row r="1076" spans="5:6" x14ac:dyDescent="0.25">
      <c r="E1076" s="9"/>
      <c r="F1076" s="9"/>
    </row>
    <row r="1077" spans="5:6" x14ac:dyDescent="0.25">
      <c r="E1077" s="9"/>
      <c r="F1077" s="9"/>
    </row>
    <row r="1078" spans="5:6" x14ac:dyDescent="0.25">
      <c r="E1078" s="9"/>
      <c r="F1078" s="9"/>
    </row>
    <row r="1079" spans="5:6" x14ac:dyDescent="0.25">
      <c r="E1079" s="9"/>
      <c r="F1079" s="9"/>
    </row>
    <row r="1080" spans="5:6" x14ac:dyDescent="0.25">
      <c r="E1080" s="9"/>
      <c r="F1080" s="9"/>
    </row>
    <row r="1081" spans="5:6" x14ac:dyDescent="0.25">
      <c r="E1081" s="9"/>
      <c r="F1081" s="9"/>
    </row>
    <row r="1082" spans="5:6" x14ac:dyDescent="0.25">
      <c r="E1082" s="9"/>
      <c r="F1082" s="9"/>
    </row>
    <row r="1083" spans="5:6" x14ac:dyDescent="0.25">
      <c r="E1083" s="9"/>
      <c r="F1083" s="9"/>
    </row>
    <row r="1084" spans="5:6" x14ac:dyDescent="0.25">
      <c r="E1084" s="9"/>
      <c r="F1084" s="9"/>
    </row>
    <row r="1085" spans="5:6" x14ac:dyDescent="0.25">
      <c r="E1085" s="9"/>
      <c r="F1085" s="9"/>
    </row>
    <row r="1086" spans="5:6" x14ac:dyDescent="0.25">
      <c r="E1086" s="9"/>
      <c r="F1086" s="9"/>
    </row>
    <row r="1087" spans="5:6" x14ac:dyDescent="0.25">
      <c r="E1087" s="9"/>
      <c r="F1087" s="9"/>
    </row>
    <row r="1088" spans="5:6" x14ac:dyDescent="0.25">
      <c r="E1088" s="9"/>
      <c r="F1088" s="9"/>
    </row>
    <row r="1089" spans="5:6" x14ac:dyDescent="0.25">
      <c r="E1089" s="9"/>
      <c r="F1089" s="9"/>
    </row>
    <row r="1090" spans="5:6" x14ac:dyDescent="0.25">
      <c r="E1090" s="9"/>
      <c r="F1090" s="9"/>
    </row>
    <row r="1091" spans="5:6" x14ac:dyDescent="0.25">
      <c r="E1091" s="9"/>
      <c r="F1091" s="9"/>
    </row>
    <row r="1092" spans="5:6" x14ac:dyDescent="0.25">
      <c r="E1092" s="9"/>
      <c r="F1092" s="9"/>
    </row>
    <row r="1093" spans="5:6" x14ac:dyDescent="0.25">
      <c r="E1093" s="9"/>
      <c r="F1093" s="9"/>
    </row>
    <row r="1094" spans="5:6" x14ac:dyDescent="0.25">
      <c r="E1094" s="9"/>
      <c r="F1094" s="9"/>
    </row>
    <row r="1095" spans="5:6" x14ac:dyDescent="0.25">
      <c r="E1095" s="9"/>
      <c r="F1095" s="9"/>
    </row>
    <row r="1096" spans="5:6" x14ac:dyDescent="0.25">
      <c r="E1096" s="9"/>
      <c r="F1096" s="9"/>
    </row>
    <row r="1097" spans="5:6" x14ac:dyDescent="0.25">
      <c r="E1097" s="9"/>
      <c r="F1097" s="9"/>
    </row>
    <row r="1098" spans="5:6" x14ac:dyDescent="0.25">
      <c r="E1098" s="9"/>
      <c r="F1098" s="9"/>
    </row>
    <row r="1099" spans="5:6" x14ac:dyDescent="0.25">
      <c r="E1099" s="9"/>
      <c r="F1099" s="9"/>
    </row>
    <row r="1100" spans="5:6" x14ac:dyDescent="0.25">
      <c r="E1100" s="9"/>
      <c r="F1100" s="9"/>
    </row>
    <row r="1101" spans="5:6" x14ac:dyDescent="0.25">
      <c r="E1101" s="9"/>
      <c r="F1101" s="9"/>
    </row>
    <row r="1102" spans="5:6" x14ac:dyDescent="0.25">
      <c r="E1102" s="9"/>
      <c r="F1102" s="9"/>
    </row>
    <row r="1103" spans="5:6" x14ac:dyDescent="0.25">
      <c r="E1103" s="9"/>
      <c r="F1103" s="9"/>
    </row>
    <row r="1104" spans="5:6" x14ac:dyDescent="0.25">
      <c r="E1104" s="9"/>
      <c r="F1104" s="9"/>
    </row>
    <row r="1105" spans="5:6" x14ac:dyDescent="0.25">
      <c r="E1105" s="9"/>
      <c r="F1105" s="9"/>
    </row>
    <row r="1106" spans="5:6" x14ac:dyDescent="0.25">
      <c r="E1106" s="9"/>
      <c r="F1106" s="9"/>
    </row>
    <row r="1107" spans="5:6" x14ac:dyDescent="0.25">
      <c r="E1107" s="9"/>
      <c r="F1107" s="9"/>
    </row>
    <row r="1108" spans="5:6" x14ac:dyDescent="0.25">
      <c r="E1108" s="9"/>
      <c r="F1108" s="9"/>
    </row>
    <row r="1109" spans="5:6" x14ac:dyDescent="0.25">
      <c r="E1109" s="9"/>
      <c r="F1109" s="9"/>
    </row>
    <row r="1110" spans="5:6" x14ac:dyDescent="0.25">
      <c r="E1110" s="9"/>
      <c r="F1110" s="9"/>
    </row>
    <row r="1111" spans="5:6" x14ac:dyDescent="0.25">
      <c r="E1111" s="9"/>
      <c r="F1111" s="9"/>
    </row>
    <row r="1112" spans="5:6" x14ac:dyDescent="0.25">
      <c r="E1112" s="9"/>
      <c r="F1112" s="9"/>
    </row>
    <row r="1113" spans="5:6" x14ac:dyDescent="0.25">
      <c r="E1113" s="9"/>
      <c r="F1113" s="9"/>
    </row>
    <row r="1114" spans="5:6" x14ac:dyDescent="0.25">
      <c r="E1114" s="9"/>
      <c r="F1114" s="9"/>
    </row>
    <row r="1115" spans="5:6" x14ac:dyDescent="0.25">
      <c r="E1115" s="9"/>
      <c r="F1115" s="9"/>
    </row>
    <row r="1116" spans="5:6" x14ac:dyDescent="0.25">
      <c r="E1116" s="9"/>
      <c r="F1116" s="9"/>
    </row>
    <row r="1117" spans="5:6" x14ac:dyDescent="0.25">
      <c r="E1117" s="9"/>
      <c r="F1117" s="9"/>
    </row>
    <row r="1118" spans="5:6" x14ac:dyDescent="0.25">
      <c r="E1118" s="9"/>
      <c r="F1118" s="9"/>
    </row>
    <row r="1119" spans="5:6" x14ac:dyDescent="0.25">
      <c r="E1119" s="9"/>
      <c r="F1119" s="9"/>
    </row>
    <row r="1120" spans="5:6" x14ac:dyDescent="0.25">
      <c r="E1120" s="9"/>
      <c r="F1120" s="9"/>
    </row>
    <row r="1121" spans="5:6" x14ac:dyDescent="0.25">
      <c r="E1121" s="9"/>
      <c r="F1121" s="9"/>
    </row>
    <row r="1122" spans="5:6" x14ac:dyDescent="0.25">
      <c r="E1122" s="9"/>
      <c r="F1122" s="9"/>
    </row>
    <row r="1123" spans="5:6" x14ac:dyDescent="0.25">
      <c r="E1123" s="9"/>
      <c r="F1123" s="9"/>
    </row>
    <row r="1124" spans="5:6" x14ac:dyDescent="0.25">
      <c r="E1124" s="9"/>
      <c r="F1124" s="9"/>
    </row>
    <row r="1125" spans="5:6" x14ac:dyDescent="0.25">
      <c r="E1125" s="9"/>
      <c r="F1125" s="9"/>
    </row>
    <row r="1126" spans="5:6" x14ac:dyDescent="0.25">
      <c r="E1126" s="9"/>
      <c r="F1126" s="9"/>
    </row>
    <row r="1127" spans="5:6" x14ac:dyDescent="0.25">
      <c r="E1127" s="9"/>
      <c r="F1127" s="9"/>
    </row>
    <row r="1128" spans="5:6" x14ac:dyDescent="0.25">
      <c r="E1128" s="9"/>
      <c r="F1128" s="9"/>
    </row>
    <row r="1129" spans="5:6" x14ac:dyDescent="0.25">
      <c r="E1129" s="9"/>
      <c r="F1129" s="9"/>
    </row>
    <row r="1130" spans="5:6" x14ac:dyDescent="0.25">
      <c r="E1130" s="9"/>
      <c r="F1130" s="9"/>
    </row>
    <row r="1131" spans="5:6" x14ac:dyDescent="0.25">
      <c r="E1131" s="9"/>
      <c r="F1131" s="9"/>
    </row>
    <row r="1132" spans="5:6" x14ac:dyDescent="0.25">
      <c r="E1132" s="9"/>
      <c r="F1132" s="9"/>
    </row>
    <row r="1133" spans="5:6" x14ac:dyDescent="0.25">
      <c r="E1133" s="9"/>
      <c r="F1133" s="9"/>
    </row>
    <row r="1134" spans="5:6" x14ac:dyDescent="0.25">
      <c r="E1134" s="9"/>
      <c r="F1134" s="9"/>
    </row>
    <row r="1135" spans="5:6" x14ac:dyDescent="0.25">
      <c r="E1135" s="9"/>
      <c r="F1135" s="9"/>
    </row>
    <row r="1136" spans="5:6" x14ac:dyDescent="0.25">
      <c r="E1136" s="9"/>
      <c r="F1136" s="9"/>
    </row>
    <row r="1137" spans="5:6" x14ac:dyDescent="0.25">
      <c r="E1137" s="9"/>
      <c r="F1137" s="9"/>
    </row>
    <row r="1138" spans="5:6" x14ac:dyDescent="0.25">
      <c r="E1138" s="9"/>
      <c r="F1138" s="9"/>
    </row>
    <row r="1139" spans="5:6" x14ac:dyDescent="0.25">
      <c r="E1139" s="9"/>
      <c r="F1139" s="9"/>
    </row>
    <row r="1140" spans="5:6" x14ac:dyDescent="0.25">
      <c r="E1140" s="9"/>
      <c r="F1140" s="9"/>
    </row>
    <row r="1141" spans="5:6" x14ac:dyDescent="0.25">
      <c r="E1141" s="9"/>
      <c r="F1141" s="9"/>
    </row>
    <row r="1142" spans="5:6" x14ac:dyDescent="0.25">
      <c r="E1142" s="9"/>
      <c r="F1142" s="9"/>
    </row>
    <row r="1143" spans="5:6" x14ac:dyDescent="0.25">
      <c r="E1143" s="9"/>
      <c r="F1143" s="9"/>
    </row>
    <row r="1144" spans="5:6" x14ac:dyDescent="0.25">
      <c r="E1144" s="9"/>
      <c r="F1144" s="9"/>
    </row>
    <row r="1145" spans="5:6" x14ac:dyDescent="0.25">
      <c r="E1145" s="9"/>
      <c r="F1145" s="9"/>
    </row>
    <row r="1146" spans="5:6" x14ac:dyDescent="0.25">
      <c r="E1146" s="9"/>
      <c r="F1146" s="9"/>
    </row>
    <row r="1147" spans="5:6" x14ac:dyDescent="0.25">
      <c r="E1147" s="9"/>
      <c r="F1147" s="9"/>
    </row>
    <row r="1148" spans="5:6" x14ac:dyDescent="0.25">
      <c r="E1148" s="9"/>
      <c r="F1148" s="9"/>
    </row>
    <row r="1149" spans="5:6" x14ac:dyDescent="0.25">
      <c r="E1149" s="9"/>
      <c r="F1149" s="9"/>
    </row>
    <row r="1150" spans="5:6" x14ac:dyDescent="0.25">
      <c r="E1150" s="9"/>
      <c r="F1150" s="9"/>
    </row>
    <row r="1151" spans="5:6" x14ac:dyDescent="0.25">
      <c r="E1151" s="9"/>
      <c r="F1151" s="9"/>
    </row>
    <row r="1152" spans="5:6" x14ac:dyDescent="0.25">
      <c r="E1152" s="9"/>
      <c r="F1152" s="9"/>
    </row>
    <row r="1153" spans="5:6" x14ac:dyDescent="0.25">
      <c r="E1153" s="9"/>
      <c r="F1153" s="9"/>
    </row>
    <row r="1154" spans="5:6" x14ac:dyDescent="0.25">
      <c r="E1154" s="9"/>
      <c r="F1154" s="9"/>
    </row>
    <row r="1155" spans="5:6" x14ac:dyDescent="0.25">
      <c r="E1155" s="9"/>
      <c r="F1155" s="9"/>
    </row>
    <row r="1156" spans="5:6" x14ac:dyDescent="0.25">
      <c r="E1156" s="9"/>
      <c r="F1156" s="9"/>
    </row>
    <row r="1157" spans="5:6" x14ac:dyDescent="0.25">
      <c r="E1157" s="9"/>
      <c r="F1157" s="9"/>
    </row>
    <row r="1158" spans="5:6" x14ac:dyDescent="0.25">
      <c r="E1158" s="9"/>
      <c r="F1158" s="9"/>
    </row>
    <row r="1159" spans="5:6" x14ac:dyDescent="0.25">
      <c r="E1159" s="9"/>
      <c r="F1159" s="9"/>
    </row>
    <row r="1160" spans="5:6" x14ac:dyDescent="0.25">
      <c r="E1160" s="9"/>
      <c r="F1160" s="9"/>
    </row>
    <row r="1161" spans="5:6" x14ac:dyDescent="0.25">
      <c r="E1161" s="9"/>
      <c r="F1161" s="9"/>
    </row>
    <row r="1162" spans="5:6" x14ac:dyDescent="0.25">
      <c r="E1162" s="9"/>
      <c r="F1162" s="9"/>
    </row>
    <row r="1163" spans="5:6" x14ac:dyDescent="0.25">
      <c r="E1163" s="9"/>
      <c r="F1163" s="9"/>
    </row>
    <row r="1164" spans="5:6" x14ac:dyDescent="0.25">
      <c r="E1164" s="9"/>
      <c r="F1164" s="9"/>
    </row>
    <row r="1165" spans="5:6" x14ac:dyDescent="0.25">
      <c r="E1165" s="9"/>
      <c r="F1165" s="9"/>
    </row>
    <row r="1166" spans="5:6" x14ac:dyDescent="0.25">
      <c r="E1166" s="9"/>
      <c r="F1166" s="9"/>
    </row>
    <row r="1167" spans="5:6" x14ac:dyDescent="0.25">
      <c r="E1167" s="9"/>
      <c r="F1167" s="9"/>
    </row>
    <row r="1168" spans="5:6" x14ac:dyDescent="0.25">
      <c r="E1168" s="9"/>
      <c r="F1168" s="9"/>
    </row>
    <row r="1169" spans="5:6" x14ac:dyDescent="0.25">
      <c r="E1169" s="9"/>
      <c r="F1169" s="9"/>
    </row>
    <row r="1170" spans="5:6" x14ac:dyDescent="0.25">
      <c r="E1170" s="9"/>
      <c r="F1170" s="9"/>
    </row>
    <row r="1171" spans="5:6" x14ac:dyDescent="0.25">
      <c r="E1171" s="9"/>
      <c r="F1171" s="9"/>
    </row>
    <row r="1172" spans="5:6" x14ac:dyDescent="0.25">
      <c r="E1172" s="9"/>
      <c r="F1172" s="9"/>
    </row>
    <row r="1173" spans="5:6" x14ac:dyDescent="0.25">
      <c r="E1173" s="9"/>
      <c r="F1173" s="9"/>
    </row>
    <row r="1174" spans="5:6" x14ac:dyDescent="0.25">
      <c r="E1174" s="9"/>
      <c r="F1174" s="9"/>
    </row>
    <row r="1175" spans="5:6" x14ac:dyDescent="0.25">
      <c r="E1175" s="9"/>
      <c r="F1175" s="9"/>
    </row>
    <row r="1176" spans="5:6" x14ac:dyDescent="0.25">
      <c r="E1176" s="9"/>
      <c r="F1176" s="9"/>
    </row>
    <row r="1177" spans="5:6" x14ac:dyDescent="0.25">
      <c r="E1177" s="9"/>
      <c r="F1177" s="9"/>
    </row>
    <row r="1178" spans="5:6" x14ac:dyDescent="0.25">
      <c r="E1178" s="9"/>
      <c r="F1178" s="9"/>
    </row>
    <row r="1179" spans="5:6" x14ac:dyDescent="0.25">
      <c r="E1179" s="9"/>
      <c r="F1179" s="9"/>
    </row>
    <row r="1180" spans="5:6" x14ac:dyDescent="0.25">
      <c r="E1180" s="9"/>
      <c r="F1180" s="9"/>
    </row>
    <row r="1181" spans="5:6" x14ac:dyDescent="0.25">
      <c r="E1181" s="9"/>
      <c r="F1181" s="9"/>
    </row>
    <row r="1182" spans="5:6" x14ac:dyDescent="0.25">
      <c r="E1182" s="9"/>
      <c r="F1182" s="9"/>
    </row>
    <row r="1183" spans="5:6" x14ac:dyDescent="0.25">
      <c r="E1183" s="9"/>
      <c r="F1183" s="9"/>
    </row>
    <row r="1184" spans="5:6" x14ac:dyDescent="0.25">
      <c r="E1184" s="9"/>
      <c r="F1184" s="9"/>
    </row>
    <row r="1185" spans="5:6" x14ac:dyDescent="0.25">
      <c r="E1185" s="9"/>
      <c r="F1185" s="9"/>
    </row>
    <row r="1186" spans="5:6" x14ac:dyDescent="0.25">
      <c r="E1186" s="9"/>
      <c r="F1186" s="9"/>
    </row>
    <row r="1187" spans="5:6" x14ac:dyDescent="0.25">
      <c r="E1187" s="9"/>
      <c r="F1187" s="9"/>
    </row>
    <row r="1188" spans="5:6" x14ac:dyDescent="0.25">
      <c r="E1188" s="9"/>
      <c r="F1188" s="9"/>
    </row>
    <row r="1189" spans="5:6" x14ac:dyDescent="0.25">
      <c r="E1189" s="9"/>
      <c r="F1189" s="9"/>
    </row>
    <row r="1190" spans="5:6" x14ac:dyDescent="0.25">
      <c r="E1190" s="9"/>
      <c r="F1190" s="9"/>
    </row>
    <row r="1191" spans="5:6" x14ac:dyDescent="0.25">
      <c r="E1191" s="9"/>
      <c r="F1191" s="9"/>
    </row>
    <row r="1192" spans="5:6" x14ac:dyDescent="0.25">
      <c r="E1192" s="9"/>
      <c r="F1192" s="9"/>
    </row>
    <row r="1193" spans="5:6" x14ac:dyDescent="0.25">
      <c r="E1193" s="9"/>
      <c r="F1193" s="9"/>
    </row>
    <row r="1194" spans="5:6" x14ac:dyDescent="0.25">
      <c r="E1194" s="9"/>
      <c r="F1194" s="9"/>
    </row>
    <row r="1195" spans="5:6" x14ac:dyDescent="0.25">
      <c r="E1195" s="9"/>
      <c r="F1195" s="9"/>
    </row>
    <row r="1196" spans="5:6" x14ac:dyDescent="0.25">
      <c r="E1196" s="9"/>
      <c r="F1196" s="9"/>
    </row>
    <row r="1197" spans="5:6" x14ac:dyDescent="0.25">
      <c r="E1197" s="9"/>
      <c r="F1197" s="9"/>
    </row>
    <row r="1198" spans="5:6" x14ac:dyDescent="0.25">
      <c r="E1198" s="9"/>
      <c r="F1198" s="9"/>
    </row>
    <row r="1199" spans="5:6" x14ac:dyDescent="0.25">
      <c r="E1199" s="9"/>
      <c r="F1199" s="9"/>
    </row>
    <row r="1200" spans="5:6" x14ac:dyDescent="0.25">
      <c r="E1200" s="9"/>
      <c r="F1200" s="9"/>
    </row>
    <row r="1201" spans="5:6" x14ac:dyDescent="0.25">
      <c r="E1201" s="9"/>
      <c r="F1201" s="9"/>
    </row>
    <row r="1202" spans="5:6" x14ac:dyDescent="0.25">
      <c r="E1202" s="9"/>
      <c r="F1202" s="9"/>
    </row>
    <row r="1203" spans="5:6" x14ac:dyDescent="0.25">
      <c r="E1203" s="9"/>
      <c r="F1203" s="9"/>
    </row>
    <row r="1204" spans="5:6" x14ac:dyDescent="0.25">
      <c r="E1204" s="9"/>
      <c r="F1204" s="9"/>
    </row>
    <row r="1205" spans="5:6" x14ac:dyDescent="0.25">
      <c r="E1205" s="9"/>
      <c r="F1205" s="9"/>
    </row>
    <row r="1206" spans="5:6" x14ac:dyDescent="0.25">
      <c r="E1206" s="9"/>
      <c r="F1206" s="9"/>
    </row>
    <row r="1207" spans="5:6" x14ac:dyDescent="0.25">
      <c r="E1207" s="9"/>
      <c r="F1207" s="9"/>
    </row>
    <row r="1208" spans="5:6" x14ac:dyDescent="0.25">
      <c r="E1208" s="9"/>
      <c r="F1208" s="9"/>
    </row>
    <row r="1209" spans="5:6" x14ac:dyDescent="0.25">
      <c r="E1209" s="9"/>
      <c r="F1209" s="9"/>
    </row>
    <row r="1210" spans="5:6" x14ac:dyDescent="0.25">
      <c r="E1210" s="9"/>
      <c r="F1210" s="9"/>
    </row>
    <row r="1211" spans="5:6" x14ac:dyDescent="0.25">
      <c r="E1211" s="9"/>
      <c r="F1211" s="9"/>
    </row>
    <row r="1212" spans="5:6" x14ac:dyDescent="0.25">
      <c r="E1212" s="9"/>
      <c r="F1212" s="9"/>
    </row>
    <row r="1213" spans="5:6" x14ac:dyDescent="0.25">
      <c r="E1213" s="9"/>
      <c r="F1213" s="9"/>
    </row>
    <row r="1214" spans="5:6" x14ac:dyDescent="0.25">
      <c r="E1214" s="9"/>
      <c r="F1214" s="9"/>
    </row>
    <row r="1215" spans="5:6" x14ac:dyDescent="0.25">
      <c r="E1215" s="9"/>
      <c r="F1215" s="9"/>
    </row>
    <row r="1216" spans="5:6" x14ac:dyDescent="0.25">
      <c r="E1216" s="9"/>
      <c r="F1216" s="9"/>
    </row>
    <row r="1217" spans="5:6" x14ac:dyDescent="0.25">
      <c r="E1217" s="9"/>
      <c r="F1217" s="9"/>
    </row>
    <row r="1218" spans="5:6" x14ac:dyDescent="0.25">
      <c r="E1218" s="9"/>
      <c r="F1218" s="9"/>
    </row>
    <row r="1219" spans="5:6" x14ac:dyDescent="0.25">
      <c r="E1219" s="9"/>
      <c r="F1219" s="9"/>
    </row>
    <row r="1220" spans="5:6" x14ac:dyDescent="0.25">
      <c r="E1220" s="9"/>
      <c r="F1220" s="9"/>
    </row>
    <row r="1221" spans="5:6" x14ac:dyDescent="0.25">
      <c r="E1221" s="9"/>
      <c r="F1221" s="9"/>
    </row>
    <row r="1222" spans="5:6" x14ac:dyDescent="0.25">
      <c r="E1222" s="9"/>
      <c r="F1222" s="9"/>
    </row>
    <row r="1223" spans="5:6" x14ac:dyDescent="0.25">
      <c r="E1223" s="9"/>
      <c r="F1223" s="9"/>
    </row>
    <row r="1224" spans="5:6" x14ac:dyDescent="0.25">
      <c r="E1224" s="9"/>
      <c r="F1224" s="9"/>
    </row>
    <row r="1225" spans="5:6" x14ac:dyDescent="0.25">
      <c r="E1225" s="9"/>
      <c r="F1225" s="9"/>
    </row>
    <row r="1226" spans="5:6" x14ac:dyDescent="0.25">
      <c r="E1226" s="9"/>
      <c r="F1226" s="9"/>
    </row>
    <row r="1227" spans="5:6" x14ac:dyDescent="0.25">
      <c r="E1227" s="9"/>
      <c r="F1227" s="9"/>
    </row>
    <row r="1228" spans="5:6" x14ac:dyDescent="0.25">
      <c r="E1228" s="9"/>
      <c r="F1228" s="9"/>
    </row>
    <row r="1229" spans="5:6" x14ac:dyDescent="0.25">
      <c r="E1229" s="9"/>
      <c r="F1229" s="9"/>
    </row>
    <row r="1230" spans="5:6" x14ac:dyDescent="0.25">
      <c r="E1230" s="9"/>
      <c r="F1230" s="9"/>
    </row>
    <row r="1231" spans="5:6" x14ac:dyDescent="0.25">
      <c r="E1231" s="9"/>
      <c r="F1231" s="9"/>
    </row>
    <row r="1232" spans="5:6" x14ac:dyDescent="0.25">
      <c r="E1232" s="9"/>
      <c r="F1232" s="9"/>
    </row>
    <row r="1233" spans="5:6" x14ac:dyDescent="0.25">
      <c r="E1233" s="9"/>
      <c r="F1233" s="9"/>
    </row>
    <row r="1234" spans="5:6" x14ac:dyDescent="0.25">
      <c r="E1234" s="9"/>
      <c r="F1234" s="9"/>
    </row>
    <row r="1235" spans="5:6" x14ac:dyDescent="0.25">
      <c r="E1235" s="9"/>
      <c r="F1235" s="9"/>
    </row>
    <row r="1236" spans="5:6" x14ac:dyDescent="0.25">
      <c r="E1236" s="9"/>
      <c r="F1236" s="9"/>
    </row>
    <row r="1237" spans="5:6" x14ac:dyDescent="0.25">
      <c r="E1237" s="9"/>
      <c r="F1237" s="9"/>
    </row>
    <row r="1238" spans="5:6" x14ac:dyDescent="0.25">
      <c r="E1238" s="9"/>
      <c r="F1238" s="9"/>
    </row>
    <row r="1239" spans="5:6" x14ac:dyDescent="0.25">
      <c r="E1239" s="9"/>
      <c r="F1239" s="9"/>
    </row>
    <row r="1240" spans="5:6" x14ac:dyDescent="0.25">
      <c r="E1240" s="9"/>
      <c r="F1240" s="9"/>
    </row>
    <row r="1241" spans="5:6" x14ac:dyDescent="0.25">
      <c r="E1241" s="9"/>
      <c r="F1241" s="9"/>
    </row>
    <row r="1242" spans="5:6" x14ac:dyDescent="0.25">
      <c r="E1242" s="9"/>
      <c r="F1242" s="9"/>
    </row>
    <row r="1243" spans="5:6" x14ac:dyDescent="0.25">
      <c r="E1243" s="9"/>
      <c r="F1243" s="9"/>
    </row>
    <row r="1244" spans="5:6" x14ac:dyDescent="0.25">
      <c r="E1244" s="9"/>
      <c r="F1244" s="9"/>
    </row>
    <row r="1245" spans="5:6" x14ac:dyDescent="0.25">
      <c r="E1245" s="9"/>
      <c r="F1245" s="9"/>
    </row>
    <row r="1246" spans="5:6" x14ac:dyDescent="0.25">
      <c r="E1246" s="9"/>
      <c r="F1246" s="9"/>
    </row>
    <row r="1247" spans="5:6" x14ac:dyDescent="0.25">
      <c r="E1247" s="9"/>
      <c r="F1247" s="9"/>
    </row>
    <row r="1248" spans="5:6" x14ac:dyDescent="0.25">
      <c r="E1248" s="9"/>
      <c r="F1248" s="9"/>
    </row>
    <row r="1249" spans="5:6" x14ac:dyDescent="0.25">
      <c r="E1249" s="9"/>
      <c r="F1249" s="9"/>
    </row>
    <row r="1250" spans="5:6" x14ac:dyDescent="0.25">
      <c r="E1250" s="9"/>
      <c r="F1250" s="9"/>
    </row>
    <row r="1251" spans="5:6" x14ac:dyDescent="0.25">
      <c r="E1251" s="9"/>
      <c r="F1251" s="9"/>
    </row>
    <row r="1252" spans="5:6" x14ac:dyDescent="0.25">
      <c r="E1252" s="9"/>
      <c r="F1252" s="9"/>
    </row>
    <row r="1253" spans="5:6" x14ac:dyDescent="0.25">
      <c r="E1253" s="9"/>
      <c r="F1253" s="9"/>
    </row>
    <row r="1254" spans="5:6" x14ac:dyDescent="0.25">
      <c r="E1254" s="9"/>
      <c r="F1254" s="9"/>
    </row>
    <row r="1255" spans="5:6" x14ac:dyDescent="0.25">
      <c r="E1255" s="9"/>
      <c r="F1255" s="9"/>
    </row>
    <row r="1256" spans="5:6" x14ac:dyDescent="0.25">
      <c r="E1256" s="9"/>
      <c r="F1256" s="9"/>
    </row>
    <row r="1257" spans="5:6" x14ac:dyDescent="0.25">
      <c r="E1257" s="9"/>
      <c r="F1257" s="9"/>
    </row>
    <row r="1258" spans="5:6" x14ac:dyDescent="0.25">
      <c r="E1258" s="9"/>
      <c r="F1258" s="9"/>
    </row>
    <row r="1259" spans="5:6" x14ac:dyDescent="0.25">
      <c r="E1259" s="9"/>
      <c r="F1259" s="9"/>
    </row>
    <row r="1260" spans="5:6" x14ac:dyDescent="0.25">
      <c r="E1260" s="9"/>
      <c r="F1260" s="9"/>
    </row>
    <row r="1261" spans="5:6" x14ac:dyDescent="0.25">
      <c r="E1261" s="9"/>
      <c r="F1261" s="9"/>
    </row>
    <row r="1262" spans="5:6" x14ac:dyDescent="0.25">
      <c r="E1262" s="9"/>
      <c r="F1262" s="9"/>
    </row>
    <row r="1263" spans="5:6" x14ac:dyDescent="0.25">
      <c r="E1263" s="9"/>
      <c r="F1263" s="9"/>
    </row>
    <row r="1264" spans="5:6" x14ac:dyDescent="0.25">
      <c r="E1264" s="9"/>
      <c r="F1264" s="9"/>
    </row>
    <row r="1265" spans="5:6" x14ac:dyDescent="0.25">
      <c r="E1265" s="9"/>
      <c r="F1265" s="9"/>
    </row>
    <row r="1266" spans="5:6" x14ac:dyDescent="0.25">
      <c r="E1266" s="9"/>
      <c r="F1266" s="9"/>
    </row>
    <row r="1267" spans="5:6" x14ac:dyDescent="0.25">
      <c r="E1267" s="9"/>
      <c r="F1267" s="9"/>
    </row>
    <row r="1268" spans="5:6" x14ac:dyDescent="0.25">
      <c r="E1268" s="9"/>
      <c r="F1268" s="9"/>
    </row>
    <row r="1269" spans="5:6" x14ac:dyDescent="0.25">
      <c r="E1269" s="9"/>
      <c r="F1269" s="9"/>
    </row>
    <row r="1270" spans="5:6" x14ac:dyDescent="0.25">
      <c r="E1270" s="9"/>
      <c r="F1270" s="9"/>
    </row>
    <row r="1271" spans="5:6" x14ac:dyDescent="0.25">
      <c r="E1271" s="9"/>
      <c r="F1271" s="9"/>
    </row>
    <row r="1272" spans="5:6" x14ac:dyDescent="0.25">
      <c r="E1272" s="9"/>
      <c r="F1272" s="9"/>
    </row>
    <row r="1273" spans="5:6" x14ac:dyDescent="0.25">
      <c r="E1273" s="9"/>
      <c r="F1273" s="9"/>
    </row>
    <row r="1274" spans="5:6" x14ac:dyDescent="0.25">
      <c r="E1274" s="9"/>
      <c r="F1274" s="9"/>
    </row>
    <row r="1275" spans="5:6" x14ac:dyDescent="0.25">
      <c r="E1275" s="9"/>
      <c r="F1275" s="9"/>
    </row>
    <row r="1276" spans="5:6" x14ac:dyDescent="0.25">
      <c r="E1276" s="9"/>
      <c r="F1276" s="9"/>
    </row>
    <row r="1277" spans="5:6" x14ac:dyDescent="0.25">
      <c r="E1277" s="9"/>
      <c r="F1277" s="9"/>
    </row>
    <row r="1278" spans="5:6" x14ac:dyDescent="0.25">
      <c r="E1278" s="9"/>
      <c r="F1278" s="9"/>
    </row>
    <row r="1279" spans="5:6" x14ac:dyDescent="0.25">
      <c r="E1279" s="9"/>
      <c r="F1279" s="9"/>
    </row>
    <row r="1280" spans="5:6" x14ac:dyDescent="0.25">
      <c r="E1280" s="9"/>
      <c r="F1280" s="9"/>
    </row>
    <row r="1281" spans="5:6" x14ac:dyDescent="0.25">
      <c r="E1281" s="9"/>
      <c r="F1281" s="9"/>
    </row>
    <row r="1282" spans="5:6" x14ac:dyDescent="0.25">
      <c r="E1282" s="9"/>
      <c r="F1282" s="9"/>
    </row>
    <row r="1283" spans="5:6" x14ac:dyDescent="0.25">
      <c r="E1283" s="9"/>
      <c r="F1283" s="9"/>
    </row>
    <row r="1284" spans="5:6" x14ac:dyDescent="0.25">
      <c r="E1284" s="9"/>
      <c r="F1284" s="9"/>
    </row>
    <row r="1285" spans="5:6" x14ac:dyDescent="0.25">
      <c r="E1285" s="9"/>
      <c r="F1285" s="9"/>
    </row>
    <row r="1286" spans="5:6" x14ac:dyDescent="0.25">
      <c r="E1286" s="9"/>
      <c r="F1286" s="9"/>
    </row>
    <row r="1287" spans="5:6" x14ac:dyDescent="0.25">
      <c r="E1287" s="9"/>
      <c r="F1287" s="9"/>
    </row>
    <row r="1288" spans="5:6" x14ac:dyDescent="0.25">
      <c r="E1288" s="9"/>
      <c r="F1288" s="9"/>
    </row>
    <row r="1289" spans="5:6" x14ac:dyDescent="0.25">
      <c r="E1289" s="9"/>
      <c r="F1289" s="9"/>
    </row>
    <row r="1290" spans="5:6" x14ac:dyDescent="0.25">
      <c r="E1290" s="9"/>
      <c r="F1290" s="9"/>
    </row>
    <row r="1291" spans="5:6" x14ac:dyDescent="0.25">
      <c r="E1291" s="9"/>
      <c r="F1291" s="9"/>
    </row>
    <row r="1292" spans="5:6" x14ac:dyDescent="0.25">
      <c r="E1292" s="9"/>
      <c r="F1292" s="9"/>
    </row>
    <row r="1293" spans="5:6" x14ac:dyDescent="0.25">
      <c r="E1293" s="9"/>
      <c r="F1293" s="9"/>
    </row>
    <row r="1294" spans="5:6" x14ac:dyDescent="0.25">
      <c r="E1294" s="9"/>
      <c r="F1294" s="9"/>
    </row>
    <row r="1295" spans="5:6" x14ac:dyDescent="0.25">
      <c r="E1295" s="9"/>
      <c r="F1295" s="9"/>
    </row>
    <row r="1296" spans="5:6" x14ac:dyDescent="0.25">
      <c r="E1296" s="9"/>
      <c r="F1296" s="9"/>
    </row>
    <row r="1297" spans="5:6" x14ac:dyDescent="0.25">
      <c r="E1297" s="9"/>
      <c r="F1297" s="9"/>
    </row>
    <row r="1298" spans="5:6" x14ac:dyDescent="0.25">
      <c r="E1298" s="9"/>
      <c r="F1298" s="9"/>
    </row>
    <row r="1299" spans="5:6" x14ac:dyDescent="0.25">
      <c r="E1299" s="9"/>
      <c r="F1299" s="9"/>
    </row>
    <row r="1300" spans="5:6" x14ac:dyDescent="0.25">
      <c r="E1300" s="9"/>
      <c r="F1300" s="9"/>
    </row>
    <row r="1301" spans="5:6" x14ac:dyDescent="0.25">
      <c r="E1301" s="9"/>
      <c r="F1301" s="9"/>
    </row>
    <row r="1302" spans="5:6" x14ac:dyDescent="0.25">
      <c r="E1302" s="9"/>
      <c r="F1302" s="9"/>
    </row>
    <row r="1303" spans="5:6" x14ac:dyDescent="0.25">
      <c r="E1303" s="9"/>
      <c r="F1303" s="9"/>
    </row>
    <row r="1304" spans="5:6" x14ac:dyDescent="0.25">
      <c r="E1304" s="9"/>
      <c r="F1304" s="9"/>
    </row>
    <row r="1305" spans="5:6" x14ac:dyDescent="0.25">
      <c r="E1305" s="9"/>
      <c r="F1305" s="9"/>
    </row>
    <row r="1306" spans="5:6" x14ac:dyDescent="0.25">
      <c r="E1306" s="9"/>
      <c r="F1306" s="9"/>
    </row>
    <row r="1307" spans="5:6" x14ac:dyDescent="0.25">
      <c r="E1307" s="9"/>
      <c r="F1307" s="9"/>
    </row>
    <row r="1308" spans="5:6" x14ac:dyDescent="0.25">
      <c r="E1308" s="9"/>
      <c r="F1308" s="9"/>
    </row>
    <row r="1309" spans="5:6" x14ac:dyDescent="0.25">
      <c r="E1309" s="9"/>
      <c r="F1309" s="9"/>
    </row>
    <row r="1310" spans="5:6" x14ac:dyDescent="0.25">
      <c r="E1310" s="9"/>
      <c r="F1310" s="9"/>
    </row>
    <row r="1311" spans="5:6" x14ac:dyDescent="0.25">
      <c r="E1311" s="9"/>
      <c r="F1311" s="9"/>
    </row>
    <row r="1312" spans="5:6" x14ac:dyDescent="0.25">
      <c r="E1312" s="9"/>
      <c r="F1312" s="9"/>
    </row>
    <row r="1313" spans="5:6" x14ac:dyDescent="0.25">
      <c r="E1313" s="9"/>
      <c r="F1313" s="9"/>
    </row>
    <row r="1314" spans="5:6" x14ac:dyDescent="0.25">
      <c r="E1314" s="9"/>
      <c r="F1314" s="9"/>
    </row>
    <row r="1315" spans="5:6" x14ac:dyDescent="0.25">
      <c r="E1315" s="9"/>
      <c r="F1315" s="9"/>
    </row>
    <row r="1316" spans="5:6" x14ac:dyDescent="0.25">
      <c r="E1316" s="9"/>
      <c r="F1316" s="9"/>
    </row>
    <row r="1317" spans="5:6" x14ac:dyDescent="0.25">
      <c r="E1317" s="9"/>
      <c r="F1317" s="9"/>
    </row>
    <row r="1318" spans="5:6" x14ac:dyDescent="0.25">
      <c r="E1318" s="9"/>
      <c r="F1318" s="9"/>
    </row>
    <row r="1319" spans="5:6" x14ac:dyDescent="0.25">
      <c r="E1319" s="9"/>
      <c r="F1319" s="9"/>
    </row>
    <row r="1320" spans="5:6" x14ac:dyDescent="0.25">
      <c r="E1320" s="9"/>
      <c r="F1320" s="9"/>
    </row>
    <row r="1321" spans="5:6" x14ac:dyDescent="0.25">
      <c r="E1321" s="9"/>
      <c r="F1321" s="9"/>
    </row>
    <row r="1322" spans="5:6" x14ac:dyDescent="0.25">
      <c r="E1322" s="9"/>
      <c r="F1322" s="9"/>
    </row>
    <row r="1323" spans="5:6" x14ac:dyDescent="0.25">
      <c r="E1323" s="9"/>
      <c r="F1323" s="9"/>
    </row>
    <row r="1324" spans="5:6" x14ac:dyDescent="0.25">
      <c r="E1324" s="9"/>
      <c r="F1324" s="9"/>
    </row>
    <row r="1325" spans="5:6" x14ac:dyDescent="0.25">
      <c r="E1325" s="9"/>
      <c r="F1325" s="9"/>
    </row>
    <row r="1326" spans="5:6" x14ac:dyDescent="0.25">
      <c r="E1326" s="9"/>
      <c r="F1326" s="9"/>
    </row>
    <row r="1327" spans="5:6" x14ac:dyDescent="0.25">
      <c r="E1327" s="9"/>
      <c r="F1327" s="9"/>
    </row>
    <row r="1328" spans="5:6" x14ac:dyDescent="0.25">
      <c r="E1328" s="9"/>
      <c r="F1328" s="9"/>
    </row>
    <row r="1329" spans="5:6" x14ac:dyDescent="0.25">
      <c r="E1329" s="9"/>
      <c r="F1329" s="9"/>
    </row>
    <row r="1330" spans="5:6" x14ac:dyDescent="0.25">
      <c r="E1330" s="9"/>
      <c r="F1330" s="9"/>
    </row>
    <row r="1331" spans="5:6" x14ac:dyDescent="0.25">
      <c r="E1331" s="9"/>
      <c r="F1331" s="9"/>
    </row>
    <row r="1332" spans="5:6" x14ac:dyDescent="0.25">
      <c r="E1332" s="9"/>
      <c r="F1332" s="9"/>
    </row>
    <row r="1333" spans="5:6" x14ac:dyDescent="0.25">
      <c r="E1333" s="9"/>
      <c r="F1333" s="9"/>
    </row>
    <row r="1334" spans="5:6" x14ac:dyDescent="0.25">
      <c r="E1334" s="9"/>
      <c r="F1334" s="9"/>
    </row>
    <row r="1335" spans="5:6" x14ac:dyDescent="0.25">
      <c r="E1335" s="9"/>
      <c r="F1335" s="9"/>
    </row>
    <row r="1336" spans="5:6" x14ac:dyDescent="0.25">
      <c r="E1336" s="9"/>
      <c r="F1336" s="9"/>
    </row>
    <row r="1337" spans="5:6" x14ac:dyDescent="0.25">
      <c r="E1337" s="9"/>
      <c r="F1337" s="9"/>
    </row>
    <row r="1338" spans="5:6" x14ac:dyDescent="0.25">
      <c r="E1338" s="9"/>
      <c r="F1338" s="9"/>
    </row>
    <row r="1339" spans="5:6" x14ac:dyDescent="0.25">
      <c r="E1339" s="9"/>
      <c r="F1339" s="9"/>
    </row>
    <row r="1340" spans="5:6" x14ac:dyDescent="0.25">
      <c r="E1340" s="9"/>
      <c r="F1340" s="9"/>
    </row>
    <row r="1341" spans="5:6" x14ac:dyDescent="0.25">
      <c r="E1341" s="9"/>
      <c r="F1341" s="9"/>
    </row>
    <row r="1342" spans="5:6" x14ac:dyDescent="0.25">
      <c r="E1342" s="9"/>
      <c r="F1342" s="9"/>
    </row>
    <row r="1343" spans="5:6" x14ac:dyDescent="0.25">
      <c r="E1343" s="9"/>
      <c r="F1343" s="9"/>
    </row>
    <row r="1344" spans="5:6" x14ac:dyDescent="0.25">
      <c r="E1344" s="9"/>
      <c r="F1344" s="9"/>
    </row>
    <row r="1345" spans="5:6" x14ac:dyDescent="0.25">
      <c r="E1345" s="9"/>
      <c r="F1345" s="9"/>
    </row>
    <row r="1346" spans="5:6" x14ac:dyDescent="0.25">
      <c r="E1346" s="9"/>
      <c r="F1346" s="9"/>
    </row>
    <row r="1347" spans="5:6" x14ac:dyDescent="0.25">
      <c r="E1347" s="9"/>
      <c r="F1347" s="9"/>
    </row>
    <row r="1348" spans="5:6" x14ac:dyDescent="0.25">
      <c r="E1348" s="9"/>
      <c r="F1348" s="9"/>
    </row>
    <row r="1349" spans="5:6" x14ac:dyDescent="0.25">
      <c r="E1349" s="9"/>
      <c r="F1349" s="9"/>
    </row>
    <row r="1350" spans="5:6" x14ac:dyDescent="0.25">
      <c r="E1350" s="9"/>
      <c r="F1350" s="9"/>
    </row>
    <row r="1351" spans="5:6" x14ac:dyDescent="0.25">
      <c r="E1351" s="9"/>
      <c r="F1351" s="9"/>
    </row>
    <row r="1352" spans="5:6" x14ac:dyDescent="0.25">
      <c r="E1352" s="9"/>
      <c r="F1352" s="9"/>
    </row>
    <row r="1353" spans="5:6" x14ac:dyDescent="0.25">
      <c r="E1353" s="9"/>
      <c r="F1353" s="9"/>
    </row>
    <row r="1354" spans="5:6" x14ac:dyDescent="0.25">
      <c r="E1354" s="9"/>
      <c r="F1354" s="9"/>
    </row>
    <row r="1355" spans="5:6" x14ac:dyDescent="0.25">
      <c r="E1355" s="9"/>
      <c r="F1355" s="9"/>
    </row>
    <row r="1356" spans="5:6" x14ac:dyDescent="0.25">
      <c r="E1356" s="9"/>
      <c r="F1356" s="9"/>
    </row>
    <row r="1357" spans="5:6" x14ac:dyDescent="0.25">
      <c r="E1357" s="9"/>
      <c r="F1357" s="9"/>
    </row>
    <row r="1358" spans="5:6" x14ac:dyDescent="0.25">
      <c r="E1358" s="9"/>
      <c r="F1358" s="9"/>
    </row>
    <row r="1359" spans="5:6" x14ac:dyDescent="0.25">
      <c r="E1359" s="9"/>
      <c r="F1359" s="9"/>
    </row>
    <row r="1360" spans="5:6" x14ac:dyDescent="0.25">
      <c r="E1360" s="9"/>
      <c r="F1360" s="9"/>
    </row>
    <row r="1361" spans="5:6" x14ac:dyDescent="0.25">
      <c r="E1361" s="9"/>
      <c r="F1361" s="9"/>
    </row>
    <row r="1362" spans="5:6" x14ac:dyDescent="0.25">
      <c r="E1362" s="9"/>
      <c r="F1362" s="9"/>
    </row>
    <row r="1363" spans="5:6" x14ac:dyDescent="0.25">
      <c r="E1363" s="9"/>
      <c r="F1363" s="9"/>
    </row>
    <row r="1364" spans="5:6" x14ac:dyDescent="0.25">
      <c r="E1364" s="9"/>
      <c r="F1364" s="9"/>
    </row>
    <row r="1365" spans="5:6" x14ac:dyDescent="0.25">
      <c r="E1365" s="9"/>
      <c r="F1365" s="9"/>
    </row>
    <row r="1366" spans="5:6" x14ac:dyDescent="0.25">
      <c r="E1366" s="9"/>
      <c r="F1366" s="9"/>
    </row>
    <row r="1367" spans="5:6" x14ac:dyDescent="0.25">
      <c r="E1367" s="9"/>
      <c r="F1367" s="9"/>
    </row>
    <row r="1368" spans="5:6" x14ac:dyDescent="0.25">
      <c r="E1368" s="9"/>
      <c r="F1368" s="9"/>
    </row>
    <row r="1369" spans="5:6" x14ac:dyDescent="0.25">
      <c r="E1369" s="9"/>
      <c r="F1369" s="9"/>
    </row>
    <row r="1370" spans="5:6" x14ac:dyDescent="0.25">
      <c r="E1370" s="9"/>
      <c r="F1370" s="9"/>
    </row>
    <row r="1371" spans="5:6" x14ac:dyDescent="0.25">
      <c r="E1371" s="9"/>
      <c r="F1371" s="9"/>
    </row>
    <row r="1372" spans="5:6" x14ac:dyDescent="0.25">
      <c r="E1372" s="9"/>
      <c r="F1372" s="9"/>
    </row>
    <row r="1373" spans="5:6" x14ac:dyDescent="0.25">
      <c r="E1373" s="9"/>
      <c r="F1373" s="9"/>
    </row>
    <row r="1374" spans="5:6" x14ac:dyDescent="0.25">
      <c r="E1374" s="9"/>
      <c r="F1374" s="9"/>
    </row>
    <row r="1375" spans="5:6" x14ac:dyDescent="0.25">
      <c r="E1375" s="9"/>
      <c r="F1375" s="9"/>
    </row>
    <row r="1376" spans="5:6" x14ac:dyDescent="0.25">
      <c r="E1376" s="9"/>
      <c r="F1376" s="9"/>
    </row>
    <row r="1377" spans="5:6" x14ac:dyDescent="0.25">
      <c r="E1377" s="9"/>
      <c r="F1377" s="9"/>
    </row>
    <row r="1378" spans="5:6" x14ac:dyDescent="0.25">
      <c r="E1378" s="9"/>
      <c r="F1378" s="9"/>
    </row>
    <row r="1379" spans="5:6" x14ac:dyDescent="0.25">
      <c r="E1379" s="9"/>
      <c r="F1379" s="9"/>
    </row>
    <row r="1380" spans="5:6" x14ac:dyDescent="0.25">
      <c r="E1380" s="9"/>
      <c r="F1380" s="9"/>
    </row>
    <row r="1381" spans="5:6" x14ac:dyDescent="0.25">
      <c r="E1381" s="9"/>
      <c r="F1381" s="9"/>
    </row>
    <row r="1382" spans="5:6" x14ac:dyDescent="0.25">
      <c r="E1382" s="9"/>
      <c r="F1382" s="9"/>
    </row>
    <row r="1383" spans="5:6" x14ac:dyDescent="0.25">
      <c r="E1383" s="9"/>
      <c r="F1383" s="9"/>
    </row>
    <row r="1384" spans="5:6" x14ac:dyDescent="0.25">
      <c r="E1384" s="9"/>
      <c r="F1384" s="9"/>
    </row>
    <row r="1385" spans="5:6" x14ac:dyDescent="0.25">
      <c r="E1385" s="9"/>
      <c r="F1385" s="9"/>
    </row>
    <row r="1386" spans="5:6" x14ac:dyDescent="0.25">
      <c r="E1386" s="9"/>
      <c r="F1386" s="9"/>
    </row>
    <row r="1387" spans="5:6" x14ac:dyDescent="0.25">
      <c r="E1387" s="9"/>
      <c r="F1387" s="9"/>
    </row>
    <row r="1388" spans="5:6" x14ac:dyDescent="0.25">
      <c r="E1388" s="9"/>
      <c r="F1388" s="9"/>
    </row>
    <row r="1389" spans="5:6" x14ac:dyDescent="0.25">
      <c r="E1389" s="9"/>
      <c r="F1389" s="9"/>
    </row>
    <row r="1390" spans="5:6" x14ac:dyDescent="0.25">
      <c r="E1390" s="9"/>
      <c r="F1390" s="9"/>
    </row>
    <row r="1391" spans="5:6" x14ac:dyDescent="0.25">
      <c r="E1391" s="9"/>
      <c r="F1391" s="9"/>
    </row>
    <row r="1392" spans="5:6" x14ac:dyDescent="0.25">
      <c r="E1392" s="9"/>
      <c r="F1392" s="9"/>
    </row>
    <row r="1393" spans="5:6" x14ac:dyDescent="0.25">
      <c r="E1393" s="9"/>
      <c r="F1393" s="9"/>
    </row>
    <row r="1394" spans="5:6" x14ac:dyDescent="0.25">
      <c r="E1394" s="9"/>
      <c r="F1394" s="9"/>
    </row>
    <row r="1395" spans="5:6" x14ac:dyDescent="0.25">
      <c r="E1395" s="9"/>
      <c r="F1395" s="9"/>
    </row>
    <row r="1396" spans="5:6" x14ac:dyDescent="0.25">
      <c r="E1396" s="9"/>
      <c r="F1396" s="9"/>
    </row>
    <row r="1397" spans="5:6" x14ac:dyDescent="0.25">
      <c r="E1397" s="9"/>
      <c r="F1397" s="9"/>
    </row>
    <row r="1398" spans="5:6" x14ac:dyDescent="0.25">
      <c r="E1398" s="9"/>
      <c r="F1398" s="9"/>
    </row>
    <row r="1399" spans="5:6" x14ac:dyDescent="0.25">
      <c r="E1399" s="9"/>
      <c r="F1399" s="9"/>
    </row>
    <row r="1400" spans="5:6" x14ac:dyDescent="0.25">
      <c r="E1400" s="9"/>
      <c r="F1400" s="9"/>
    </row>
    <row r="1401" spans="5:6" x14ac:dyDescent="0.25">
      <c r="E1401" s="9"/>
      <c r="F1401" s="9"/>
    </row>
    <row r="1402" spans="5:6" x14ac:dyDescent="0.25">
      <c r="E1402" s="9"/>
      <c r="F1402" s="9"/>
    </row>
    <row r="1403" spans="5:6" x14ac:dyDescent="0.25">
      <c r="E1403" s="9"/>
      <c r="F1403" s="9"/>
    </row>
    <row r="1404" spans="5:6" x14ac:dyDescent="0.25">
      <c r="E1404" s="9"/>
      <c r="F1404" s="9"/>
    </row>
    <row r="1405" spans="5:6" x14ac:dyDescent="0.25">
      <c r="E1405" s="9"/>
      <c r="F1405" s="9"/>
    </row>
    <row r="1406" spans="5:6" x14ac:dyDescent="0.25">
      <c r="E1406" s="9"/>
      <c r="F1406" s="9"/>
    </row>
    <row r="1407" spans="5:6" x14ac:dyDescent="0.25">
      <c r="E1407" s="9"/>
      <c r="F1407" s="9"/>
    </row>
    <row r="1408" spans="5:6" x14ac:dyDescent="0.25">
      <c r="E1408" s="9"/>
      <c r="F1408" s="9"/>
    </row>
    <row r="1409" spans="5:6" x14ac:dyDescent="0.25">
      <c r="E1409" s="9"/>
      <c r="F1409" s="9"/>
    </row>
    <row r="1410" spans="5:6" x14ac:dyDescent="0.25">
      <c r="E1410" s="9"/>
      <c r="F1410" s="9"/>
    </row>
    <row r="1411" spans="5:6" x14ac:dyDescent="0.25">
      <c r="E1411" s="9"/>
      <c r="F1411" s="9"/>
    </row>
    <row r="1412" spans="5:6" x14ac:dyDescent="0.25">
      <c r="E1412" s="9"/>
      <c r="F1412" s="9"/>
    </row>
    <row r="1413" spans="5:6" x14ac:dyDescent="0.25">
      <c r="E1413" s="9"/>
      <c r="F1413" s="9"/>
    </row>
    <row r="1414" spans="5:6" x14ac:dyDescent="0.25">
      <c r="E1414" s="9"/>
      <c r="F1414" s="9"/>
    </row>
    <row r="1415" spans="5:6" x14ac:dyDescent="0.25">
      <c r="E1415" s="9"/>
      <c r="F1415" s="9"/>
    </row>
    <row r="1416" spans="5:6" x14ac:dyDescent="0.25">
      <c r="E1416" s="9"/>
      <c r="F1416" s="9"/>
    </row>
    <row r="1417" spans="5:6" x14ac:dyDescent="0.25">
      <c r="E1417" s="9"/>
      <c r="F1417" s="9"/>
    </row>
    <row r="1418" spans="5:6" x14ac:dyDescent="0.25">
      <c r="E1418" s="9"/>
      <c r="F1418" s="9"/>
    </row>
    <row r="1419" spans="5:6" x14ac:dyDescent="0.25">
      <c r="E1419" s="9"/>
      <c r="F1419" s="9"/>
    </row>
    <row r="1420" spans="5:6" x14ac:dyDescent="0.25">
      <c r="E1420" s="9"/>
      <c r="F1420" s="9"/>
    </row>
    <row r="1421" spans="5:6" x14ac:dyDescent="0.25">
      <c r="E1421" s="9"/>
      <c r="F1421" s="9"/>
    </row>
    <row r="1422" spans="5:6" x14ac:dyDescent="0.25">
      <c r="E1422" s="9"/>
      <c r="F1422" s="9"/>
    </row>
    <row r="1423" spans="5:6" x14ac:dyDescent="0.25">
      <c r="E1423" s="9"/>
      <c r="F1423" s="9"/>
    </row>
    <row r="1424" spans="5:6" x14ac:dyDescent="0.25">
      <c r="E1424" s="9"/>
      <c r="F1424" s="9"/>
    </row>
    <row r="1425" spans="5:6" x14ac:dyDescent="0.25">
      <c r="E1425" s="9"/>
      <c r="F1425" s="9"/>
    </row>
    <row r="1426" spans="5:6" x14ac:dyDescent="0.25">
      <c r="E1426" s="9"/>
      <c r="F1426" s="9"/>
    </row>
    <row r="1427" spans="5:6" x14ac:dyDescent="0.25">
      <c r="E1427" s="9"/>
      <c r="F1427" s="9"/>
    </row>
    <row r="1428" spans="5:6" x14ac:dyDescent="0.25">
      <c r="E1428" s="9"/>
      <c r="F1428" s="9"/>
    </row>
    <row r="1429" spans="5:6" x14ac:dyDescent="0.25">
      <c r="E1429" s="9"/>
      <c r="F1429" s="9"/>
    </row>
    <row r="1430" spans="5:6" x14ac:dyDescent="0.25">
      <c r="E1430" s="9"/>
      <c r="F1430" s="9"/>
    </row>
    <row r="1431" spans="5:6" x14ac:dyDescent="0.25">
      <c r="E1431" s="9"/>
      <c r="F1431" s="9"/>
    </row>
    <row r="1432" spans="5:6" x14ac:dyDescent="0.25">
      <c r="E1432" s="9"/>
      <c r="F1432" s="9"/>
    </row>
    <row r="1433" spans="5:6" x14ac:dyDescent="0.25">
      <c r="E1433" s="9"/>
      <c r="F1433" s="9"/>
    </row>
    <row r="1434" spans="5:6" x14ac:dyDescent="0.25">
      <c r="E1434" s="9"/>
      <c r="F1434" s="9"/>
    </row>
    <row r="1435" spans="5:6" x14ac:dyDescent="0.25">
      <c r="E1435" s="9"/>
      <c r="F1435" s="9"/>
    </row>
    <row r="1436" spans="5:6" x14ac:dyDescent="0.25">
      <c r="E1436" s="9"/>
      <c r="F1436" s="9"/>
    </row>
    <row r="1437" spans="5:6" x14ac:dyDescent="0.25">
      <c r="E1437" s="9"/>
      <c r="F1437" s="9"/>
    </row>
    <row r="1438" spans="5:6" x14ac:dyDescent="0.25">
      <c r="E1438" s="9"/>
      <c r="F1438" s="9"/>
    </row>
    <row r="1439" spans="5:6" x14ac:dyDescent="0.25">
      <c r="E1439" s="9"/>
      <c r="F1439" s="9"/>
    </row>
    <row r="1440" spans="5:6" x14ac:dyDescent="0.25">
      <c r="E1440" s="9"/>
      <c r="F1440" s="9"/>
    </row>
    <row r="1441" spans="5:6" x14ac:dyDescent="0.25">
      <c r="E1441" s="9"/>
      <c r="F1441" s="9"/>
    </row>
    <row r="1442" spans="5:6" x14ac:dyDescent="0.25">
      <c r="E1442" s="9"/>
      <c r="F1442" s="9"/>
    </row>
    <row r="1443" spans="5:6" x14ac:dyDescent="0.25">
      <c r="E1443" s="9"/>
      <c r="F1443" s="9"/>
    </row>
    <row r="1444" spans="5:6" x14ac:dyDescent="0.25">
      <c r="E1444" s="9"/>
      <c r="F1444" s="9"/>
    </row>
    <row r="1445" spans="5:6" x14ac:dyDescent="0.25">
      <c r="E1445" s="9"/>
      <c r="F1445" s="9"/>
    </row>
    <row r="1446" spans="5:6" x14ac:dyDescent="0.25">
      <c r="E1446" s="9"/>
      <c r="F1446" s="9"/>
    </row>
    <row r="1447" spans="5:6" x14ac:dyDescent="0.25">
      <c r="E1447" s="9"/>
      <c r="F1447" s="9"/>
    </row>
    <row r="1448" spans="5:6" x14ac:dyDescent="0.25">
      <c r="E1448" s="9"/>
      <c r="F1448" s="9"/>
    </row>
    <row r="1449" spans="5:6" x14ac:dyDescent="0.25">
      <c r="E1449" s="9"/>
      <c r="F1449" s="9"/>
    </row>
    <row r="1450" spans="5:6" x14ac:dyDescent="0.25">
      <c r="E1450" s="9"/>
      <c r="F1450" s="9"/>
    </row>
    <row r="1451" spans="5:6" x14ac:dyDescent="0.25">
      <c r="E1451" s="9"/>
      <c r="F1451" s="9"/>
    </row>
    <row r="1452" spans="5:6" x14ac:dyDescent="0.25">
      <c r="E1452" s="9"/>
      <c r="F1452" s="9"/>
    </row>
    <row r="1453" spans="5:6" x14ac:dyDescent="0.25">
      <c r="E1453" s="9"/>
      <c r="F1453" s="9"/>
    </row>
    <row r="1454" spans="5:6" x14ac:dyDescent="0.25">
      <c r="E1454" s="9"/>
      <c r="F1454" s="9"/>
    </row>
    <row r="1455" spans="5:6" x14ac:dyDescent="0.25">
      <c r="E1455" s="9"/>
      <c r="F1455" s="9"/>
    </row>
    <row r="1456" spans="5:6" x14ac:dyDescent="0.25">
      <c r="E1456" s="9"/>
      <c r="F1456" s="9"/>
    </row>
    <row r="1457" spans="5:6" x14ac:dyDescent="0.25">
      <c r="E1457" s="9"/>
      <c r="F1457" s="9"/>
    </row>
    <row r="1458" spans="5:6" x14ac:dyDescent="0.25">
      <c r="E1458" s="9"/>
      <c r="F1458" s="9"/>
    </row>
    <row r="1459" spans="5:6" x14ac:dyDescent="0.25">
      <c r="E1459" s="9"/>
      <c r="F1459" s="9"/>
    </row>
    <row r="1460" spans="5:6" x14ac:dyDescent="0.25">
      <c r="E1460" s="9"/>
      <c r="F1460" s="9"/>
    </row>
    <row r="1461" spans="5:6" x14ac:dyDescent="0.25">
      <c r="E1461" s="9"/>
      <c r="F1461" s="9"/>
    </row>
    <row r="1462" spans="5:6" x14ac:dyDescent="0.25">
      <c r="E1462" s="9"/>
      <c r="F1462" s="9"/>
    </row>
    <row r="1463" spans="5:6" x14ac:dyDescent="0.25">
      <c r="E1463" s="9"/>
      <c r="F1463" s="9"/>
    </row>
    <row r="1464" spans="5:6" x14ac:dyDescent="0.25">
      <c r="E1464" s="9"/>
      <c r="F1464" s="9"/>
    </row>
    <row r="1465" spans="5:6" x14ac:dyDescent="0.25">
      <c r="E1465" s="9"/>
      <c r="F1465" s="9"/>
    </row>
    <row r="1466" spans="5:6" x14ac:dyDescent="0.25">
      <c r="E1466" s="9"/>
      <c r="F1466" s="9"/>
    </row>
    <row r="1467" spans="5:6" x14ac:dyDescent="0.25">
      <c r="E1467" s="9"/>
      <c r="F1467" s="9"/>
    </row>
    <row r="1468" spans="5:6" x14ac:dyDescent="0.25">
      <c r="E1468" s="9"/>
      <c r="F1468" s="9"/>
    </row>
    <row r="1469" spans="5:6" x14ac:dyDescent="0.25">
      <c r="E1469" s="9"/>
      <c r="F1469" s="9"/>
    </row>
    <row r="1470" spans="5:6" x14ac:dyDescent="0.25">
      <c r="E1470" s="9"/>
      <c r="F1470" s="9"/>
    </row>
    <row r="1471" spans="5:6" x14ac:dyDescent="0.25">
      <c r="E1471" s="9"/>
      <c r="F1471" s="9"/>
    </row>
    <row r="1472" spans="5:6" x14ac:dyDescent="0.25">
      <c r="E1472" s="9"/>
      <c r="F1472" s="9"/>
    </row>
    <row r="1473" spans="5:6" x14ac:dyDescent="0.25">
      <c r="E1473" s="9"/>
      <c r="F1473" s="9"/>
    </row>
    <row r="1474" spans="5:6" x14ac:dyDescent="0.25">
      <c r="E1474" s="9"/>
      <c r="F1474" s="9"/>
    </row>
    <row r="1475" spans="5:6" x14ac:dyDescent="0.25">
      <c r="E1475" s="9"/>
      <c r="F1475" s="9"/>
    </row>
    <row r="1476" spans="5:6" x14ac:dyDescent="0.25">
      <c r="E1476" s="9"/>
      <c r="F1476" s="9"/>
    </row>
    <row r="1477" spans="5:6" x14ac:dyDescent="0.25">
      <c r="E1477" s="9"/>
      <c r="F1477" s="9"/>
    </row>
    <row r="1478" spans="5:6" x14ac:dyDescent="0.25">
      <c r="E1478" s="9"/>
      <c r="F1478" s="9"/>
    </row>
    <row r="1479" spans="5:6" x14ac:dyDescent="0.25">
      <c r="E1479" s="9"/>
      <c r="F1479" s="9"/>
    </row>
    <row r="1480" spans="5:6" x14ac:dyDescent="0.25">
      <c r="E1480" s="9"/>
      <c r="F1480" s="9"/>
    </row>
    <row r="1481" spans="5:6" x14ac:dyDescent="0.25">
      <c r="E1481" s="9"/>
      <c r="F1481" s="9"/>
    </row>
    <row r="1482" spans="5:6" x14ac:dyDescent="0.25">
      <c r="E1482" s="9"/>
      <c r="F1482" s="9"/>
    </row>
    <row r="1483" spans="5:6" x14ac:dyDescent="0.25">
      <c r="E1483" s="9"/>
      <c r="F1483" s="9"/>
    </row>
    <row r="1484" spans="5:6" x14ac:dyDescent="0.25">
      <c r="E1484" s="9"/>
      <c r="F1484" s="9"/>
    </row>
    <row r="1485" spans="5:6" x14ac:dyDescent="0.25">
      <c r="E1485" s="9"/>
      <c r="F1485" s="9"/>
    </row>
    <row r="1486" spans="5:6" x14ac:dyDescent="0.25">
      <c r="E1486" s="9"/>
      <c r="F1486" s="9"/>
    </row>
    <row r="1487" spans="5:6" x14ac:dyDescent="0.25">
      <c r="E1487" s="9"/>
      <c r="F1487" s="9"/>
    </row>
    <row r="1488" spans="5:6" x14ac:dyDescent="0.25">
      <c r="E1488" s="9"/>
      <c r="F1488" s="9"/>
    </row>
    <row r="1489" spans="5:6" x14ac:dyDescent="0.25">
      <c r="E1489" s="9"/>
      <c r="F1489" s="9"/>
    </row>
    <row r="1490" spans="5:6" x14ac:dyDescent="0.25">
      <c r="E1490" s="9"/>
      <c r="F1490" s="9"/>
    </row>
    <row r="1491" spans="5:6" x14ac:dyDescent="0.25">
      <c r="E1491" s="9"/>
      <c r="F1491" s="9"/>
    </row>
    <row r="1492" spans="5:6" x14ac:dyDescent="0.25">
      <c r="E1492" s="9"/>
      <c r="F1492" s="9"/>
    </row>
    <row r="1493" spans="5:6" x14ac:dyDescent="0.25">
      <c r="E1493" s="9"/>
      <c r="F1493" s="9"/>
    </row>
    <row r="1494" spans="5:6" x14ac:dyDescent="0.25">
      <c r="E1494" s="9"/>
      <c r="F1494" s="9"/>
    </row>
    <row r="1495" spans="5:6" x14ac:dyDescent="0.25">
      <c r="E1495" s="9"/>
      <c r="F1495" s="9"/>
    </row>
    <row r="1496" spans="5:6" x14ac:dyDescent="0.25">
      <c r="E1496" s="9"/>
      <c r="F1496" s="9"/>
    </row>
    <row r="1497" spans="5:6" x14ac:dyDescent="0.25">
      <c r="E1497" s="9"/>
      <c r="F1497" s="9"/>
    </row>
    <row r="1498" spans="5:6" x14ac:dyDescent="0.25">
      <c r="E1498" s="9"/>
      <c r="F1498" s="9"/>
    </row>
    <row r="1499" spans="5:6" x14ac:dyDescent="0.25">
      <c r="E1499" s="9"/>
      <c r="F1499" s="9"/>
    </row>
    <row r="1500" spans="5:6" x14ac:dyDescent="0.25">
      <c r="E1500" s="9"/>
      <c r="F1500" s="9"/>
    </row>
    <row r="1501" spans="5:6" x14ac:dyDescent="0.25">
      <c r="E1501" s="9"/>
      <c r="F1501" s="9"/>
    </row>
    <row r="1502" spans="5:6" x14ac:dyDescent="0.25">
      <c r="E1502" s="9"/>
      <c r="F1502" s="9"/>
    </row>
    <row r="1503" spans="5:6" x14ac:dyDescent="0.25">
      <c r="E1503" s="9"/>
      <c r="F1503" s="9"/>
    </row>
    <row r="1504" spans="5:6" x14ac:dyDescent="0.25">
      <c r="E1504" s="9"/>
      <c r="F1504" s="9"/>
    </row>
    <row r="1505" spans="5:6" x14ac:dyDescent="0.25">
      <c r="E1505" s="9"/>
      <c r="F1505" s="9"/>
    </row>
    <row r="1506" spans="5:6" x14ac:dyDescent="0.25">
      <c r="E1506" s="9"/>
      <c r="F1506" s="9"/>
    </row>
    <row r="1507" spans="5:6" x14ac:dyDescent="0.25">
      <c r="E1507" s="9"/>
      <c r="F1507" s="9"/>
    </row>
    <row r="1508" spans="5:6" x14ac:dyDescent="0.25">
      <c r="E1508" s="9"/>
      <c r="F1508" s="9"/>
    </row>
    <row r="1509" spans="5:6" x14ac:dyDescent="0.25">
      <c r="E1509" s="9"/>
      <c r="F1509" s="9"/>
    </row>
    <row r="1510" spans="5:6" x14ac:dyDescent="0.25">
      <c r="E1510" s="9"/>
      <c r="F1510" s="9"/>
    </row>
    <row r="1511" spans="5:6" x14ac:dyDescent="0.25">
      <c r="E1511" s="9"/>
      <c r="F1511" s="9"/>
    </row>
    <row r="1512" spans="5:6" x14ac:dyDescent="0.25">
      <c r="E1512" s="9"/>
      <c r="F1512" s="9"/>
    </row>
    <row r="1513" spans="5:6" x14ac:dyDescent="0.25">
      <c r="E1513" s="9"/>
      <c r="F1513" s="9"/>
    </row>
    <row r="1514" spans="5:6" x14ac:dyDescent="0.25">
      <c r="E1514" s="9"/>
      <c r="F1514" s="9"/>
    </row>
    <row r="1515" spans="5:6" x14ac:dyDescent="0.25">
      <c r="E1515" s="9"/>
      <c r="F1515" s="9"/>
    </row>
    <row r="1516" spans="5:6" x14ac:dyDescent="0.25">
      <c r="E1516" s="9"/>
      <c r="F1516" s="9"/>
    </row>
    <row r="1517" spans="5:6" x14ac:dyDescent="0.25">
      <c r="E1517" s="9"/>
      <c r="F1517" s="9"/>
    </row>
    <row r="1518" spans="5:6" x14ac:dyDescent="0.25">
      <c r="E1518" s="9"/>
      <c r="F1518" s="9"/>
    </row>
    <row r="1519" spans="5:6" x14ac:dyDescent="0.25">
      <c r="E1519" s="9"/>
      <c r="F1519" s="9"/>
    </row>
    <row r="1520" spans="5:6" x14ac:dyDescent="0.25">
      <c r="E1520" s="9"/>
      <c r="F1520" s="9"/>
    </row>
    <row r="1521" spans="5:6" x14ac:dyDescent="0.25">
      <c r="E1521" s="9"/>
      <c r="F1521" s="9"/>
    </row>
    <row r="1522" spans="5:6" x14ac:dyDescent="0.25">
      <c r="E1522" s="9"/>
      <c r="F1522" s="9"/>
    </row>
    <row r="1523" spans="5:6" x14ac:dyDescent="0.25">
      <c r="E1523" s="9"/>
      <c r="F1523" s="9"/>
    </row>
    <row r="1524" spans="5:6" x14ac:dyDescent="0.25">
      <c r="E1524" s="9"/>
      <c r="F1524" s="9"/>
    </row>
    <row r="1525" spans="5:6" x14ac:dyDescent="0.25">
      <c r="E1525" s="9"/>
      <c r="F1525" s="9"/>
    </row>
    <row r="1526" spans="5:6" x14ac:dyDescent="0.25">
      <c r="E1526" s="9"/>
      <c r="F1526" s="9"/>
    </row>
    <row r="1527" spans="5:6" x14ac:dyDescent="0.25">
      <c r="E1527" s="9"/>
      <c r="F1527" s="9"/>
    </row>
    <row r="1528" spans="5:6" x14ac:dyDescent="0.25">
      <c r="E1528" s="9"/>
      <c r="F1528" s="9"/>
    </row>
    <row r="1529" spans="5:6" x14ac:dyDescent="0.25">
      <c r="E1529" s="9"/>
      <c r="F1529" s="9"/>
    </row>
    <row r="1530" spans="5:6" x14ac:dyDescent="0.25">
      <c r="E1530" s="9"/>
      <c r="F1530" s="9"/>
    </row>
    <row r="1531" spans="5:6" x14ac:dyDescent="0.25">
      <c r="E1531" s="9"/>
      <c r="F1531" s="9"/>
    </row>
    <row r="1532" spans="5:6" x14ac:dyDescent="0.25">
      <c r="E1532" s="9"/>
      <c r="F1532" s="9"/>
    </row>
    <row r="1533" spans="5:6" x14ac:dyDescent="0.25">
      <c r="E1533" s="9"/>
      <c r="F1533" s="9"/>
    </row>
    <row r="1534" spans="5:6" x14ac:dyDescent="0.25">
      <c r="E1534" s="9"/>
      <c r="F1534" s="9"/>
    </row>
    <row r="1535" spans="5:6" x14ac:dyDescent="0.25">
      <c r="E1535" s="9"/>
      <c r="F1535" s="9"/>
    </row>
    <row r="1536" spans="5:6" x14ac:dyDescent="0.25">
      <c r="E1536" s="9"/>
      <c r="F1536" s="9"/>
    </row>
    <row r="1537" spans="5:6" x14ac:dyDescent="0.25">
      <c r="E1537" s="9"/>
      <c r="F1537" s="9"/>
    </row>
    <row r="1538" spans="5:6" x14ac:dyDescent="0.25">
      <c r="E1538" s="9"/>
      <c r="F1538" s="9"/>
    </row>
    <row r="1539" spans="5:6" x14ac:dyDescent="0.25">
      <c r="E1539" s="9"/>
      <c r="F1539" s="9"/>
    </row>
    <row r="1540" spans="5:6" x14ac:dyDescent="0.25">
      <c r="E1540" s="9"/>
      <c r="F1540" s="9"/>
    </row>
    <row r="1541" spans="5:6" x14ac:dyDescent="0.25">
      <c r="E1541" s="9"/>
      <c r="F1541" s="9"/>
    </row>
    <row r="1542" spans="5:6" x14ac:dyDescent="0.25">
      <c r="E1542" s="9"/>
      <c r="F1542" s="9"/>
    </row>
    <row r="1543" spans="5:6" x14ac:dyDescent="0.25">
      <c r="E1543" s="9"/>
      <c r="F1543" s="9"/>
    </row>
    <row r="1544" spans="5:6" x14ac:dyDescent="0.25">
      <c r="E1544" s="9"/>
      <c r="F1544" s="9"/>
    </row>
    <row r="1545" spans="5:6" x14ac:dyDescent="0.25">
      <c r="E1545" s="9"/>
      <c r="F1545" s="9"/>
    </row>
    <row r="1546" spans="5:6" x14ac:dyDescent="0.25">
      <c r="E1546" s="9"/>
      <c r="F1546" s="9"/>
    </row>
    <row r="1547" spans="5:6" x14ac:dyDescent="0.25">
      <c r="E1547" s="9"/>
      <c r="F1547" s="9"/>
    </row>
    <row r="1548" spans="5:6" x14ac:dyDescent="0.25">
      <c r="E1548" s="9"/>
      <c r="F1548" s="9"/>
    </row>
    <row r="1549" spans="5:6" x14ac:dyDescent="0.25">
      <c r="E1549" s="9"/>
      <c r="F1549" s="9"/>
    </row>
    <row r="1550" spans="5:6" x14ac:dyDescent="0.25">
      <c r="E1550" s="9"/>
      <c r="F1550" s="9"/>
    </row>
    <row r="1551" spans="5:6" x14ac:dyDescent="0.25">
      <c r="E1551" s="9"/>
      <c r="F1551" s="9"/>
    </row>
    <row r="1552" spans="5:6" x14ac:dyDescent="0.25">
      <c r="E1552" s="9"/>
      <c r="F1552" s="9"/>
    </row>
    <row r="1553" spans="5:6" x14ac:dyDescent="0.25">
      <c r="E1553" s="9"/>
      <c r="F1553" s="9"/>
    </row>
    <row r="1554" spans="5:6" x14ac:dyDescent="0.25">
      <c r="E1554" s="9"/>
      <c r="F1554" s="9"/>
    </row>
    <row r="1555" spans="5:6" x14ac:dyDescent="0.25">
      <c r="E1555" s="9"/>
      <c r="F1555" s="9"/>
    </row>
    <row r="1556" spans="5:6" x14ac:dyDescent="0.25">
      <c r="E1556" s="9"/>
      <c r="F1556" s="9"/>
    </row>
    <row r="1557" spans="5:6" x14ac:dyDescent="0.25">
      <c r="E1557" s="9"/>
      <c r="F1557" s="9"/>
    </row>
    <row r="1558" spans="5:6" x14ac:dyDescent="0.25">
      <c r="E1558" s="9"/>
      <c r="F1558" s="9"/>
    </row>
    <row r="1559" spans="5:6" x14ac:dyDescent="0.25">
      <c r="E1559" s="9"/>
      <c r="F1559" s="9"/>
    </row>
    <row r="1560" spans="5:6" x14ac:dyDescent="0.25">
      <c r="E1560" s="9"/>
      <c r="F1560" s="9"/>
    </row>
    <row r="1561" spans="5:6" x14ac:dyDescent="0.25">
      <c r="E1561" s="9"/>
      <c r="F1561" s="9"/>
    </row>
    <row r="1562" spans="5:6" x14ac:dyDescent="0.25">
      <c r="E1562" s="9"/>
      <c r="F1562" s="9"/>
    </row>
    <row r="1563" spans="5:6" x14ac:dyDescent="0.25">
      <c r="E1563" s="9"/>
      <c r="F1563" s="9"/>
    </row>
    <row r="1564" spans="5:6" x14ac:dyDescent="0.25">
      <c r="E1564" s="9"/>
      <c r="F1564" s="9"/>
    </row>
    <row r="1565" spans="5:6" x14ac:dyDescent="0.25">
      <c r="E1565" s="9"/>
      <c r="F1565" s="9"/>
    </row>
    <row r="1566" spans="5:6" x14ac:dyDescent="0.25">
      <c r="E1566" s="9"/>
      <c r="F1566" s="9"/>
    </row>
    <row r="1567" spans="5:6" x14ac:dyDescent="0.25">
      <c r="E1567" s="9"/>
      <c r="F1567" s="9"/>
    </row>
    <row r="1568" spans="5:6" x14ac:dyDescent="0.25">
      <c r="E1568" s="9"/>
      <c r="F1568" s="9"/>
    </row>
    <row r="1569" spans="5:6" x14ac:dyDescent="0.25">
      <c r="E1569" s="9"/>
      <c r="F1569" s="9"/>
    </row>
    <row r="1570" spans="5:6" x14ac:dyDescent="0.25">
      <c r="E1570" s="9"/>
      <c r="F1570" s="9"/>
    </row>
    <row r="1571" spans="5:6" x14ac:dyDescent="0.25">
      <c r="E1571" s="9"/>
      <c r="F1571" s="9"/>
    </row>
    <row r="1572" spans="5:6" x14ac:dyDescent="0.25">
      <c r="E1572" s="9"/>
      <c r="F1572" s="9"/>
    </row>
    <row r="1573" spans="5:6" x14ac:dyDescent="0.25">
      <c r="E1573" s="9"/>
      <c r="F1573" s="9"/>
    </row>
    <row r="1574" spans="5:6" x14ac:dyDescent="0.25">
      <c r="E1574" s="9"/>
      <c r="F1574" s="9"/>
    </row>
    <row r="1575" spans="5:6" x14ac:dyDescent="0.25">
      <c r="E1575" s="9"/>
      <c r="F1575" s="9"/>
    </row>
    <row r="1576" spans="5:6" x14ac:dyDescent="0.25">
      <c r="E1576" s="9"/>
      <c r="F1576" s="9"/>
    </row>
    <row r="1577" spans="5:6" x14ac:dyDescent="0.25">
      <c r="E1577" s="9"/>
      <c r="F1577" s="9"/>
    </row>
    <row r="1578" spans="5:6" x14ac:dyDescent="0.25">
      <c r="E1578" s="9"/>
      <c r="F1578" s="9"/>
    </row>
    <row r="1579" spans="5:6" x14ac:dyDescent="0.25">
      <c r="E1579" s="9"/>
      <c r="F1579" s="9"/>
    </row>
    <row r="1580" spans="5:6" x14ac:dyDescent="0.25">
      <c r="E1580" s="9"/>
      <c r="F1580" s="9"/>
    </row>
    <row r="1581" spans="5:6" x14ac:dyDescent="0.25">
      <c r="E1581" s="9"/>
      <c r="F1581" s="9"/>
    </row>
    <row r="1582" spans="5:6" x14ac:dyDescent="0.25">
      <c r="E1582" s="9"/>
      <c r="F1582" s="9"/>
    </row>
    <row r="1583" spans="5:6" x14ac:dyDescent="0.25">
      <c r="E1583" s="9"/>
      <c r="F1583" s="9"/>
    </row>
    <row r="1584" spans="5:6" x14ac:dyDescent="0.25">
      <c r="E1584" s="9"/>
      <c r="F1584" s="9"/>
    </row>
    <row r="1585" spans="5:6" x14ac:dyDescent="0.25">
      <c r="E1585" s="9"/>
      <c r="F1585" s="9"/>
    </row>
    <row r="1586" spans="5:6" x14ac:dyDescent="0.25">
      <c r="E1586" s="9"/>
      <c r="F1586" s="9"/>
    </row>
    <row r="1587" spans="5:6" x14ac:dyDescent="0.25">
      <c r="E1587" s="9"/>
      <c r="F1587" s="9"/>
    </row>
    <row r="1588" spans="5:6" x14ac:dyDescent="0.25">
      <c r="E1588" s="9"/>
      <c r="F1588" s="9"/>
    </row>
    <row r="1589" spans="5:6" x14ac:dyDescent="0.25">
      <c r="E1589" s="9"/>
      <c r="F1589" s="9"/>
    </row>
    <row r="1590" spans="5:6" x14ac:dyDescent="0.25">
      <c r="E1590" s="9"/>
      <c r="F1590" s="9"/>
    </row>
    <row r="1591" spans="5:6" x14ac:dyDescent="0.25">
      <c r="E1591" s="9"/>
      <c r="F1591" s="9"/>
    </row>
    <row r="1592" spans="5:6" x14ac:dyDescent="0.25">
      <c r="E1592" s="9"/>
      <c r="F1592" s="9"/>
    </row>
    <row r="1593" spans="5:6" x14ac:dyDescent="0.25">
      <c r="E1593" s="9"/>
      <c r="F1593" s="9"/>
    </row>
    <row r="1594" spans="5:6" x14ac:dyDescent="0.25">
      <c r="E1594" s="9"/>
      <c r="F1594" s="9"/>
    </row>
    <row r="1595" spans="5:6" x14ac:dyDescent="0.25">
      <c r="E1595" s="9"/>
      <c r="F1595" s="9"/>
    </row>
    <row r="1596" spans="5:6" x14ac:dyDescent="0.25">
      <c r="E1596" s="9"/>
      <c r="F1596" s="9"/>
    </row>
    <row r="1597" spans="5:6" x14ac:dyDescent="0.25">
      <c r="E1597" s="9"/>
      <c r="F1597" s="9"/>
    </row>
    <row r="1598" spans="5:6" x14ac:dyDescent="0.25">
      <c r="E1598" s="9"/>
      <c r="F1598" s="9"/>
    </row>
    <row r="1599" spans="5:6" x14ac:dyDescent="0.25">
      <c r="E1599" s="9"/>
      <c r="F1599" s="9"/>
    </row>
    <row r="1600" spans="5:6" x14ac:dyDescent="0.25">
      <c r="E1600" s="9"/>
      <c r="F1600" s="9"/>
    </row>
    <row r="1601" spans="5:6" x14ac:dyDescent="0.25">
      <c r="E1601" s="9"/>
      <c r="F1601" s="9"/>
    </row>
    <row r="1602" spans="5:6" x14ac:dyDescent="0.25">
      <c r="E1602" s="9"/>
      <c r="F1602" s="9"/>
    </row>
    <row r="1603" spans="5:6" x14ac:dyDescent="0.25">
      <c r="E1603" s="9"/>
      <c r="F1603" s="9"/>
    </row>
    <row r="1604" spans="5:6" x14ac:dyDescent="0.25">
      <c r="E1604" s="9"/>
      <c r="F1604" s="9"/>
    </row>
    <row r="1605" spans="5:6" x14ac:dyDescent="0.25">
      <c r="E1605" s="9"/>
      <c r="F1605" s="9"/>
    </row>
    <row r="1606" spans="5:6" x14ac:dyDescent="0.25">
      <c r="E1606" s="9"/>
      <c r="F1606" s="9"/>
    </row>
    <row r="1607" spans="5:6" x14ac:dyDescent="0.25">
      <c r="E1607" s="9"/>
      <c r="F1607" s="9"/>
    </row>
    <row r="1608" spans="5:6" x14ac:dyDescent="0.25">
      <c r="E1608" s="9"/>
      <c r="F1608" s="9"/>
    </row>
    <row r="1609" spans="5:6" x14ac:dyDescent="0.25">
      <c r="E1609" s="9"/>
      <c r="F1609" s="9"/>
    </row>
    <row r="1610" spans="5:6" x14ac:dyDescent="0.25">
      <c r="E1610" s="9"/>
      <c r="F1610" s="9"/>
    </row>
    <row r="1611" spans="5:6" x14ac:dyDescent="0.25">
      <c r="E1611" s="9"/>
      <c r="F1611" s="9"/>
    </row>
    <row r="1612" spans="5:6" x14ac:dyDescent="0.25">
      <c r="E1612" s="9"/>
      <c r="F1612" s="9"/>
    </row>
    <row r="1613" spans="5:6" x14ac:dyDescent="0.25">
      <c r="E1613" s="9"/>
      <c r="F1613" s="9"/>
    </row>
    <row r="1614" spans="5:6" x14ac:dyDescent="0.25">
      <c r="E1614" s="9"/>
      <c r="F1614" s="9"/>
    </row>
    <row r="1615" spans="5:6" x14ac:dyDescent="0.25">
      <c r="E1615" s="9"/>
      <c r="F1615" s="9"/>
    </row>
    <row r="1616" spans="5:6" x14ac:dyDescent="0.25">
      <c r="E1616" s="9"/>
      <c r="F1616" s="9"/>
    </row>
    <row r="1617" spans="5:6" x14ac:dyDescent="0.25">
      <c r="E1617" s="9"/>
      <c r="F1617" s="9"/>
    </row>
    <row r="1618" spans="5:6" x14ac:dyDescent="0.25">
      <c r="E1618" s="9"/>
      <c r="F1618" s="9"/>
    </row>
    <row r="1619" spans="5:6" x14ac:dyDescent="0.25">
      <c r="E1619" s="9"/>
      <c r="F1619" s="9"/>
    </row>
    <row r="1620" spans="5:6" x14ac:dyDescent="0.25">
      <c r="E1620" s="9"/>
      <c r="F1620" s="9"/>
    </row>
    <row r="1621" spans="5:6" x14ac:dyDescent="0.25">
      <c r="E1621" s="9"/>
      <c r="F1621" s="9"/>
    </row>
    <row r="1622" spans="5:6" x14ac:dyDescent="0.25">
      <c r="E1622" s="9"/>
      <c r="F1622" s="9"/>
    </row>
    <row r="1623" spans="5:6" x14ac:dyDescent="0.25">
      <c r="E1623" s="9"/>
      <c r="F1623" s="9"/>
    </row>
    <row r="1624" spans="5:6" x14ac:dyDescent="0.25">
      <c r="E1624" s="9"/>
      <c r="F1624" s="9"/>
    </row>
    <row r="1625" spans="5:6" x14ac:dyDescent="0.25">
      <c r="E1625" s="9"/>
      <c r="F1625" s="9"/>
    </row>
    <row r="1626" spans="5:6" x14ac:dyDescent="0.25">
      <c r="E1626" s="9"/>
      <c r="F1626" s="9"/>
    </row>
    <row r="1627" spans="5:6" x14ac:dyDescent="0.25">
      <c r="E1627" s="9"/>
      <c r="F1627" s="9"/>
    </row>
    <row r="1628" spans="5:6" x14ac:dyDescent="0.25">
      <c r="E1628" s="9"/>
      <c r="F1628" s="9"/>
    </row>
    <row r="1629" spans="5:6" x14ac:dyDescent="0.25">
      <c r="E1629" s="9"/>
      <c r="F1629" s="9"/>
    </row>
    <row r="1630" spans="5:6" x14ac:dyDescent="0.25">
      <c r="E1630" s="9"/>
      <c r="F1630" s="9"/>
    </row>
    <row r="1631" spans="5:6" x14ac:dyDescent="0.25">
      <c r="E1631" s="9"/>
      <c r="F1631" s="9"/>
    </row>
    <row r="1632" spans="5:6" x14ac:dyDescent="0.25">
      <c r="E1632" s="9"/>
      <c r="F1632" s="9"/>
    </row>
    <row r="1633" spans="5:6" x14ac:dyDescent="0.25">
      <c r="E1633" s="9"/>
      <c r="F1633" s="9"/>
    </row>
    <row r="1634" spans="5:6" x14ac:dyDescent="0.25">
      <c r="E1634" s="9"/>
      <c r="F1634" s="9"/>
    </row>
    <row r="1635" spans="5:6" x14ac:dyDescent="0.25">
      <c r="E1635" s="9"/>
      <c r="F1635" s="9"/>
    </row>
    <row r="1636" spans="5:6" x14ac:dyDescent="0.25">
      <c r="E1636" s="9"/>
      <c r="F1636" s="9"/>
    </row>
    <row r="1637" spans="5:6" x14ac:dyDescent="0.25">
      <c r="E1637" s="9"/>
      <c r="F1637" s="9"/>
    </row>
    <row r="1638" spans="5:6" x14ac:dyDescent="0.25">
      <c r="E1638" s="9"/>
      <c r="F1638" s="9"/>
    </row>
    <row r="1639" spans="5:6" x14ac:dyDescent="0.25">
      <c r="E1639" s="9"/>
      <c r="F1639" s="9"/>
    </row>
    <row r="1640" spans="5:6" x14ac:dyDescent="0.25">
      <c r="E1640" s="9"/>
      <c r="F1640" s="9"/>
    </row>
    <row r="1641" spans="5:6" x14ac:dyDescent="0.25">
      <c r="E1641" s="9"/>
      <c r="F1641" s="9"/>
    </row>
    <row r="1642" spans="5:6" x14ac:dyDescent="0.25">
      <c r="E1642" s="9"/>
      <c r="F1642" s="9"/>
    </row>
    <row r="1643" spans="5:6" x14ac:dyDescent="0.25">
      <c r="E1643" s="9"/>
      <c r="F1643" s="9"/>
    </row>
    <row r="1644" spans="5:6" x14ac:dyDescent="0.25">
      <c r="E1644" s="9"/>
      <c r="F1644" s="9"/>
    </row>
    <row r="1645" spans="5:6" x14ac:dyDescent="0.25">
      <c r="E1645" s="9"/>
      <c r="F1645" s="9"/>
    </row>
    <row r="1646" spans="5:6" x14ac:dyDescent="0.25">
      <c r="E1646" s="9"/>
      <c r="F1646" s="9"/>
    </row>
    <row r="1647" spans="5:6" x14ac:dyDescent="0.25">
      <c r="E1647" s="9"/>
      <c r="F1647" s="9"/>
    </row>
    <row r="1648" spans="5:6" x14ac:dyDescent="0.25">
      <c r="E1648" s="9"/>
      <c r="F1648" s="9"/>
    </row>
    <row r="1649" spans="5:6" x14ac:dyDescent="0.25">
      <c r="E1649" s="9"/>
      <c r="F1649" s="9"/>
    </row>
    <row r="1650" spans="5:6" x14ac:dyDescent="0.25">
      <c r="E1650" s="9"/>
      <c r="F1650" s="9"/>
    </row>
    <row r="1651" spans="5:6" x14ac:dyDescent="0.25">
      <c r="E1651" s="9"/>
      <c r="F1651" s="9"/>
    </row>
    <row r="1652" spans="5:6" x14ac:dyDescent="0.25">
      <c r="E1652" s="9"/>
      <c r="F1652" s="9"/>
    </row>
    <row r="1653" spans="5:6" x14ac:dyDescent="0.25">
      <c r="E1653" s="9"/>
      <c r="F1653" s="9"/>
    </row>
    <row r="1654" spans="5:6" x14ac:dyDescent="0.25">
      <c r="E1654" s="9"/>
      <c r="F1654" s="9"/>
    </row>
    <row r="1655" spans="5:6" x14ac:dyDescent="0.25">
      <c r="E1655" s="9"/>
      <c r="F1655" s="9"/>
    </row>
    <row r="1656" spans="5:6" x14ac:dyDescent="0.25">
      <c r="E1656" s="9"/>
      <c r="F1656" s="9"/>
    </row>
    <row r="1657" spans="5:6" x14ac:dyDescent="0.25">
      <c r="E1657" s="9"/>
      <c r="F1657" s="9"/>
    </row>
    <row r="1658" spans="5:6" x14ac:dyDescent="0.25">
      <c r="E1658" s="9"/>
      <c r="F1658" s="9"/>
    </row>
    <row r="1659" spans="5:6" x14ac:dyDescent="0.25">
      <c r="E1659" s="9"/>
      <c r="F1659" s="9"/>
    </row>
    <row r="1660" spans="5:6" x14ac:dyDescent="0.25">
      <c r="E1660" s="9"/>
      <c r="F1660" s="9"/>
    </row>
    <row r="1661" spans="5:6" x14ac:dyDescent="0.25">
      <c r="E1661" s="9"/>
      <c r="F1661" s="9"/>
    </row>
    <row r="1662" spans="5:6" x14ac:dyDescent="0.25">
      <c r="E1662" s="9"/>
      <c r="F1662" s="9"/>
    </row>
    <row r="1663" spans="5:6" x14ac:dyDescent="0.25">
      <c r="E1663" s="9"/>
      <c r="F1663" s="9"/>
    </row>
    <row r="1664" spans="5:6" x14ac:dyDescent="0.25">
      <c r="E1664" s="9"/>
      <c r="F1664" s="9"/>
    </row>
    <row r="1665" spans="5:6" x14ac:dyDescent="0.25">
      <c r="E1665" s="9"/>
      <c r="F1665" s="9"/>
    </row>
    <row r="1666" spans="5:6" x14ac:dyDescent="0.25">
      <c r="E1666" s="9"/>
      <c r="F1666" s="9"/>
    </row>
    <row r="1667" spans="5:6" x14ac:dyDescent="0.25">
      <c r="E1667" s="9"/>
      <c r="F1667" s="9"/>
    </row>
    <row r="1668" spans="5:6" x14ac:dyDescent="0.25">
      <c r="E1668" s="9"/>
      <c r="F1668" s="9"/>
    </row>
    <row r="1669" spans="5:6" x14ac:dyDescent="0.25">
      <c r="E1669" s="9"/>
      <c r="F1669" s="9"/>
    </row>
    <row r="1670" spans="5:6" x14ac:dyDescent="0.25">
      <c r="E1670" s="9"/>
      <c r="F1670" s="9"/>
    </row>
    <row r="1671" spans="5:6" x14ac:dyDescent="0.25">
      <c r="E1671" s="9"/>
      <c r="F1671" s="9"/>
    </row>
    <row r="1672" spans="5:6" x14ac:dyDescent="0.25">
      <c r="E1672" s="9"/>
      <c r="F1672" s="9"/>
    </row>
    <row r="1673" spans="5:6" x14ac:dyDescent="0.25">
      <c r="E1673" s="9"/>
      <c r="F1673" s="9"/>
    </row>
    <row r="1674" spans="5:6" x14ac:dyDescent="0.25">
      <c r="E1674" s="9"/>
      <c r="F1674" s="9"/>
    </row>
    <row r="1675" spans="5:6" x14ac:dyDescent="0.25">
      <c r="E1675" s="9"/>
      <c r="F1675" s="9"/>
    </row>
    <row r="1676" spans="5:6" x14ac:dyDescent="0.25">
      <c r="E1676" s="9"/>
      <c r="F1676" s="9"/>
    </row>
    <row r="1677" spans="5:6" x14ac:dyDescent="0.25">
      <c r="E1677" s="9"/>
      <c r="F1677" s="9"/>
    </row>
    <row r="1678" spans="5:6" x14ac:dyDescent="0.25">
      <c r="E1678" s="9"/>
      <c r="F1678" s="9"/>
    </row>
    <row r="1679" spans="5:6" x14ac:dyDescent="0.25">
      <c r="E1679" s="9"/>
      <c r="F1679" s="9"/>
    </row>
    <row r="1680" spans="5:6" x14ac:dyDescent="0.25">
      <c r="E1680" s="9"/>
      <c r="F1680" s="9"/>
    </row>
    <row r="1681" spans="5:6" x14ac:dyDescent="0.25">
      <c r="E1681" s="9"/>
      <c r="F1681" s="9"/>
    </row>
    <row r="1682" spans="5:6" x14ac:dyDescent="0.25">
      <c r="E1682" s="9"/>
      <c r="F1682" s="9"/>
    </row>
    <row r="1683" spans="5:6" x14ac:dyDescent="0.25">
      <c r="E1683" s="9"/>
      <c r="F1683" s="9"/>
    </row>
    <row r="1684" spans="5:6" x14ac:dyDescent="0.25">
      <c r="E1684" s="9"/>
      <c r="F1684" s="9"/>
    </row>
    <row r="1685" spans="5:6" x14ac:dyDescent="0.25">
      <c r="E1685" s="9"/>
      <c r="F1685" s="9"/>
    </row>
    <row r="1686" spans="5:6" x14ac:dyDescent="0.25">
      <c r="E1686" s="9"/>
      <c r="F1686" s="9"/>
    </row>
    <row r="1687" spans="5:6" x14ac:dyDescent="0.25">
      <c r="E1687" s="9"/>
      <c r="F1687" s="9"/>
    </row>
    <row r="1688" spans="5:6" x14ac:dyDescent="0.25">
      <c r="E1688" s="9"/>
      <c r="F1688" s="9"/>
    </row>
    <row r="1689" spans="5:6" x14ac:dyDescent="0.25">
      <c r="E1689" s="9"/>
      <c r="F1689" s="9"/>
    </row>
    <row r="1690" spans="5:6" x14ac:dyDescent="0.25">
      <c r="E1690" s="9"/>
      <c r="F1690" s="9"/>
    </row>
    <row r="1691" spans="5:6" x14ac:dyDescent="0.25">
      <c r="E1691" s="9"/>
      <c r="F1691" s="9"/>
    </row>
    <row r="1692" spans="5:6" x14ac:dyDescent="0.25">
      <c r="E1692" s="9"/>
      <c r="F1692" s="9"/>
    </row>
    <row r="1693" spans="5:6" x14ac:dyDescent="0.25">
      <c r="E1693" s="9"/>
      <c r="F1693" s="9"/>
    </row>
    <row r="1694" spans="5:6" x14ac:dyDescent="0.25">
      <c r="E1694" s="9"/>
      <c r="F1694" s="9"/>
    </row>
    <row r="1695" spans="5:6" x14ac:dyDescent="0.25">
      <c r="E1695" s="9"/>
      <c r="F1695" s="9"/>
    </row>
    <row r="1696" spans="5:6" x14ac:dyDescent="0.25">
      <c r="E1696" s="9"/>
      <c r="F1696" s="9"/>
    </row>
    <row r="1697" spans="5:6" x14ac:dyDescent="0.25">
      <c r="E1697" s="9"/>
      <c r="F1697" s="9"/>
    </row>
    <row r="1698" spans="5:6" x14ac:dyDescent="0.25">
      <c r="E1698" s="9"/>
      <c r="F1698" s="9"/>
    </row>
    <row r="1699" spans="5:6" x14ac:dyDescent="0.25">
      <c r="E1699" s="9"/>
      <c r="F1699" s="9"/>
    </row>
    <row r="1700" spans="5:6" x14ac:dyDescent="0.25">
      <c r="E1700" s="9"/>
      <c r="F1700" s="9"/>
    </row>
    <row r="1701" spans="5:6" x14ac:dyDescent="0.25">
      <c r="E1701" s="9"/>
      <c r="F1701" s="9"/>
    </row>
    <row r="1702" spans="5:6" x14ac:dyDescent="0.25">
      <c r="E1702" s="9"/>
      <c r="F1702" s="9"/>
    </row>
    <row r="1703" spans="5:6" x14ac:dyDescent="0.25">
      <c r="E1703" s="9"/>
      <c r="F1703" s="9"/>
    </row>
    <row r="1704" spans="5:6" x14ac:dyDescent="0.25">
      <c r="E1704" s="9"/>
      <c r="F1704" s="9"/>
    </row>
    <row r="1705" spans="5:6" x14ac:dyDescent="0.25">
      <c r="E1705" s="9"/>
      <c r="F1705" s="9"/>
    </row>
    <row r="1706" spans="5:6" x14ac:dyDescent="0.25">
      <c r="E1706" s="9"/>
      <c r="F1706" s="9"/>
    </row>
    <row r="1707" spans="5:6" x14ac:dyDescent="0.25">
      <c r="E1707" s="9"/>
      <c r="F1707" s="9"/>
    </row>
    <row r="1708" spans="5:6" x14ac:dyDescent="0.25">
      <c r="E1708" s="9"/>
      <c r="F1708" s="9"/>
    </row>
    <row r="1709" spans="5:6" x14ac:dyDescent="0.25">
      <c r="E1709" s="9"/>
      <c r="F1709" s="9"/>
    </row>
    <row r="1710" spans="5:6" x14ac:dyDescent="0.25">
      <c r="E1710" s="9"/>
      <c r="F1710" s="9"/>
    </row>
    <row r="1711" spans="5:6" x14ac:dyDescent="0.25">
      <c r="E1711" s="9"/>
      <c r="F1711" s="9"/>
    </row>
    <row r="1712" spans="5:6" x14ac:dyDescent="0.25">
      <c r="E1712" s="9"/>
      <c r="F1712" s="9"/>
    </row>
    <row r="1713" spans="5:6" x14ac:dyDescent="0.25">
      <c r="E1713" s="9"/>
      <c r="F1713" s="9"/>
    </row>
    <row r="1714" spans="5:6" x14ac:dyDescent="0.25">
      <c r="E1714" s="9"/>
      <c r="F1714" s="9"/>
    </row>
    <row r="1715" spans="5:6" x14ac:dyDescent="0.25">
      <c r="E1715" s="9"/>
      <c r="F1715" s="9"/>
    </row>
    <row r="1716" spans="5:6" x14ac:dyDescent="0.25">
      <c r="E1716" s="9"/>
      <c r="F1716" s="9"/>
    </row>
    <row r="1717" spans="5:6" x14ac:dyDescent="0.25">
      <c r="E1717" s="9"/>
      <c r="F1717" s="9"/>
    </row>
    <row r="1718" spans="5:6" x14ac:dyDescent="0.25">
      <c r="E1718" s="9"/>
      <c r="F1718" s="9"/>
    </row>
    <row r="1719" spans="5:6" x14ac:dyDescent="0.25">
      <c r="E1719" s="9"/>
      <c r="F1719" s="9"/>
    </row>
    <row r="1720" spans="5:6" x14ac:dyDescent="0.25">
      <c r="E1720" s="9"/>
      <c r="F1720" s="9"/>
    </row>
    <row r="1721" spans="5:6" x14ac:dyDescent="0.25">
      <c r="E1721" s="9"/>
      <c r="F1721" s="9"/>
    </row>
    <row r="1722" spans="5:6" x14ac:dyDescent="0.25">
      <c r="E1722" s="9"/>
      <c r="F1722" s="9"/>
    </row>
    <row r="1723" spans="5:6" x14ac:dyDescent="0.25">
      <c r="E1723" s="9"/>
      <c r="F1723" s="9"/>
    </row>
    <row r="1724" spans="5:6" x14ac:dyDescent="0.25">
      <c r="E1724" s="9"/>
      <c r="F1724" s="9"/>
    </row>
    <row r="1725" spans="5:6" x14ac:dyDescent="0.25">
      <c r="E1725" s="9"/>
      <c r="F1725" s="9"/>
    </row>
    <row r="1726" spans="5:6" x14ac:dyDescent="0.25">
      <c r="E1726" s="9"/>
      <c r="F1726" s="9"/>
    </row>
    <row r="1727" spans="5:6" x14ac:dyDescent="0.25">
      <c r="E1727" s="9"/>
      <c r="F1727" s="9"/>
    </row>
    <row r="1728" spans="5:6" x14ac:dyDescent="0.25">
      <c r="E1728" s="9"/>
      <c r="F1728" s="9"/>
    </row>
    <row r="1729" spans="5:6" x14ac:dyDescent="0.25">
      <c r="E1729" s="9"/>
      <c r="F1729" s="9"/>
    </row>
    <row r="1730" spans="5:6" x14ac:dyDescent="0.25">
      <c r="E1730" s="9"/>
      <c r="F1730" s="9"/>
    </row>
    <row r="1731" spans="5:6" x14ac:dyDescent="0.25">
      <c r="E1731" s="9"/>
      <c r="F1731" s="9"/>
    </row>
    <row r="1732" spans="5:6" x14ac:dyDescent="0.25">
      <c r="E1732" s="9"/>
      <c r="F1732" s="9"/>
    </row>
    <row r="1733" spans="5:6" x14ac:dyDescent="0.25">
      <c r="E1733" s="9"/>
      <c r="F1733" s="9"/>
    </row>
    <row r="1734" spans="5:6" x14ac:dyDescent="0.25">
      <c r="E1734" s="9"/>
      <c r="F1734" s="9"/>
    </row>
    <row r="1735" spans="5:6" x14ac:dyDescent="0.25">
      <c r="E1735" s="9"/>
      <c r="F1735" s="9"/>
    </row>
    <row r="1736" spans="5:6" x14ac:dyDescent="0.25">
      <c r="E1736" s="9"/>
      <c r="F1736" s="9"/>
    </row>
    <row r="1737" spans="5:6" x14ac:dyDescent="0.25">
      <c r="E1737" s="9"/>
      <c r="F1737" s="9"/>
    </row>
    <row r="1738" spans="5:6" x14ac:dyDescent="0.25">
      <c r="E1738" s="9"/>
      <c r="F1738" s="9"/>
    </row>
    <row r="1739" spans="5:6" x14ac:dyDescent="0.25">
      <c r="E1739" s="9"/>
      <c r="F1739" s="9"/>
    </row>
    <row r="1740" spans="5:6" x14ac:dyDescent="0.25">
      <c r="E1740" s="9"/>
      <c r="F1740" s="9"/>
    </row>
    <row r="1741" spans="5:6" x14ac:dyDescent="0.25">
      <c r="E1741" s="9"/>
      <c r="F1741" s="9"/>
    </row>
    <row r="1742" spans="5:6" x14ac:dyDescent="0.25">
      <c r="E1742" s="9"/>
      <c r="F1742" s="9"/>
    </row>
    <row r="1743" spans="5:6" x14ac:dyDescent="0.25">
      <c r="E1743" s="9"/>
      <c r="F1743" s="9"/>
    </row>
    <row r="1744" spans="5:6" x14ac:dyDescent="0.25">
      <c r="E1744" s="9"/>
      <c r="F1744" s="9"/>
    </row>
    <row r="1745" spans="5:6" x14ac:dyDescent="0.25">
      <c r="E1745" s="9"/>
      <c r="F1745" s="9"/>
    </row>
    <row r="1746" spans="5:6" x14ac:dyDescent="0.25">
      <c r="E1746" s="9"/>
      <c r="F1746" s="9"/>
    </row>
    <row r="1747" spans="5:6" x14ac:dyDescent="0.25">
      <c r="E1747" s="9"/>
      <c r="F1747" s="9"/>
    </row>
    <row r="1748" spans="5:6" x14ac:dyDescent="0.25">
      <c r="E1748" s="9"/>
      <c r="F1748" s="9"/>
    </row>
    <row r="1749" spans="5:6" x14ac:dyDescent="0.25">
      <c r="E1749" s="9"/>
      <c r="F1749" s="9"/>
    </row>
    <row r="1750" spans="5:6" x14ac:dyDescent="0.25">
      <c r="E1750" s="9"/>
      <c r="F1750" s="9"/>
    </row>
    <row r="1751" spans="5:6" x14ac:dyDescent="0.25">
      <c r="E1751" s="9"/>
      <c r="F1751" s="9"/>
    </row>
    <row r="1752" spans="5:6" x14ac:dyDescent="0.25">
      <c r="E1752" s="9"/>
      <c r="F1752" s="9"/>
    </row>
    <row r="1753" spans="5:6" x14ac:dyDescent="0.25">
      <c r="E1753" s="9"/>
      <c r="F1753" s="9"/>
    </row>
    <row r="1754" spans="5:6" x14ac:dyDescent="0.25">
      <c r="E1754" s="9"/>
      <c r="F1754" s="9"/>
    </row>
    <row r="1755" spans="5:6" x14ac:dyDescent="0.25">
      <c r="E1755" s="9"/>
      <c r="F1755" s="9"/>
    </row>
    <row r="1756" spans="5:6" x14ac:dyDescent="0.25">
      <c r="E1756" s="9"/>
      <c r="F1756" s="9"/>
    </row>
    <row r="1757" spans="5:6" x14ac:dyDescent="0.25">
      <c r="E1757" s="9"/>
      <c r="F1757" s="9"/>
    </row>
    <row r="1758" spans="5:6" x14ac:dyDescent="0.25">
      <c r="E1758" s="9"/>
      <c r="F1758" s="9"/>
    </row>
    <row r="1759" spans="5:6" x14ac:dyDescent="0.25">
      <c r="E1759" s="9"/>
      <c r="F1759" s="9"/>
    </row>
    <row r="1760" spans="5:6" x14ac:dyDescent="0.25">
      <c r="E1760" s="9"/>
      <c r="F1760" s="9"/>
    </row>
    <row r="1761" spans="5:6" x14ac:dyDescent="0.25">
      <c r="E1761" s="9"/>
      <c r="F1761" s="9"/>
    </row>
    <row r="1762" spans="5:6" x14ac:dyDescent="0.25">
      <c r="E1762" s="9"/>
      <c r="F1762" s="9"/>
    </row>
    <row r="1763" spans="5:6" x14ac:dyDescent="0.25">
      <c r="E1763" s="9"/>
      <c r="F1763" s="9"/>
    </row>
    <row r="1764" spans="5:6" x14ac:dyDescent="0.25">
      <c r="E1764" s="9"/>
      <c r="F1764" s="9"/>
    </row>
    <row r="1765" spans="5:6" x14ac:dyDescent="0.25">
      <c r="E1765" s="9"/>
      <c r="F1765" s="9"/>
    </row>
    <row r="1766" spans="5:6" x14ac:dyDescent="0.25">
      <c r="E1766" s="9"/>
      <c r="F1766" s="9"/>
    </row>
    <row r="1767" spans="5:6" x14ac:dyDescent="0.25">
      <c r="E1767" s="9"/>
      <c r="F1767" s="9"/>
    </row>
    <row r="1768" spans="5:6" x14ac:dyDescent="0.25">
      <c r="E1768" s="9"/>
      <c r="F1768" s="9"/>
    </row>
    <row r="1769" spans="5:6" x14ac:dyDescent="0.25">
      <c r="E1769" s="9"/>
      <c r="F1769" s="9"/>
    </row>
    <row r="1770" spans="5:6" x14ac:dyDescent="0.25">
      <c r="E1770" s="9"/>
      <c r="F1770" s="9"/>
    </row>
    <row r="1771" spans="5:6" x14ac:dyDescent="0.25">
      <c r="E1771" s="9"/>
      <c r="F1771" s="9"/>
    </row>
    <row r="1772" spans="5:6" x14ac:dyDescent="0.25">
      <c r="E1772" s="9"/>
      <c r="F1772" s="9"/>
    </row>
    <row r="1773" spans="5:6" x14ac:dyDescent="0.25">
      <c r="E1773" s="9"/>
      <c r="F1773" s="9"/>
    </row>
    <row r="1774" spans="5:6" x14ac:dyDescent="0.25">
      <c r="E1774" s="9"/>
      <c r="F1774" s="9"/>
    </row>
    <row r="1775" spans="5:6" x14ac:dyDescent="0.25">
      <c r="E1775" s="9"/>
      <c r="F1775" s="9"/>
    </row>
    <row r="1776" spans="5:6" x14ac:dyDescent="0.25">
      <c r="E1776" s="9"/>
      <c r="F1776" s="9"/>
    </row>
    <row r="1777" spans="5:6" x14ac:dyDescent="0.25">
      <c r="E1777" s="9"/>
      <c r="F1777" s="9"/>
    </row>
    <row r="1778" spans="5:6" x14ac:dyDescent="0.25">
      <c r="E1778" s="9"/>
      <c r="F1778" s="9"/>
    </row>
    <row r="1779" spans="5:6" x14ac:dyDescent="0.25">
      <c r="E1779" s="9"/>
      <c r="F1779" s="9"/>
    </row>
    <row r="1780" spans="5:6" x14ac:dyDescent="0.25">
      <c r="E1780" s="9"/>
      <c r="F1780" s="9"/>
    </row>
    <row r="1781" spans="5:6" x14ac:dyDescent="0.25">
      <c r="E1781" s="9"/>
      <c r="F1781" s="9"/>
    </row>
    <row r="1782" spans="5:6" x14ac:dyDescent="0.25">
      <c r="E1782" s="9"/>
      <c r="F1782" s="9"/>
    </row>
    <row r="1783" spans="5:6" x14ac:dyDescent="0.25">
      <c r="E1783" s="9"/>
      <c r="F1783" s="9"/>
    </row>
    <row r="1784" spans="5:6" x14ac:dyDescent="0.25">
      <c r="E1784" s="9"/>
      <c r="F1784" s="9"/>
    </row>
    <row r="1785" spans="5:6" x14ac:dyDescent="0.25">
      <c r="E1785" s="9"/>
      <c r="F1785" s="9"/>
    </row>
    <row r="1786" spans="5:6" x14ac:dyDescent="0.25">
      <c r="E1786" s="9"/>
      <c r="F1786" s="9"/>
    </row>
    <row r="1787" spans="5:6" x14ac:dyDescent="0.25">
      <c r="E1787" s="9"/>
      <c r="F1787" s="9"/>
    </row>
    <row r="1788" spans="5:6" x14ac:dyDescent="0.25">
      <c r="E1788" s="9"/>
      <c r="F1788" s="9"/>
    </row>
    <row r="1789" spans="5:6" x14ac:dyDescent="0.25">
      <c r="E1789" s="9"/>
      <c r="F1789" s="9"/>
    </row>
    <row r="1790" spans="5:6" x14ac:dyDescent="0.25">
      <c r="E1790" s="9"/>
      <c r="F1790" s="9"/>
    </row>
    <row r="1791" spans="5:6" x14ac:dyDescent="0.25">
      <c r="E1791" s="9"/>
      <c r="F1791" s="9"/>
    </row>
    <row r="1792" spans="5:6" x14ac:dyDescent="0.25">
      <c r="E1792" s="9"/>
      <c r="F1792" s="9"/>
    </row>
    <row r="1793" spans="5:6" x14ac:dyDescent="0.25">
      <c r="E1793" s="9"/>
      <c r="F1793" s="9"/>
    </row>
    <row r="1794" spans="5:6" x14ac:dyDescent="0.25">
      <c r="E1794" s="9"/>
      <c r="F1794" s="9"/>
    </row>
    <row r="1795" spans="5:6" x14ac:dyDescent="0.25">
      <c r="E1795" s="9"/>
      <c r="F1795" s="9"/>
    </row>
    <row r="1796" spans="5:6" x14ac:dyDescent="0.25">
      <c r="E1796" s="9"/>
      <c r="F1796" s="9"/>
    </row>
    <row r="1797" spans="5:6" x14ac:dyDescent="0.25">
      <c r="E1797" s="9"/>
      <c r="F1797" s="9"/>
    </row>
    <row r="1798" spans="5:6" x14ac:dyDescent="0.25">
      <c r="E1798" s="9"/>
      <c r="F1798" s="9"/>
    </row>
    <row r="1799" spans="5:6" x14ac:dyDescent="0.25">
      <c r="E1799" s="9"/>
      <c r="F1799" s="9"/>
    </row>
    <row r="1800" spans="5:6" x14ac:dyDescent="0.25">
      <c r="E1800" s="9"/>
      <c r="F1800" s="9"/>
    </row>
    <row r="1801" spans="5:6" x14ac:dyDescent="0.25">
      <c r="E1801" s="9"/>
      <c r="F1801" s="9"/>
    </row>
    <row r="1802" spans="5:6" x14ac:dyDescent="0.25">
      <c r="E1802" s="9"/>
      <c r="F1802" s="9"/>
    </row>
    <row r="1803" spans="5:6" x14ac:dyDescent="0.25">
      <c r="E1803" s="9"/>
      <c r="F1803" s="9"/>
    </row>
    <row r="1804" spans="5:6" x14ac:dyDescent="0.25">
      <c r="E1804" s="9"/>
      <c r="F1804" s="9"/>
    </row>
    <row r="1805" spans="5:6" x14ac:dyDescent="0.25">
      <c r="E1805" s="9"/>
      <c r="F1805" s="9"/>
    </row>
    <row r="1806" spans="5:6" x14ac:dyDescent="0.25">
      <c r="E1806" s="9"/>
      <c r="F1806" s="9"/>
    </row>
    <row r="1807" spans="5:6" x14ac:dyDescent="0.25">
      <c r="E1807" s="9"/>
      <c r="F1807" s="9"/>
    </row>
    <row r="1808" spans="5:6" x14ac:dyDescent="0.25">
      <c r="E1808" s="9"/>
      <c r="F1808" s="9"/>
    </row>
    <row r="1809" spans="5:6" x14ac:dyDescent="0.25">
      <c r="E1809" s="9"/>
      <c r="F1809" s="9"/>
    </row>
    <row r="1810" spans="5:6" x14ac:dyDescent="0.25">
      <c r="E1810" s="9"/>
      <c r="F1810" s="9"/>
    </row>
    <row r="1811" spans="5:6" x14ac:dyDescent="0.25">
      <c r="E1811" s="9"/>
      <c r="F1811" s="9"/>
    </row>
    <row r="1812" spans="5:6" x14ac:dyDescent="0.25">
      <c r="E1812" s="9"/>
      <c r="F1812" s="9"/>
    </row>
    <row r="1813" spans="5:6" x14ac:dyDescent="0.25">
      <c r="E1813" s="9"/>
      <c r="F1813" s="9"/>
    </row>
    <row r="1814" spans="5:6" x14ac:dyDescent="0.25">
      <c r="E1814" s="9"/>
      <c r="F1814" s="9"/>
    </row>
    <row r="1815" spans="5:6" x14ac:dyDescent="0.25">
      <c r="E1815" s="9"/>
      <c r="F1815" s="9"/>
    </row>
    <row r="1816" spans="5:6" x14ac:dyDescent="0.25">
      <c r="E1816" s="9"/>
      <c r="F1816" s="9"/>
    </row>
    <row r="1817" spans="5:6" x14ac:dyDescent="0.25">
      <c r="E1817" s="9"/>
      <c r="F1817" s="9"/>
    </row>
    <row r="1818" spans="5:6" x14ac:dyDescent="0.25">
      <c r="E1818" s="9"/>
      <c r="F1818" s="9"/>
    </row>
    <row r="1819" spans="5:6" x14ac:dyDescent="0.25">
      <c r="E1819" s="9"/>
      <c r="F1819" s="9"/>
    </row>
    <row r="1820" spans="5:6" x14ac:dyDescent="0.25">
      <c r="E1820" s="9"/>
      <c r="F1820" s="9"/>
    </row>
    <row r="1821" spans="5:6" x14ac:dyDescent="0.25">
      <c r="E1821" s="9"/>
      <c r="F1821" s="9"/>
    </row>
    <row r="1822" spans="5:6" x14ac:dyDescent="0.25">
      <c r="E1822" s="9"/>
      <c r="F1822" s="9"/>
    </row>
    <row r="1823" spans="5:6" x14ac:dyDescent="0.25">
      <c r="E1823" s="9"/>
      <c r="F1823" s="9"/>
    </row>
    <row r="1824" spans="5:6" x14ac:dyDescent="0.25">
      <c r="E1824" s="9"/>
      <c r="F1824" s="9"/>
    </row>
    <row r="1825" spans="5:6" x14ac:dyDescent="0.25">
      <c r="E1825" s="9"/>
      <c r="F1825" s="9"/>
    </row>
    <row r="1826" spans="5:6" x14ac:dyDescent="0.25">
      <c r="E1826" s="9"/>
      <c r="F1826" s="9"/>
    </row>
    <row r="1827" spans="5:6" x14ac:dyDescent="0.25">
      <c r="E1827" s="9"/>
      <c r="F1827" s="9"/>
    </row>
    <row r="1828" spans="5:6" x14ac:dyDescent="0.25">
      <c r="E1828" s="9"/>
      <c r="F1828" s="9"/>
    </row>
    <row r="1829" spans="5:6" x14ac:dyDescent="0.25">
      <c r="E1829" s="9"/>
      <c r="F1829" s="9"/>
    </row>
    <row r="1830" spans="5:6" x14ac:dyDescent="0.25">
      <c r="E1830" s="9"/>
      <c r="F1830" s="9"/>
    </row>
    <row r="1831" spans="5:6" x14ac:dyDescent="0.25">
      <c r="E1831" s="9"/>
      <c r="F1831" s="9"/>
    </row>
    <row r="1832" spans="5:6" x14ac:dyDescent="0.25">
      <c r="E1832" s="9"/>
      <c r="F1832" s="9"/>
    </row>
    <row r="1833" spans="5:6" x14ac:dyDescent="0.25">
      <c r="E1833" s="9"/>
      <c r="F1833" s="9"/>
    </row>
    <row r="1834" spans="5:6" x14ac:dyDescent="0.25">
      <c r="E1834" s="9"/>
      <c r="F1834" s="9"/>
    </row>
    <row r="1835" spans="5:6" x14ac:dyDescent="0.25">
      <c r="E1835" s="9"/>
      <c r="F1835" s="9"/>
    </row>
    <row r="1836" spans="5:6" x14ac:dyDescent="0.25">
      <c r="E1836" s="9"/>
      <c r="F1836" s="9"/>
    </row>
    <row r="1837" spans="5:6" x14ac:dyDescent="0.25">
      <c r="E1837" s="9"/>
      <c r="F1837" s="9"/>
    </row>
    <row r="1838" spans="5:6" x14ac:dyDescent="0.25">
      <c r="E1838" s="9"/>
      <c r="F1838" s="9"/>
    </row>
    <row r="1839" spans="5:6" x14ac:dyDescent="0.25">
      <c r="E1839" s="9"/>
      <c r="F1839" s="9"/>
    </row>
    <row r="1840" spans="5:6" x14ac:dyDescent="0.25">
      <c r="E1840" s="9"/>
      <c r="F1840" s="9"/>
    </row>
    <row r="1841" spans="5:6" x14ac:dyDescent="0.25">
      <c r="E1841" s="9"/>
      <c r="F1841" s="9"/>
    </row>
    <row r="1842" spans="5:6" x14ac:dyDescent="0.25">
      <c r="E1842" s="9"/>
      <c r="F1842" s="9"/>
    </row>
    <row r="1843" spans="5:6" x14ac:dyDescent="0.25">
      <c r="E1843" s="9"/>
      <c r="F1843" s="9"/>
    </row>
    <row r="1844" spans="5:6" x14ac:dyDescent="0.25">
      <c r="E1844" s="9"/>
      <c r="F1844" s="9"/>
    </row>
    <row r="1845" spans="5:6" x14ac:dyDescent="0.25">
      <c r="E1845" s="9"/>
      <c r="F1845" s="9"/>
    </row>
    <row r="1846" spans="5:6" x14ac:dyDescent="0.25">
      <c r="E1846" s="9"/>
      <c r="F1846" s="9"/>
    </row>
    <row r="1847" spans="5:6" x14ac:dyDescent="0.25">
      <c r="E1847" s="9"/>
      <c r="F1847" s="9"/>
    </row>
    <row r="1848" spans="5:6" x14ac:dyDescent="0.25">
      <c r="E1848" s="9"/>
      <c r="F1848" s="9"/>
    </row>
    <row r="1849" spans="5:6" x14ac:dyDescent="0.25">
      <c r="E1849" s="9"/>
      <c r="F1849" s="9"/>
    </row>
    <row r="1850" spans="5:6" x14ac:dyDescent="0.25">
      <c r="E1850" s="9"/>
      <c r="F1850" s="9"/>
    </row>
    <row r="1851" spans="5:6" x14ac:dyDescent="0.25">
      <c r="E1851" s="9"/>
      <c r="F1851" s="9"/>
    </row>
    <row r="1852" spans="5:6" x14ac:dyDescent="0.25">
      <c r="E1852" s="9"/>
      <c r="F1852" s="9"/>
    </row>
    <row r="1853" spans="5:6" x14ac:dyDescent="0.25">
      <c r="E1853" s="9"/>
      <c r="F1853" s="9"/>
    </row>
    <row r="1854" spans="5:6" x14ac:dyDescent="0.25">
      <c r="E1854" s="9"/>
      <c r="F1854" s="9"/>
    </row>
    <row r="1855" spans="5:6" x14ac:dyDescent="0.25">
      <c r="E1855" s="9"/>
      <c r="F1855" s="9"/>
    </row>
    <row r="1856" spans="5:6" x14ac:dyDescent="0.25">
      <c r="E1856" s="9"/>
      <c r="F1856" s="9"/>
    </row>
    <row r="1857" spans="5:6" x14ac:dyDescent="0.25">
      <c r="E1857" s="9"/>
      <c r="F1857" s="9"/>
    </row>
    <row r="1858" spans="5:6" x14ac:dyDescent="0.25">
      <c r="E1858" s="9"/>
      <c r="F1858" s="9"/>
    </row>
    <row r="1859" spans="5:6" x14ac:dyDescent="0.25">
      <c r="E1859" s="9"/>
      <c r="F1859" s="9"/>
    </row>
    <row r="1860" spans="5:6" x14ac:dyDescent="0.25">
      <c r="E1860" s="9"/>
      <c r="F1860" s="9"/>
    </row>
    <row r="1861" spans="5:6" x14ac:dyDescent="0.25">
      <c r="E1861" s="9"/>
      <c r="F1861" s="9"/>
    </row>
    <row r="1862" spans="5:6" x14ac:dyDescent="0.25">
      <c r="E1862" s="9"/>
      <c r="F1862" s="9"/>
    </row>
    <row r="1863" spans="5:6" x14ac:dyDescent="0.25">
      <c r="E1863" s="9"/>
      <c r="F1863" s="9"/>
    </row>
    <row r="1864" spans="5:6" x14ac:dyDescent="0.25">
      <c r="E1864" s="9"/>
      <c r="F1864" s="9"/>
    </row>
    <row r="1865" spans="5:6" x14ac:dyDescent="0.25">
      <c r="E1865" s="9"/>
      <c r="F1865" s="9"/>
    </row>
    <row r="1866" spans="5:6" x14ac:dyDescent="0.25">
      <c r="E1866" s="9"/>
      <c r="F1866" s="9"/>
    </row>
    <row r="1867" spans="5:6" x14ac:dyDescent="0.25">
      <c r="E1867" s="9"/>
      <c r="F1867" s="9"/>
    </row>
    <row r="1868" spans="5:6" x14ac:dyDescent="0.25">
      <c r="E1868" s="9"/>
      <c r="F1868" s="9"/>
    </row>
    <row r="1869" spans="5:6" x14ac:dyDescent="0.25">
      <c r="E1869" s="9"/>
      <c r="F1869" s="9"/>
    </row>
    <row r="1870" spans="5:6" x14ac:dyDescent="0.25">
      <c r="E1870" s="9"/>
      <c r="F1870" s="9"/>
    </row>
    <row r="1871" spans="5:6" x14ac:dyDescent="0.25">
      <c r="E1871" s="9"/>
      <c r="F1871" s="9"/>
    </row>
    <row r="1872" spans="5:6" x14ac:dyDescent="0.25">
      <c r="E1872" s="9"/>
      <c r="F1872" s="9"/>
    </row>
    <row r="1873" spans="5:6" x14ac:dyDescent="0.25">
      <c r="E1873" s="9"/>
      <c r="F1873" s="9"/>
    </row>
    <row r="1874" spans="5:6" x14ac:dyDescent="0.25">
      <c r="E1874" s="9"/>
      <c r="F1874" s="9"/>
    </row>
    <row r="1875" spans="5:6" x14ac:dyDescent="0.25">
      <c r="E1875" s="9"/>
      <c r="F1875" s="9"/>
    </row>
    <row r="1876" spans="5:6" x14ac:dyDescent="0.25">
      <c r="E1876" s="9"/>
      <c r="F1876" s="9"/>
    </row>
    <row r="1877" spans="5:6" x14ac:dyDescent="0.25">
      <c r="E1877" s="9"/>
      <c r="F1877" s="9"/>
    </row>
    <row r="1878" spans="5:6" x14ac:dyDescent="0.25">
      <c r="E1878" s="9"/>
      <c r="F1878" s="9"/>
    </row>
    <row r="1879" spans="5:6" x14ac:dyDescent="0.25">
      <c r="E1879" s="9"/>
      <c r="F1879" s="9"/>
    </row>
    <row r="1880" spans="5:6" x14ac:dyDescent="0.25">
      <c r="E1880" s="9"/>
      <c r="F1880" s="9"/>
    </row>
    <row r="1881" spans="5:6" x14ac:dyDescent="0.25">
      <c r="E1881" s="9"/>
      <c r="F1881" s="9"/>
    </row>
    <row r="1882" spans="5:6" x14ac:dyDescent="0.25">
      <c r="E1882" s="9"/>
      <c r="F1882" s="9"/>
    </row>
    <row r="1883" spans="5:6" x14ac:dyDescent="0.25">
      <c r="E1883" s="9"/>
      <c r="F1883" s="9"/>
    </row>
    <row r="1884" spans="5:6" x14ac:dyDescent="0.25">
      <c r="E1884" s="9"/>
      <c r="F1884" s="9"/>
    </row>
    <row r="1885" spans="5:6" x14ac:dyDescent="0.25">
      <c r="E1885" s="9"/>
      <c r="F1885" s="9"/>
    </row>
    <row r="1886" spans="5:6" x14ac:dyDescent="0.25">
      <c r="E1886" s="9"/>
      <c r="F1886" s="9"/>
    </row>
    <row r="1887" spans="5:6" x14ac:dyDescent="0.25">
      <c r="E1887" s="9"/>
      <c r="F1887" s="9"/>
    </row>
    <row r="1888" spans="5:6" x14ac:dyDescent="0.25">
      <c r="E1888" s="9"/>
      <c r="F1888" s="9"/>
    </row>
    <row r="1889" spans="5:6" x14ac:dyDescent="0.25">
      <c r="E1889" s="9"/>
      <c r="F1889" s="9"/>
    </row>
    <row r="1890" spans="5:6" x14ac:dyDescent="0.25">
      <c r="E1890" s="9"/>
      <c r="F1890" s="9"/>
    </row>
    <row r="1891" spans="5:6" x14ac:dyDescent="0.25">
      <c r="E1891" s="9"/>
      <c r="F1891" s="9"/>
    </row>
    <row r="1892" spans="5:6" x14ac:dyDescent="0.25">
      <c r="E1892" s="9"/>
      <c r="F1892" s="9"/>
    </row>
    <row r="1893" spans="5:6" x14ac:dyDescent="0.25">
      <c r="E1893" s="9"/>
      <c r="F1893" s="9"/>
    </row>
    <row r="1894" spans="5:6" x14ac:dyDescent="0.25">
      <c r="E1894" s="9"/>
      <c r="F1894" s="9"/>
    </row>
    <row r="1895" spans="5:6" x14ac:dyDescent="0.25">
      <c r="E1895" s="9"/>
      <c r="F1895" s="9"/>
    </row>
    <row r="1896" spans="5:6" x14ac:dyDescent="0.25">
      <c r="E1896" s="9"/>
      <c r="F1896" s="9"/>
    </row>
    <row r="1897" spans="5:6" x14ac:dyDescent="0.25">
      <c r="E1897" s="9"/>
      <c r="F1897" s="9"/>
    </row>
    <row r="1898" spans="5:6" x14ac:dyDescent="0.25">
      <c r="E1898" s="9"/>
      <c r="F1898" s="9"/>
    </row>
    <row r="1899" spans="5:6" x14ac:dyDescent="0.25">
      <c r="E1899" s="9"/>
      <c r="F1899" s="9"/>
    </row>
    <row r="1900" spans="5:6" x14ac:dyDescent="0.25">
      <c r="E1900" s="9"/>
      <c r="F1900" s="9"/>
    </row>
    <row r="1901" spans="5:6" x14ac:dyDescent="0.25">
      <c r="E1901" s="9"/>
      <c r="F1901" s="9"/>
    </row>
    <row r="1902" spans="5:6" x14ac:dyDescent="0.25">
      <c r="E1902" s="9"/>
      <c r="F1902" s="9"/>
    </row>
    <row r="1903" spans="5:6" x14ac:dyDescent="0.25">
      <c r="E1903" s="9"/>
      <c r="F1903" s="9"/>
    </row>
    <row r="1904" spans="5:6" x14ac:dyDescent="0.25">
      <c r="E1904" s="9"/>
      <c r="F1904" s="9"/>
    </row>
    <row r="1905" spans="5:6" x14ac:dyDescent="0.25">
      <c r="E1905" s="9"/>
      <c r="F1905" s="9"/>
    </row>
    <row r="1906" spans="5:6" x14ac:dyDescent="0.25">
      <c r="E1906" s="9"/>
      <c r="F1906" s="9"/>
    </row>
    <row r="1907" spans="5:6" x14ac:dyDescent="0.25">
      <c r="E1907" s="9"/>
      <c r="F1907" s="9"/>
    </row>
    <row r="1908" spans="5:6" x14ac:dyDescent="0.25">
      <c r="E1908" s="9"/>
      <c r="F1908" s="9"/>
    </row>
    <row r="1909" spans="5:6" x14ac:dyDescent="0.25">
      <c r="E1909" s="9"/>
      <c r="F1909" s="9"/>
    </row>
    <row r="1910" spans="5:6" x14ac:dyDescent="0.25">
      <c r="E1910" s="9"/>
      <c r="F1910" s="9"/>
    </row>
    <row r="1911" spans="5:6" x14ac:dyDescent="0.25">
      <c r="E1911" s="9"/>
      <c r="F1911" s="9"/>
    </row>
    <row r="1912" spans="5:6" x14ac:dyDescent="0.25">
      <c r="E1912" s="9"/>
      <c r="F1912" s="9"/>
    </row>
    <row r="1913" spans="5:6" x14ac:dyDescent="0.25">
      <c r="E1913" s="9"/>
      <c r="F1913" s="9"/>
    </row>
    <row r="1914" spans="5:6" x14ac:dyDescent="0.25">
      <c r="E1914" s="9"/>
      <c r="F1914" s="9"/>
    </row>
    <row r="1915" spans="5:6" x14ac:dyDescent="0.25">
      <c r="E1915" s="9"/>
      <c r="F1915" s="9"/>
    </row>
    <row r="1916" spans="5:6" x14ac:dyDescent="0.25">
      <c r="E1916" s="9"/>
      <c r="F1916" s="9"/>
    </row>
    <row r="1917" spans="5:6" x14ac:dyDescent="0.25">
      <c r="E1917" s="9"/>
      <c r="F1917" s="9"/>
    </row>
    <row r="1918" spans="5:6" x14ac:dyDescent="0.25">
      <c r="E1918" s="9"/>
      <c r="F1918" s="9"/>
    </row>
    <row r="1919" spans="5:6" x14ac:dyDescent="0.25">
      <c r="E1919" s="9"/>
      <c r="F1919" s="9"/>
    </row>
    <row r="1920" spans="5:6" x14ac:dyDescent="0.25">
      <c r="E1920" s="9"/>
      <c r="F1920" s="9"/>
    </row>
    <row r="1921" spans="5:6" x14ac:dyDescent="0.25">
      <c r="E1921" s="9"/>
      <c r="F1921" s="9"/>
    </row>
    <row r="1922" spans="5:6" x14ac:dyDescent="0.25">
      <c r="E1922" s="9"/>
      <c r="F1922" s="9"/>
    </row>
    <row r="1923" spans="5:6" x14ac:dyDescent="0.25">
      <c r="E1923" s="9"/>
      <c r="F1923" s="9"/>
    </row>
    <row r="1924" spans="5:6" x14ac:dyDescent="0.25">
      <c r="E1924" s="9"/>
      <c r="F1924" s="9"/>
    </row>
    <row r="1925" spans="5:6" x14ac:dyDescent="0.25">
      <c r="E1925" s="9"/>
      <c r="F1925" s="9"/>
    </row>
    <row r="1926" spans="5:6" x14ac:dyDescent="0.25">
      <c r="E1926" s="9"/>
      <c r="F1926" s="9"/>
    </row>
    <row r="1927" spans="5:6" x14ac:dyDescent="0.25">
      <c r="E1927" s="9"/>
      <c r="F1927" s="9"/>
    </row>
    <row r="1928" spans="5:6" x14ac:dyDescent="0.25">
      <c r="E1928" s="9"/>
      <c r="F1928" s="9"/>
    </row>
    <row r="1929" spans="5:6" x14ac:dyDescent="0.25">
      <c r="E1929" s="9"/>
      <c r="F1929" s="9"/>
    </row>
    <row r="1930" spans="5:6" x14ac:dyDescent="0.25">
      <c r="E1930" s="9"/>
      <c r="F1930" s="9"/>
    </row>
    <row r="1931" spans="5:6" x14ac:dyDescent="0.25">
      <c r="E1931" s="9"/>
      <c r="F1931" s="9"/>
    </row>
    <row r="1932" spans="5:6" x14ac:dyDescent="0.25">
      <c r="E1932" s="9"/>
      <c r="F1932" s="9"/>
    </row>
    <row r="1933" spans="5:6" x14ac:dyDescent="0.25">
      <c r="E1933" s="9"/>
      <c r="F1933" s="9"/>
    </row>
    <row r="1934" spans="5:6" x14ac:dyDescent="0.25">
      <c r="E1934" s="9"/>
      <c r="F1934" s="9"/>
    </row>
    <row r="1935" spans="5:6" x14ac:dyDescent="0.25">
      <c r="E1935" s="9"/>
      <c r="F1935" s="9"/>
    </row>
    <row r="1936" spans="5:6" x14ac:dyDescent="0.25">
      <c r="E1936" s="9"/>
      <c r="F1936" s="9"/>
    </row>
    <row r="1937" spans="5:6" x14ac:dyDescent="0.25">
      <c r="E1937" s="9"/>
      <c r="F1937" s="9"/>
    </row>
    <row r="1938" spans="5:6" x14ac:dyDescent="0.25">
      <c r="E1938" s="9"/>
      <c r="F1938" s="9"/>
    </row>
    <row r="1939" spans="5:6" x14ac:dyDescent="0.25">
      <c r="E1939" s="9"/>
      <c r="F1939" s="9"/>
    </row>
    <row r="1940" spans="5:6" x14ac:dyDescent="0.25">
      <c r="E1940" s="9"/>
      <c r="F1940" s="9"/>
    </row>
    <row r="1941" spans="5:6" x14ac:dyDescent="0.25">
      <c r="E1941" s="9"/>
      <c r="F1941" s="9"/>
    </row>
    <row r="1942" spans="5:6" x14ac:dyDescent="0.25">
      <c r="E1942" s="9"/>
      <c r="F1942" s="9"/>
    </row>
    <row r="1943" spans="5:6" x14ac:dyDescent="0.25">
      <c r="E1943" s="9"/>
      <c r="F1943" s="9"/>
    </row>
    <row r="1944" spans="5:6" x14ac:dyDescent="0.25">
      <c r="E1944" s="9"/>
      <c r="F1944" s="9"/>
    </row>
    <row r="1945" spans="5:6" x14ac:dyDescent="0.25">
      <c r="E1945" s="9"/>
      <c r="F1945" s="9"/>
    </row>
    <row r="1946" spans="5:6" x14ac:dyDescent="0.25">
      <c r="E1946" s="9"/>
      <c r="F1946" s="9"/>
    </row>
    <row r="1947" spans="5:6" x14ac:dyDescent="0.25">
      <c r="E1947" s="9"/>
      <c r="F1947" s="9"/>
    </row>
    <row r="1948" spans="5:6" x14ac:dyDescent="0.25">
      <c r="E1948" s="9"/>
      <c r="F1948" s="9"/>
    </row>
    <row r="1949" spans="5:6" x14ac:dyDescent="0.25">
      <c r="E1949" s="9"/>
      <c r="F1949" s="9"/>
    </row>
    <row r="1950" spans="5:6" x14ac:dyDescent="0.25">
      <c r="E1950" s="9"/>
      <c r="F1950" s="9"/>
    </row>
    <row r="1951" spans="5:6" x14ac:dyDescent="0.25">
      <c r="E1951" s="9"/>
      <c r="F1951" s="9"/>
    </row>
    <row r="1952" spans="5:6" x14ac:dyDescent="0.25">
      <c r="E1952" s="9"/>
      <c r="F1952" s="9"/>
    </row>
    <row r="1953" spans="5:6" x14ac:dyDescent="0.25">
      <c r="E1953" s="9"/>
      <c r="F1953" s="9"/>
    </row>
    <row r="1954" spans="5:6" x14ac:dyDescent="0.25">
      <c r="E1954" s="9"/>
      <c r="F1954" s="9"/>
    </row>
    <row r="1955" spans="5:6" x14ac:dyDescent="0.25">
      <c r="E1955" s="9"/>
      <c r="F1955" s="9"/>
    </row>
    <row r="1956" spans="5:6" x14ac:dyDescent="0.25">
      <c r="E1956" s="9"/>
      <c r="F1956" s="9"/>
    </row>
    <row r="1957" spans="5:6" x14ac:dyDescent="0.25">
      <c r="E1957" s="9"/>
      <c r="F1957" s="9"/>
    </row>
    <row r="1958" spans="5:6" x14ac:dyDescent="0.25">
      <c r="E1958" s="9"/>
      <c r="F1958" s="9"/>
    </row>
    <row r="1959" spans="5:6" x14ac:dyDescent="0.25">
      <c r="E1959" s="9"/>
      <c r="F1959" s="9"/>
    </row>
    <row r="1960" spans="5:6" x14ac:dyDescent="0.25">
      <c r="E1960" s="9"/>
      <c r="F1960" s="9"/>
    </row>
    <row r="1961" spans="5:6" x14ac:dyDescent="0.25">
      <c r="E1961" s="9"/>
      <c r="F1961" s="9"/>
    </row>
    <row r="1962" spans="5:6" x14ac:dyDescent="0.25">
      <c r="E1962" s="9"/>
      <c r="F1962" s="9"/>
    </row>
    <row r="1963" spans="5:6" x14ac:dyDescent="0.25">
      <c r="E1963" s="9"/>
      <c r="F1963" s="9"/>
    </row>
    <row r="1964" spans="5:6" x14ac:dyDescent="0.25">
      <c r="E1964" s="9"/>
      <c r="F1964" s="9"/>
    </row>
    <row r="1965" spans="5:6" x14ac:dyDescent="0.25">
      <c r="E1965" s="9"/>
      <c r="F1965" s="9"/>
    </row>
    <row r="1966" spans="5:6" x14ac:dyDescent="0.25">
      <c r="E1966" s="9"/>
      <c r="F1966" s="9"/>
    </row>
    <row r="1967" spans="5:6" x14ac:dyDescent="0.25">
      <c r="E1967" s="9"/>
      <c r="F1967" s="9"/>
    </row>
    <row r="1968" spans="5:6" x14ac:dyDescent="0.25">
      <c r="E1968" s="9"/>
      <c r="F1968" s="9"/>
    </row>
    <row r="1969" spans="5:6" x14ac:dyDescent="0.25">
      <c r="E1969" s="9"/>
      <c r="F1969" s="9"/>
    </row>
    <row r="1970" spans="5:6" x14ac:dyDescent="0.25">
      <c r="E1970" s="9"/>
      <c r="F1970" s="9"/>
    </row>
    <row r="1971" spans="5:6" x14ac:dyDescent="0.25">
      <c r="E1971" s="9"/>
      <c r="F1971" s="9"/>
    </row>
    <row r="1972" spans="5:6" x14ac:dyDescent="0.25">
      <c r="E1972" s="9"/>
      <c r="F1972" s="9"/>
    </row>
    <row r="1973" spans="5:6" x14ac:dyDescent="0.25">
      <c r="E1973" s="9"/>
      <c r="F1973" s="9"/>
    </row>
    <row r="1974" spans="5:6" x14ac:dyDescent="0.25">
      <c r="E1974" s="9"/>
      <c r="F1974" s="9"/>
    </row>
    <row r="1975" spans="5:6" x14ac:dyDescent="0.25">
      <c r="E1975" s="9"/>
      <c r="F1975" s="9"/>
    </row>
    <row r="1976" spans="5:6" x14ac:dyDescent="0.25">
      <c r="E1976" s="9"/>
      <c r="F1976" s="9"/>
    </row>
    <row r="1977" spans="5:6" x14ac:dyDescent="0.25">
      <c r="E1977" s="9"/>
      <c r="F1977" s="9"/>
    </row>
    <row r="1978" spans="5:6" x14ac:dyDescent="0.25">
      <c r="E1978" s="9"/>
      <c r="F1978" s="9"/>
    </row>
    <row r="1979" spans="5:6" x14ac:dyDescent="0.25">
      <c r="E1979" s="9"/>
      <c r="F1979" s="9"/>
    </row>
    <row r="1980" spans="5:6" x14ac:dyDescent="0.25">
      <c r="E1980" s="9"/>
      <c r="F1980" s="9"/>
    </row>
    <row r="1981" spans="5:6" x14ac:dyDescent="0.25">
      <c r="E1981" s="9"/>
      <c r="F1981" s="9"/>
    </row>
    <row r="1982" spans="5:6" x14ac:dyDescent="0.25">
      <c r="E1982" s="9"/>
      <c r="F1982" s="9"/>
    </row>
    <row r="1983" spans="5:6" x14ac:dyDescent="0.25">
      <c r="E1983" s="9"/>
      <c r="F1983" s="9"/>
    </row>
    <row r="1984" spans="5:6" x14ac:dyDescent="0.25">
      <c r="E1984" s="9"/>
      <c r="F1984" s="9"/>
    </row>
    <row r="1985" spans="5:6" x14ac:dyDescent="0.25">
      <c r="E1985" s="9"/>
      <c r="F1985" s="9"/>
    </row>
    <row r="1986" spans="5:6" x14ac:dyDescent="0.25">
      <c r="E1986" s="9"/>
      <c r="F1986" s="9"/>
    </row>
    <row r="1987" spans="5:6" x14ac:dyDescent="0.25">
      <c r="E1987" s="9"/>
      <c r="F1987" s="9"/>
    </row>
    <row r="1988" spans="5:6" x14ac:dyDescent="0.25">
      <c r="E1988" s="9"/>
      <c r="F1988" s="9"/>
    </row>
    <row r="1989" spans="5:6" x14ac:dyDescent="0.25">
      <c r="E1989" s="9"/>
      <c r="F1989" s="9"/>
    </row>
    <row r="1990" spans="5:6" x14ac:dyDescent="0.25">
      <c r="E1990" s="9"/>
      <c r="F1990" s="9"/>
    </row>
    <row r="1991" spans="5:6" x14ac:dyDescent="0.25">
      <c r="E1991" s="9"/>
      <c r="F1991" s="9"/>
    </row>
    <row r="1992" spans="5:6" x14ac:dyDescent="0.25">
      <c r="E1992" s="9"/>
      <c r="F1992" s="9"/>
    </row>
    <row r="1993" spans="5:6" x14ac:dyDescent="0.25">
      <c r="E1993" s="9"/>
      <c r="F1993" s="9"/>
    </row>
    <row r="1994" spans="5:6" x14ac:dyDescent="0.25">
      <c r="E1994" s="9"/>
      <c r="F1994" s="9"/>
    </row>
    <row r="1995" spans="5:6" x14ac:dyDescent="0.25">
      <c r="E1995" s="9"/>
      <c r="F1995" s="9"/>
    </row>
    <row r="1996" spans="5:6" x14ac:dyDescent="0.25">
      <c r="E1996" s="9"/>
      <c r="F1996" s="9"/>
    </row>
    <row r="1997" spans="5:6" x14ac:dyDescent="0.25">
      <c r="E1997" s="9"/>
      <c r="F1997" s="9"/>
    </row>
    <row r="1998" spans="5:6" x14ac:dyDescent="0.25">
      <c r="E1998" s="9"/>
      <c r="F1998" s="9"/>
    </row>
    <row r="1999" spans="5:6" x14ac:dyDescent="0.25">
      <c r="E1999" s="9"/>
      <c r="F1999" s="9"/>
    </row>
    <row r="2000" spans="5:6" x14ac:dyDescent="0.25">
      <c r="E2000" s="9"/>
      <c r="F2000" s="9"/>
    </row>
    <row r="2001" spans="5:6" x14ac:dyDescent="0.25">
      <c r="E2001" s="9"/>
      <c r="F2001" s="9"/>
    </row>
    <row r="2002" spans="5:6" x14ac:dyDescent="0.25">
      <c r="E2002" s="9"/>
      <c r="F2002" s="9"/>
    </row>
    <row r="2003" spans="5:6" x14ac:dyDescent="0.25">
      <c r="E2003" s="9"/>
      <c r="F2003" s="9"/>
    </row>
    <row r="2004" spans="5:6" x14ac:dyDescent="0.25">
      <c r="E2004" s="9"/>
      <c r="F2004" s="9"/>
    </row>
    <row r="2005" spans="5:6" x14ac:dyDescent="0.25">
      <c r="E2005" s="9"/>
      <c r="F2005" s="9"/>
    </row>
    <row r="2006" spans="5:6" x14ac:dyDescent="0.25">
      <c r="E2006" s="9"/>
      <c r="F2006" s="9"/>
    </row>
    <row r="2007" spans="5:6" x14ac:dyDescent="0.25">
      <c r="E2007" s="9"/>
      <c r="F2007" s="9"/>
    </row>
    <row r="2008" spans="5:6" x14ac:dyDescent="0.25">
      <c r="E2008" s="9"/>
      <c r="F2008" s="9"/>
    </row>
    <row r="2009" spans="5:6" x14ac:dyDescent="0.25">
      <c r="E2009" s="9"/>
      <c r="F2009" s="9"/>
    </row>
    <row r="2010" spans="5:6" x14ac:dyDescent="0.25">
      <c r="E2010" s="9"/>
      <c r="F2010" s="9"/>
    </row>
    <row r="2011" spans="5:6" x14ac:dyDescent="0.25">
      <c r="E2011" s="9"/>
      <c r="F2011" s="9"/>
    </row>
    <row r="2012" spans="5:6" x14ac:dyDescent="0.25">
      <c r="E2012" s="9"/>
      <c r="F2012" s="9"/>
    </row>
    <row r="2013" spans="5:6" x14ac:dyDescent="0.25">
      <c r="E2013" s="9"/>
      <c r="F2013" s="9"/>
    </row>
    <row r="2014" spans="5:6" x14ac:dyDescent="0.25">
      <c r="E2014" s="9"/>
      <c r="F2014" s="9"/>
    </row>
    <row r="2015" spans="5:6" x14ac:dyDescent="0.25">
      <c r="E2015" s="9"/>
      <c r="F2015" s="9"/>
    </row>
    <row r="2016" spans="5:6" x14ac:dyDescent="0.25">
      <c r="E2016" s="9"/>
      <c r="F2016" s="9"/>
    </row>
    <row r="2017" spans="5:6" x14ac:dyDescent="0.25">
      <c r="E2017" s="9"/>
      <c r="F2017" s="9"/>
    </row>
    <row r="2018" spans="5:6" x14ac:dyDescent="0.25">
      <c r="E2018" s="9"/>
      <c r="F2018" s="9"/>
    </row>
    <row r="2019" spans="5:6" x14ac:dyDescent="0.25">
      <c r="E2019" s="9"/>
      <c r="F2019" s="9"/>
    </row>
    <row r="2020" spans="5:6" x14ac:dyDescent="0.25">
      <c r="E2020" s="9"/>
      <c r="F2020" s="9"/>
    </row>
    <row r="2021" spans="5:6" x14ac:dyDescent="0.25">
      <c r="E2021" s="9"/>
      <c r="F2021" s="9"/>
    </row>
    <row r="2022" spans="5:6" x14ac:dyDescent="0.25">
      <c r="E2022" s="9"/>
      <c r="F2022" s="9"/>
    </row>
    <row r="2023" spans="5:6" x14ac:dyDescent="0.25">
      <c r="E2023" s="9"/>
      <c r="F2023" s="9"/>
    </row>
    <row r="2024" spans="5:6" x14ac:dyDescent="0.25">
      <c r="E2024" s="9"/>
      <c r="F2024" s="9"/>
    </row>
    <row r="2025" spans="5:6" x14ac:dyDescent="0.25">
      <c r="E2025" s="9"/>
      <c r="F2025" s="9"/>
    </row>
    <row r="2026" spans="5:6" x14ac:dyDescent="0.25">
      <c r="E2026" s="9"/>
      <c r="F2026" s="9"/>
    </row>
    <row r="2027" spans="5:6" x14ac:dyDescent="0.25">
      <c r="E2027" s="9"/>
      <c r="F2027" s="9"/>
    </row>
    <row r="2028" spans="5:6" x14ac:dyDescent="0.25">
      <c r="E2028" s="9"/>
      <c r="F2028" s="9"/>
    </row>
    <row r="2029" spans="5:6" x14ac:dyDescent="0.25">
      <c r="E2029" s="9"/>
      <c r="F2029" s="9"/>
    </row>
    <row r="2030" spans="5:6" x14ac:dyDescent="0.25">
      <c r="E2030" s="9"/>
      <c r="F2030" s="9"/>
    </row>
    <row r="2031" spans="5:6" x14ac:dyDescent="0.25">
      <c r="E2031" s="9"/>
      <c r="F2031" s="9"/>
    </row>
    <row r="2032" spans="5:6" x14ac:dyDescent="0.25">
      <c r="E2032" s="9"/>
      <c r="F2032" s="9"/>
    </row>
    <row r="2033" spans="5:6" x14ac:dyDescent="0.25">
      <c r="E2033" s="9"/>
      <c r="F2033" s="9"/>
    </row>
    <row r="2034" spans="5:6" x14ac:dyDescent="0.25">
      <c r="E2034" s="9"/>
      <c r="F2034" s="9"/>
    </row>
    <row r="2035" spans="5:6" x14ac:dyDescent="0.25">
      <c r="E2035" s="9"/>
      <c r="F2035" s="9"/>
    </row>
    <row r="2036" spans="5:6" x14ac:dyDescent="0.25">
      <c r="E2036" s="9"/>
      <c r="F2036" s="9"/>
    </row>
    <row r="2037" spans="5:6" x14ac:dyDescent="0.25">
      <c r="E2037" s="9"/>
      <c r="F2037" s="9"/>
    </row>
    <row r="2038" spans="5:6" x14ac:dyDescent="0.25">
      <c r="E2038" s="9"/>
      <c r="F2038" s="9"/>
    </row>
    <row r="2039" spans="5:6" x14ac:dyDescent="0.25">
      <c r="E2039" s="9"/>
      <c r="F2039" s="9"/>
    </row>
    <row r="2040" spans="5:6" x14ac:dyDescent="0.25">
      <c r="E2040" s="9"/>
      <c r="F2040" s="9"/>
    </row>
    <row r="2041" spans="5:6" x14ac:dyDescent="0.25">
      <c r="E2041" s="9"/>
      <c r="F2041" s="9"/>
    </row>
    <row r="2042" spans="5:6" x14ac:dyDescent="0.25">
      <c r="E2042" s="9"/>
      <c r="F2042" s="9"/>
    </row>
    <row r="2043" spans="5:6" x14ac:dyDescent="0.25">
      <c r="E2043" s="9"/>
      <c r="F2043" s="9"/>
    </row>
    <row r="2044" spans="5:6" x14ac:dyDescent="0.25">
      <c r="E2044" s="9"/>
      <c r="F2044" s="9"/>
    </row>
    <row r="2045" spans="5:6" x14ac:dyDescent="0.25">
      <c r="E2045" s="9"/>
      <c r="F2045" s="9"/>
    </row>
    <row r="2046" spans="5:6" x14ac:dyDescent="0.25">
      <c r="E2046" s="9"/>
      <c r="F2046" s="9"/>
    </row>
    <row r="2047" spans="5:6" x14ac:dyDescent="0.25">
      <c r="E2047" s="9"/>
      <c r="F2047" s="9"/>
    </row>
    <row r="2048" spans="5:6" x14ac:dyDescent="0.25">
      <c r="E2048" s="9"/>
      <c r="F2048" s="9"/>
    </row>
    <row r="2049" spans="5:6" x14ac:dyDescent="0.25">
      <c r="E2049" s="9"/>
      <c r="F2049" s="9"/>
    </row>
    <row r="2050" spans="5:6" x14ac:dyDescent="0.25">
      <c r="E2050" s="9"/>
      <c r="F2050" s="9"/>
    </row>
    <row r="2051" spans="5:6" x14ac:dyDescent="0.25">
      <c r="E2051" s="9"/>
      <c r="F2051" s="9"/>
    </row>
    <row r="2052" spans="5:6" x14ac:dyDescent="0.25">
      <c r="E2052" s="9"/>
      <c r="F2052" s="9"/>
    </row>
    <row r="2053" spans="5:6" x14ac:dyDescent="0.25">
      <c r="E2053" s="9"/>
      <c r="F2053" s="9"/>
    </row>
    <row r="2054" spans="5:6" x14ac:dyDescent="0.25">
      <c r="E2054" s="9"/>
      <c r="F2054" s="9"/>
    </row>
    <row r="2055" spans="5:6" x14ac:dyDescent="0.25">
      <c r="E2055" s="9"/>
      <c r="F2055" s="9"/>
    </row>
    <row r="2056" spans="5:6" x14ac:dyDescent="0.25">
      <c r="E2056" s="9"/>
      <c r="F2056" s="9"/>
    </row>
    <row r="2057" spans="5:6" x14ac:dyDescent="0.25">
      <c r="E2057" s="9"/>
      <c r="F2057" s="9"/>
    </row>
    <row r="2058" spans="5:6" x14ac:dyDescent="0.25">
      <c r="E2058" s="9"/>
      <c r="F2058" s="9"/>
    </row>
    <row r="2059" spans="5:6" x14ac:dyDescent="0.25">
      <c r="E2059" s="9"/>
      <c r="F2059" s="9"/>
    </row>
    <row r="2060" spans="5:6" x14ac:dyDescent="0.25">
      <c r="E2060" s="9"/>
      <c r="F2060" s="9"/>
    </row>
    <row r="2061" spans="5:6" x14ac:dyDescent="0.25">
      <c r="E2061" s="9"/>
      <c r="F2061" s="9"/>
    </row>
    <row r="2062" spans="5:6" x14ac:dyDescent="0.25">
      <c r="E2062" s="9"/>
      <c r="F2062" s="9"/>
    </row>
    <row r="2063" spans="5:6" x14ac:dyDescent="0.25">
      <c r="E2063" s="9"/>
      <c r="F2063" s="9"/>
    </row>
    <row r="2064" spans="5:6" x14ac:dyDescent="0.25">
      <c r="E2064" s="9"/>
      <c r="F2064" s="9"/>
    </row>
    <row r="2065" spans="5:6" x14ac:dyDescent="0.25">
      <c r="E2065" s="9"/>
      <c r="F2065" s="9"/>
    </row>
    <row r="2066" spans="5:6" x14ac:dyDescent="0.25">
      <c r="E2066" s="9"/>
      <c r="F2066" s="9"/>
    </row>
    <row r="2067" spans="5:6" x14ac:dyDescent="0.25">
      <c r="E2067" s="9"/>
      <c r="F2067" s="9"/>
    </row>
    <row r="2068" spans="5:6" x14ac:dyDescent="0.25">
      <c r="E2068" s="9"/>
      <c r="F2068" s="9"/>
    </row>
    <row r="2069" spans="5:6" x14ac:dyDescent="0.25">
      <c r="E2069" s="9"/>
      <c r="F2069" s="9"/>
    </row>
    <row r="2070" spans="5:6" x14ac:dyDescent="0.25">
      <c r="E2070" s="9"/>
      <c r="F2070" s="9"/>
    </row>
    <row r="2071" spans="5:6" x14ac:dyDescent="0.25">
      <c r="E2071" s="9"/>
      <c r="F2071" s="9"/>
    </row>
    <row r="2072" spans="5:6" x14ac:dyDescent="0.25">
      <c r="E2072" s="9"/>
      <c r="F2072" s="9"/>
    </row>
    <row r="2073" spans="5:6" x14ac:dyDescent="0.25">
      <c r="E2073" s="9"/>
      <c r="F2073" s="9"/>
    </row>
    <row r="2074" spans="5:6" x14ac:dyDescent="0.25">
      <c r="E2074" s="9"/>
      <c r="F2074" s="9"/>
    </row>
    <row r="2075" spans="5:6" x14ac:dyDescent="0.25">
      <c r="E2075" s="9"/>
      <c r="F2075" s="9"/>
    </row>
    <row r="2076" spans="5:6" x14ac:dyDescent="0.25">
      <c r="E2076" s="9"/>
      <c r="F2076" s="9"/>
    </row>
    <row r="2077" spans="5:6" x14ac:dyDescent="0.25">
      <c r="E2077" s="9"/>
      <c r="F2077" s="9"/>
    </row>
    <row r="2078" spans="5:6" x14ac:dyDescent="0.25">
      <c r="E2078" s="9"/>
      <c r="F2078" s="9"/>
    </row>
    <row r="2079" spans="5:6" x14ac:dyDescent="0.25">
      <c r="E2079" s="9"/>
      <c r="F2079" s="9"/>
    </row>
    <row r="2080" spans="5:6" x14ac:dyDescent="0.25">
      <c r="E2080" s="9"/>
      <c r="F2080" s="9"/>
    </row>
    <row r="2081" spans="5:6" x14ac:dyDescent="0.25">
      <c r="E2081" s="9"/>
      <c r="F2081" s="9"/>
    </row>
    <row r="2082" spans="5:6" x14ac:dyDescent="0.25">
      <c r="E2082" s="9"/>
      <c r="F2082" s="9"/>
    </row>
    <row r="2083" spans="5:6" x14ac:dyDescent="0.25">
      <c r="E2083" s="9"/>
      <c r="F2083" s="9"/>
    </row>
    <row r="2084" spans="5:6" x14ac:dyDescent="0.25">
      <c r="E2084" s="9"/>
      <c r="F2084" s="9"/>
    </row>
    <row r="2085" spans="5:6" x14ac:dyDescent="0.25">
      <c r="E2085" s="9"/>
      <c r="F2085" s="9"/>
    </row>
    <row r="2086" spans="5:6" x14ac:dyDescent="0.25">
      <c r="E2086" s="9"/>
      <c r="F2086" s="9"/>
    </row>
    <row r="2087" spans="5:6" x14ac:dyDescent="0.25">
      <c r="E2087" s="9"/>
      <c r="F2087" s="9"/>
    </row>
    <row r="2088" spans="5:6" x14ac:dyDescent="0.25">
      <c r="E2088" s="9"/>
      <c r="F2088" s="9"/>
    </row>
    <row r="2089" spans="5:6" x14ac:dyDescent="0.25">
      <c r="E2089" s="9"/>
      <c r="F2089" s="9"/>
    </row>
    <row r="2090" spans="5:6" x14ac:dyDescent="0.25">
      <c r="E2090" s="9"/>
      <c r="F2090" s="9"/>
    </row>
    <row r="2091" spans="5:6" x14ac:dyDescent="0.25">
      <c r="E2091" s="9"/>
      <c r="F2091" s="9"/>
    </row>
    <row r="2092" spans="5:6" x14ac:dyDescent="0.25">
      <c r="E2092" s="9"/>
      <c r="F2092" s="9"/>
    </row>
    <row r="2093" spans="5:6" x14ac:dyDescent="0.25">
      <c r="E2093" s="9"/>
      <c r="F2093" s="9"/>
    </row>
    <row r="2094" spans="5:6" x14ac:dyDescent="0.25">
      <c r="E2094" s="9"/>
      <c r="F2094" s="9"/>
    </row>
    <row r="2095" spans="5:6" x14ac:dyDescent="0.25">
      <c r="E2095" s="9"/>
      <c r="F2095" s="9"/>
    </row>
    <row r="2096" spans="5:6" x14ac:dyDescent="0.25">
      <c r="E2096" s="9"/>
      <c r="F2096" s="9"/>
    </row>
    <row r="2097" spans="5:6" x14ac:dyDescent="0.25">
      <c r="E2097" s="9"/>
      <c r="F2097" s="9"/>
    </row>
    <row r="2098" spans="5:6" x14ac:dyDescent="0.25">
      <c r="E2098" s="9"/>
      <c r="F2098" s="9"/>
    </row>
    <row r="2099" spans="5:6" x14ac:dyDescent="0.25">
      <c r="E2099" s="9"/>
      <c r="F2099" s="9"/>
    </row>
    <row r="2100" spans="5:6" x14ac:dyDescent="0.25">
      <c r="E2100" s="9"/>
      <c r="F2100" s="9"/>
    </row>
    <row r="2101" spans="5:6" x14ac:dyDescent="0.25">
      <c r="E2101" s="9"/>
      <c r="F2101" s="9"/>
    </row>
    <row r="2102" spans="5:6" x14ac:dyDescent="0.25">
      <c r="E2102" s="9"/>
      <c r="F2102" s="9"/>
    </row>
    <row r="2103" spans="5:6" x14ac:dyDescent="0.25">
      <c r="E2103" s="9"/>
      <c r="F2103" s="9"/>
    </row>
    <row r="2104" spans="5:6" x14ac:dyDescent="0.25">
      <c r="E2104" s="9"/>
      <c r="F2104" s="9"/>
    </row>
    <row r="2105" spans="5:6" x14ac:dyDescent="0.25">
      <c r="E2105" s="9"/>
      <c r="F2105" s="9"/>
    </row>
    <row r="2106" spans="5:6" x14ac:dyDescent="0.25">
      <c r="E2106" s="9"/>
      <c r="F2106" s="9"/>
    </row>
    <row r="2107" spans="5:6" x14ac:dyDescent="0.25">
      <c r="E2107" s="9"/>
      <c r="F2107" s="9"/>
    </row>
    <row r="2108" spans="5:6" x14ac:dyDescent="0.25">
      <c r="E2108" s="9"/>
      <c r="F2108" s="9"/>
    </row>
    <row r="2109" spans="5:6" x14ac:dyDescent="0.25">
      <c r="E2109" s="9"/>
      <c r="F2109" s="9"/>
    </row>
    <row r="2110" spans="5:6" x14ac:dyDescent="0.25">
      <c r="E2110" s="9"/>
      <c r="F2110" s="9"/>
    </row>
    <row r="2111" spans="5:6" x14ac:dyDescent="0.25">
      <c r="E2111" s="9"/>
      <c r="F2111" s="9"/>
    </row>
    <row r="2112" spans="5:6" x14ac:dyDescent="0.25">
      <c r="E2112" s="9"/>
      <c r="F2112" s="9"/>
    </row>
    <row r="2113" spans="5:6" x14ac:dyDescent="0.25">
      <c r="E2113" s="9"/>
      <c r="F2113" s="9"/>
    </row>
    <row r="2114" spans="5:6" x14ac:dyDescent="0.25">
      <c r="E2114" s="9"/>
      <c r="F2114" s="9"/>
    </row>
    <row r="2115" spans="5:6" x14ac:dyDescent="0.25">
      <c r="E2115" s="9"/>
      <c r="F2115" s="9"/>
    </row>
    <row r="2116" spans="5:6" x14ac:dyDescent="0.25">
      <c r="E2116" s="9"/>
      <c r="F2116" s="9"/>
    </row>
    <row r="2117" spans="5:6" x14ac:dyDescent="0.25">
      <c r="E2117" s="9"/>
      <c r="F2117" s="9"/>
    </row>
    <row r="2118" spans="5:6" x14ac:dyDescent="0.25">
      <c r="E2118" s="9"/>
      <c r="F2118" s="9"/>
    </row>
    <row r="2119" spans="5:6" x14ac:dyDescent="0.25">
      <c r="E2119" s="9"/>
      <c r="F2119" s="9"/>
    </row>
    <row r="2120" spans="5:6" x14ac:dyDescent="0.25">
      <c r="E2120" s="9"/>
      <c r="F2120" s="9"/>
    </row>
    <row r="2121" spans="5:6" x14ac:dyDescent="0.25">
      <c r="E2121" s="9"/>
      <c r="F2121" s="9"/>
    </row>
    <row r="2122" spans="5:6" x14ac:dyDescent="0.25">
      <c r="E2122" s="9"/>
      <c r="F2122" s="9"/>
    </row>
    <row r="2123" spans="5:6" x14ac:dyDescent="0.25">
      <c r="E2123" s="9"/>
      <c r="F2123" s="9"/>
    </row>
    <row r="2124" spans="5:6" x14ac:dyDescent="0.25">
      <c r="E2124" s="9"/>
      <c r="F2124" s="9"/>
    </row>
    <row r="2125" spans="5:6" x14ac:dyDescent="0.25">
      <c r="E2125" s="9"/>
      <c r="F2125" s="9"/>
    </row>
    <row r="2126" spans="5:6" x14ac:dyDescent="0.25">
      <c r="E2126" s="9"/>
      <c r="F2126" s="9"/>
    </row>
    <row r="2127" spans="5:6" x14ac:dyDescent="0.25">
      <c r="E2127" s="9"/>
      <c r="F2127" s="9"/>
    </row>
    <row r="2128" spans="5:6" x14ac:dyDescent="0.25">
      <c r="E2128" s="9"/>
      <c r="F2128" s="9"/>
    </row>
    <row r="2129" spans="5:6" x14ac:dyDescent="0.25">
      <c r="E2129" s="9"/>
      <c r="F2129" s="9"/>
    </row>
    <row r="2130" spans="5:6" x14ac:dyDescent="0.25">
      <c r="E2130" s="9"/>
      <c r="F2130" s="9"/>
    </row>
    <row r="2131" spans="5:6" x14ac:dyDescent="0.25">
      <c r="E2131" s="9"/>
      <c r="F2131" s="9"/>
    </row>
    <row r="2132" spans="5:6" x14ac:dyDescent="0.25">
      <c r="E2132" s="9"/>
      <c r="F2132" s="9"/>
    </row>
    <row r="2133" spans="5:6" x14ac:dyDescent="0.25">
      <c r="E2133" s="9"/>
      <c r="F2133" s="9"/>
    </row>
    <row r="2134" spans="5:6" x14ac:dyDescent="0.25">
      <c r="E2134" s="9"/>
      <c r="F2134" s="9"/>
    </row>
    <row r="2135" spans="5:6" x14ac:dyDescent="0.25">
      <c r="E2135" s="9"/>
      <c r="F2135" s="9"/>
    </row>
    <row r="2136" spans="5:6" x14ac:dyDescent="0.25">
      <c r="E2136" s="9"/>
      <c r="F2136" s="9"/>
    </row>
    <row r="2137" spans="5:6" x14ac:dyDescent="0.25">
      <c r="E2137" s="9"/>
      <c r="F2137" s="9"/>
    </row>
    <row r="2138" spans="5:6" x14ac:dyDescent="0.25">
      <c r="E2138" s="9"/>
      <c r="F2138" s="9"/>
    </row>
    <row r="2139" spans="5:6" x14ac:dyDescent="0.25">
      <c r="E2139" s="9"/>
      <c r="F2139" s="9"/>
    </row>
    <row r="2140" spans="5:6" x14ac:dyDescent="0.25">
      <c r="E2140" s="9"/>
      <c r="F2140" s="9"/>
    </row>
    <row r="2141" spans="5:6" x14ac:dyDescent="0.25">
      <c r="E2141" s="9"/>
      <c r="F2141" s="9"/>
    </row>
    <row r="2142" spans="5:6" x14ac:dyDescent="0.25">
      <c r="E2142" s="9"/>
      <c r="F2142" s="9"/>
    </row>
    <row r="2143" spans="5:6" x14ac:dyDescent="0.25">
      <c r="E2143" s="9"/>
      <c r="F2143" s="9"/>
    </row>
    <row r="2144" spans="5:6" x14ac:dyDescent="0.25">
      <c r="E2144" s="9"/>
      <c r="F2144" s="9"/>
    </row>
    <row r="2145" spans="5:6" x14ac:dyDescent="0.25">
      <c r="E2145" s="9"/>
      <c r="F2145" s="9"/>
    </row>
    <row r="2146" spans="5:6" x14ac:dyDescent="0.25">
      <c r="E2146" s="9"/>
      <c r="F2146" s="9"/>
    </row>
    <row r="2147" spans="5:6" x14ac:dyDescent="0.25">
      <c r="E2147" s="9"/>
      <c r="F2147" s="9"/>
    </row>
    <row r="2148" spans="5:6" x14ac:dyDescent="0.25">
      <c r="E2148" s="9"/>
      <c r="F2148" s="9"/>
    </row>
    <row r="2149" spans="5:6" x14ac:dyDescent="0.25">
      <c r="E2149" s="9"/>
      <c r="F2149" s="9"/>
    </row>
    <row r="2150" spans="5:6" x14ac:dyDescent="0.25">
      <c r="E2150" s="9"/>
      <c r="F2150" s="9"/>
    </row>
    <row r="2151" spans="5:6" x14ac:dyDescent="0.25">
      <c r="E2151" s="9"/>
      <c r="F2151" s="9"/>
    </row>
    <row r="2152" spans="5:6" x14ac:dyDescent="0.25">
      <c r="E2152" s="9"/>
      <c r="F2152" s="9"/>
    </row>
    <row r="2153" spans="5:6" x14ac:dyDescent="0.25">
      <c r="E2153" s="9"/>
      <c r="F2153" s="9"/>
    </row>
    <row r="2154" spans="5:6" x14ac:dyDescent="0.25">
      <c r="E2154" s="9"/>
      <c r="F2154" s="9"/>
    </row>
    <row r="2155" spans="5:6" x14ac:dyDescent="0.25">
      <c r="E2155" s="9"/>
      <c r="F2155" s="9"/>
    </row>
    <row r="2156" spans="5:6" x14ac:dyDescent="0.25">
      <c r="E2156" s="9"/>
      <c r="F2156" s="9"/>
    </row>
    <row r="2157" spans="5:6" x14ac:dyDescent="0.25">
      <c r="E2157" s="9"/>
      <c r="F2157" s="9"/>
    </row>
    <row r="2158" spans="5:6" x14ac:dyDescent="0.25">
      <c r="E2158" s="9"/>
      <c r="F2158" s="9"/>
    </row>
    <row r="2159" spans="5:6" x14ac:dyDescent="0.25">
      <c r="E2159" s="9"/>
      <c r="F2159" s="9"/>
    </row>
    <row r="2160" spans="5:6" x14ac:dyDescent="0.25">
      <c r="E2160" s="9"/>
      <c r="F2160" s="9"/>
    </row>
    <row r="2161" spans="5:6" x14ac:dyDescent="0.25">
      <c r="E2161" s="9"/>
      <c r="F2161" s="9"/>
    </row>
    <row r="2162" spans="5:6" x14ac:dyDescent="0.25">
      <c r="E2162" s="9"/>
      <c r="F2162" s="9"/>
    </row>
    <row r="2163" spans="5:6" x14ac:dyDescent="0.25">
      <c r="E2163" s="9"/>
      <c r="F2163" s="9"/>
    </row>
    <row r="2164" spans="5:6" x14ac:dyDescent="0.25">
      <c r="E2164" s="9"/>
      <c r="F2164" s="9"/>
    </row>
    <row r="2165" spans="5:6" x14ac:dyDescent="0.25">
      <c r="E2165" s="9"/>
      <c r="F2165" s="9"/>
    </row>
    <row r="2166" spans="5:6" x14ac:dyDescent="0.25">
      <c r="E2166" s="9"/>
      <c r="F2166" s="9"/>
    </row>
    <row r="2167" spans="5:6" x14ac:dyDescent="0.25">
      <c r="E2167" s="9"/>
      <c r="F2167" s="9"/>
    </row>
    <row r="2168" spans="5:6" x14ac:dyDescent="0.25">
      <c r="E2168" s="9"/>
      <c r="F2168" s="9"/>
    </row>
    <row r="2169" spans="5:6" x14ac:dyDescent="0.25">
      <c r="E2169" s="9"/>
      <c r="F2169" s="9"/>
    </row>
    <row r="2170" spans="5:6" x14ac:dyDescent="0.25">
      <c r="E2170" s="9"/>
      <c r="F2170" s="9"/>
    </row>
    <row r="2171" spans="5:6" x14ac:dyDescent="0.25">
      <c r="E2171" s="9"/>
      <c r="F2171" s="9"/>
    </row>
    <row r="2172" spans="5:6" x14ac:dyDescent="0.25">
      <c r="E2172" s="9"/>
      <c r="F2172" s="9"/>
    </row>
    <row r="2173" spans="5:6" x14ac:dyDescent="0.25">
      <c r="E2173" s="9"/>
      <c r="F2173" s="9"/>
    </row>
    <row r="2174" spans="5:6" x14ac:dyDescent="0.25">
      <c r="E2174" s="9"/>
      <c r="F2174" s="9"/>
    </row>
    <row r="2175" spans="5:6" x14ac:dyDescent="0.25">
      <c r="E2175" s="9"/>
      <c r="F2175" s="9"/>
    </row>
    <row r="2176" spans="5:6" x14ac:dyDescent="0.25">
      <c r="E2176" s="9"/>
      <c r="F2176" s="9"/>
    </row>
    <row r="2177" spans="5:6" x14ac:dyDescent="0.25">
      <c r="E2177" s="9"/>
      <c r="F2177" s="9"/>
    </row>
    <row r="2178" spans="5:6" x14ac:dyDescent="0.25">
      <c r="E2178" s="9"/>
      <c r="F2178" s="9"/>
    </row>
    <row r="2179" spans="5:6" x14ac:dyDescent="0.25">
      <c r="E2179" s="9"/>
      <c r="F2179" s="9"/>
    </row>
    <row r="2180" spans="5:6" x14ac:dyDescent="0.25">
      <c r="E2180" s="9"/>
      <c r="F2180" s="9"/>
    </row>
    <row r="2181" spans="5:6" x14ac:dyDescent="0.25">
      <c r="E2181" s="9"/>
      <c r="F2181" s="9"/>
    </row>
    <row r="2182" spans="5:6" x14ac:dyDescent="0.25">
      <c r="E2182" s="9"/>
      <c r="F2182" s="9"/>
    </row>
    <row r="2183" spans="5:6" x14ac:dyDescent="0.25">
      <c r="E2183" s="9"/>
      <c r="F2183" s="9"/>
    </row>
    <row r="2184" spans="5:6" x14ac:dyDescent="0.25">
      <c r="E2184" s="9"/>
      <c r="F2184" s="9"/>
    </row>
    <row r="2185" spans="5:6" x14ac:dyDescent="0.25">
      <c r="E2185" s="9"/>
      <c r="F2185" s="9"/>
    </row>
    <row r="2186" spans="5:6" x14ac:dyDescent="0.25">
      <c r="E2186" s="9"/>
      <c r="F2186" s="9"/>
    </row>
    <row r="2187" spans="5:6" x14ac:dyDescent="0.25">
      <c r="E2187" s="9"/>
      <c r="F2187" s="9"/>
    </row>
    <row r="2188" spans="5:6" x14ac:dyDescent="0.25">
      <c r="E2188" s="9"/>
      <c r="F2188" s="9"/>
    </row>
    <row r="2189" spans="5:6" x14ac:dyDescent="0.25">
      <c r="E2189" s="9"/>
      <c r="F2189" s="9"/>
    </row>
    <row r="2190" spans="5:6" x14ac:dyDescent="0.25">
      <c r="E2190" s="9"/>
      <c r="F2190" s="9"/>
    </row>
    <row r="2191" spans="5:6" x14ac:dyDescent="0.25">
      <c r="E2191" s="9"/>
      <c r="F2191" s="9"/>
    </row>
    <row r="2192" spans="5:6" x14ac:dyDescent="0.25">
      <c r="E2192" s="9"/>
      <c r="F2192" s="9"/>
    </row>
    <row r="2193" spans="5:6" x14ac:dyDescent="0.25">
      <c r="E2193" s="9"/>
      <c r="F2193" s="9"/>
    </row>
    <row r="2194" spans="5:6" x14ac:dyDescent="0.25">
      <c r="E2194" s="9"/>
      <c r="F2194" s="9"/>
    </row>
    <row r="2195" spans="5:6" x14ac:dyDescent="0.25">
      <c r="E2195" s="9"/>
      <c r="F2195" s="9"/>
    </row>
    <row r="2196" spans="5:6" x14ac:dyDescent="0.25">
      <c r="E2196" s="9"/>
      <c r="F2196" s="9"/>
    </row>
    <row r="2197" spans="5:6" x14ac:dyDescent="0.25">
      <c r="E2197" s="9"/>
      <c r="F2197" s="9"/>
    </row>
    <row r="2198" spans="5:6" x14ac:dyDescent="0.25">
      <c r="E2198" s="9"/>
      <c r="F2198" s="9"/>
    </row>
    <row r="2199" spans="5:6" x14ac:dyDescent="0.25">
      <c r="E2199" s="9"/>
      <c r="F2199" s="9"/>
    </row>
    <row r="2200" spans="5:6" x14ac:dyDescent="0.25">
      <c r="E2200" s="9"/>
      <c r="F2200" s="9"/>
    </row>
    <row r="2201" spans="5:6" x14ac:dyDescent="0.25">
      <c r="E2201" s="9"/>
      <c r="F2201" s="9"/>
    </row>
    <row r="2202" spans="5:6" x14ac:dyDescent="0.25">
      <c r="E2202" s="9"/>
      <c r="F2202" s="9"/>
    </row>
    <row r="2203" spans="5:6" x14ac:dyDescent="0.25">
      <c r="E2203" s="9"/>
      <c r="F2203" s="9"/>
    </row>
    <row r="2204" spans="5:6" x14ac:dyDescent="0.25">
      <c r="E2204" s="9"/>
      <c r="F2204" s="9"/>
    </row>
    <row r="2205" spans="5:6" x14ac:dyDescent="0.25">
      <c r="E2205" s="9"/>
      <c r="F2205" s="9"/>
    </row>
    <row r="2206" spans="5:6" x14ac:dyDescent="0.25">
      <c r="E2206" s="9"/>
      <c r="F2206" s="9"/>
    </row>
    <row r="2207" spans="5:6" x14ac:dyDescent="0.25">
      <c r="E2207" s="9"/>
      <c r="F2207" s="9"/>
    </row>
    <row r="2208" spans="5:6" x14ac:dyDescent="0.25">
      <c r="E2208" s="9"/>
      <c r="F2208" s="9"/>
    </row>
    <row r="2209" spans="5:6" x14ac:dyDescent="0.25">
      <c r="E2209" s="9"/>
      <c r="F2209" s="9"/>
    </row>
    <row r="2210" spans="5:6" x14ac:dyDescent="0.25">
      <c r="E2210" s="9"/>
      <c r="F2210" s="9"/>
    </row>
    <row r="2211" spans="5:6" x14ac:dyDescent="0.25">
      <c r="E2211" s="9"/>
      <c r="F2211" s="9"/>
    </row>
    <row r="2212" spans="5:6" x14ac:dyDescent="0.25">
      <c r="E2212" s="9"/>
      <c r="F2212" s="9"/>
    </row>
    <row r="2213" spans="5:6" x14ac:dyDescent="0.25">
      <c r="E2213" s="9"/>
      <c r="F2213" s="9"/>
    </row>
    <row r="2214" spans="5:6" x14ac:dyDescent="0.25">
      <c r="E2214" s="9"/>
      <c r="F2214" s="9"/>
    </row>
    <row r="2215" spans="5:6" x14ac:dyDescent="0.25">
      <c r="E2215" s="9"/>
      <c r="F2215" s="9"/>
    </row>
    <row r="2216" spans="5:6" x14ac:dyDescent="0.25">
      <c r="E2216" s="9"/>
      <c r="F2216" s="9"/>
    </row>
    <row r="2217" spans="5:6" x14ac:dyDescent="0.25">
      <c r="E2217" s="9"/>
      <c r="F2217" s="9"/>
    </row>
    <row r="2218" spans="5:6" x14ac:dyDescent="0.25">
      <c r="E2218" s="9"/>
      <c r="F2218" s="9"/>
    </row>
    <row r="2219" spans="5:6" x14ac:dyDescent="0.25">
      <c r="E2219" s="9"/>
      <c r="F2219" s="9"/>
    </row>
    <row r="2220" spans="5:6" x14ac:dyDescent="0.25">
      <c r="E2220" s="9"/>
      <c r="F2220" s="9"/>
    </row>
    <row r="2221" spans="5:6" x14ac:dyDescent="0.25">
      <c r="E2221" s="9"/>
      <c r="F2221" s="9"/>
    </row>
    <row r="2222" spans="5:6" x14ac:dyDescent="0.25">
      <c r="E2222" s="9"/>
      <c r="F2222" s="9"/>
    </row>
    <row r="2223" spans="5:6" x14ac:dyDescent="0.25">
      <c r="E2223" s="9"/>
      <c r="F2223" s="9"/>
    </row>
    <row r="2224" spans="5:6" x14ac:dyDescent="0.25">
      <c r="E2224" s="9"/>
      <c r="F2224" s="9"/>
    </row>
    <row r="2225" spans="5:6" x14ac:dyDescent="0.25">
      <c r="E2225" s="9"/>
      <c r="F2225" s="9"/>
    </row>
    <row r="2226" spans="5:6" x14ac:dyDescent="0.25">
      <c r="E2226" s="9"/>
      <c r="F2226" s="9"/>
    </row>
    <row r="2227" spans="5:6" x14ac:dyDescent="0.25">
      <c r="E2227" s="9"/>
      <c r="F2227" s="9"/>
    </row>
    <row r="2228" spans="5:6" x14ac:dyDescent="0.25">
      <c r="E2228" s="9"/>
      <c r="F2228" s="9"/>
    </row>
    <row r="2229" spans="5:6" x14ac:dyDescent="0.25">
      <c r="E2229" s="9"/>
      <c r="F2229" s="9"/>
    </row>
    <row r="2230" spans="5:6" x14ac:dyDescent="0.25">
      <c r="E2230" s="9"/>
      <c r="F2230" s="9"/>
    </row>
    <row r="2231" spans="5:6" x14ac:dyDescent="0.25">
      <c r="E2231" s="9"/>
      <c r="F2231" s="9"/>
    </row>
    <row r="2232" spans="5:6" x14ac:dyDescent="0.25">
      <c r="E2232" s="9"/>
      <c r="F2232" s="9"/>
    </row>
    <row r="2233" spans="5:6" x14ac:dyDescent="0.25">
      <c r="E2233" s="9"/>
      <c r="F2233" s="9"/>
    </row>
    <row r="2234" spans="5:6" x14ac:dyDescent="0.25">
      <c r="E2234" s="9"/>
      <c r="F2234" s="9"/>
    </row>
    <row r="2235" spans="5:6" x14ac:dyDescent="0.25">
      <c r="E2235" s="9"/>
      <c r="F2235" s="9"/>
    </row>
    <row r="2236" spans="5:6" x14ac:dyDescent="0.25">
      <c r="E2236" s="9"/>
      <c r="F2236" s="9"/>
    </row>
    <row r="2237" spans="5:6" x14ac:dyDescent="0.25">
      <c r="E2237" s="9"/>
      <c r="F2237" s="9"/>
    </row>
    <row r="2238" spans="5:6" x14ac:dyDescent="0.25">
      <c r="E2238" s="9"/>
      <c r="F2238" s="9"/>
    </row>
    <row r="2239" spans="5:6" x14ac:dyDescent="0.25">
      <c r="E2239" s="9"/>
      <c r="F2239" s="9"/>
    </row>
    <row r="2240" spans="5:6" x14ac:dyDescent="0.25">
      <c r="E2240" s="9"/>
      <c r="F2240" s="9"/>
    </row>
    <row r="2241" spans="5:6" x14ac:dyDescent="0.25">
      <c r="E2241" s="9"/>
      <c r="F2241" s="9"/>
    </row>
    <row r="2242" spans="5:6" x14ac:dyDescent="0.25">
      <c r="E2242" s="9"/>
      <c r="F2242" s="9"/>
    </row>
    <row r="2243" spans="5:6" x14ac:dyDescent="0.25">
      <c r="E2243" s="9"/>
      <c r="F2243" s="9"/>
    </row>
    <row r="2244" spans="5:6" x14ac:dyDescent="0.25">
      <c r="E2244" s="9"/>
      <c r="F2244" s="9"/>
    </row>
    <row r="2245" spans="5:6" x14ac:dyDescent="0.25">
      <c r="E2245" s="9"/>
      <c r="F2245" s="9"/>
    </row>
    <row r="2246" spans="5:6" x14ac:dyDescent="0.25">
      <c r="E2246" s="9"/>
      <c r="F2246" s="9"/>
    </row>
    <row r="2247" spans="5:6" x14ac:dyDescent="0.25">
      <c r="E2247" s="9"/>
      <c r="F2247" s="9"/>
    </row>
    <row r="2248" spans="5:6" x14ac:dyDescent="0.25">
      <c r="E2248" s="9"/>
      <c r="F2248" s="9"/>
    </row>
    <row r="2249" spans="5:6" x14ac:dyDescent="0.25">
      <c r="E2249" s="9"/>
      <c r="F2249" s="9"/>
    </row>
    <row r="2250" spans="5:6" x14ac:dyDescent="0.25">
      <c r="E2250" s="9"/>
      <c r="F2250" s="9"/>
    </row>
    <row r="2251" spans="5:6" x14ac:dyDescent="0.25">
      <c r="E2251" s="9"/>
      <c r="F2251" s="9"/>
    </row>
    <row r="2252" spans="5:6" x14ac:dyDescent="0.25">
      <c r="E2252" s="9"/>
      <c r="F2252" s="9"/>
    </row>
    <row r="2253" spans="5:6" x14ac:dyDescent="0.25">
      <c r="E2253" s="9"/>
      <c r="F2253" s="9"/>
    </row>
    <row r="2254" spans="5:6" x14ac:dyDescent="0.25">
      <c r="E2254" s="9"/>
      <c r="F2254" s="9"/>
    </row>
    <row r="2255" spans="5:6" x14ac:dyDescent="0.25">
      <c r="E2255" s="9"/>
      <c r="F2255" s="9"/>
    </row>
    <row r="2256" spans="5:6" x14ac:dyDescent="0.25">
      <c r="E2256" s="9"/>
      <c r="F2256" s="9"/>
    </row>
    <row r="2257" spans="5:6" x14ac:dyDescent="0.25">
      <c r="E2257" s="9"/>
      <c r="F2257" s="9"/>
    </row>
    <row r="2258" spans="5:6" x14ac:dyDescent="0.25">
      <c r="E2258" s="9"/>
      <c r="F2258" s="9"/>
    </row>
    <row r="2259" spans="5:6" x14ac:dyDescent="0.25">
      <c r="E2259" s="9"/>
      <c r="F2259" s="9"/>
    </row>
    <row r="2260" spans="5:6" x14ac:dyDescent="0.25">
      <c r="E2260" s="9"/>
      <c r="F2260" s="9"/>
    </row>
    <row r="2261" spans="5:6" x14ac:dyDescent="0.25">
      <c r="E2261" s="9"/>
      <c r="F2261" s="9"/>
    </row>
    <row r="2262" spans="5:6" x14ac:dyDescent="0.25">
      <c r="E2262" s="9"/>
      <c r="F2262" s="9"/>
    </row>
    <row r="2263" spans="5:6" x14ac:dyDescent="0.25">
      <c r="E2263" s="9"/>
      <c r="F2263" s="9"/>
    </row>
    <row r="2264" spans="5:6" x14ac:dyDescent="0.25">
      <c r="E2264" s="9"/>
      <c r="F2264" s="9"/>
    </row>
    <row r="2265" spans="5:6" x14ac:dyDescent="0.25">
      <c r="E2265" s="9"/>
      <c r="F2265" s="9"/>
    </row>
    <row r="2266" spans="5:6" x14ac:dyDescent="0.25">
      <c r="E2266" s="9"/>
      <c r="F2266" s="9"/>
    </row>
    <row r="2267" spans="5:6" x14ac:dyDescent="0.25">
      <c r="E2267" s="9"/>
      <c r="F2267" s="9"/>
    </row>
    <row r="2268" spans="5:6" x14ac:dyDescent="0.25">
      <c r="E2268" s="9"/>
      <c r="F2268" s="9"/>
    </row>
    <row r="2269" spans="5:6" x14ac:dyDescent="0.25">
      <c r="E2269" s="9"/>
      <c r="F2269" s="9"/>
    </row>
    <row r="2270" spans="5:6" x14ac:dyDescent="0.25">
      <c r="E2270" s="9"/>
      <c r="F2270" s="9"/>
    </row>
    <row r="2271" spans="5:6" x14ac:dyDescent="0.25">
      <c r="E2271" s="9"/>
      <c r="F2271" s="9"/>
    </row>
    <row r="2272" spans="5:6" x14ac:dyDescent="0.25">
      <c r="E2272" s="9"/>
      <c r="F2272" s="9"/>
    </row>
    <row r="2273" spans="5:6" x14ac:dyDescent="0.25">
      <c r="E2273" s="9"/>
      <c r="F2273" s="9"/>
    </row>
    <row r="2274" spans="5:6" x14ac:dyDescent="0.25">
      <c r="E2274" s="9"/>
      <c r="F2274" s="9"/>
    </row>
    <row r="2275" spans="5:6" x14ac:dyDescent="0.25">
      <c r="E2275" s="9"/>
      <c r="F2275" s="9"/>
    </row>
    <row r="2276" spans="5:6" x14ac:dyDescent="0.25">
      <c r="E2276" s="9"/>
      <c r="F2276" s="9"/>
    </row>
    <row r="2277" spans="5:6" x14ac:dyDescent="0.25">
      <c r="E2277" s="9"/>
      <c r="F2277" s="9"/>
    </row>
    <row r="2278" spans="5:6" x14ac:dyDescent="0.25">
      <c r="E2278" s="9"/>
      <c r="F2278" s="9"/>
    </row>
    <row r="2279" spans="5:6" x14ac:dyDescent="0.25">
      <c r="E2279" s="9"/>
      <c r="F2279" s="9"/>
    </row>
    <row r="2280" spans="5:6" x14ac:dyDescent="0.25">
      <c r="E2280" s="9"/>
      <c r="F2280" s="9"/>
    </row>
    <row r="2281" spans="5:6" x14ac:dyDescent="0.25">
      <c r="E2281" s="9"/>
      <c r="F2281" s="9"/>
    </row>
    <row r="2282" spans="5:6" x14ac:dyDescent="0.25">
      <c r="E2282" s="9"/>
      <c r="F2282" s="9"/>
    </row>
    <row r="2283" spans="5:6" x14ac:dyDescent="0.25">
      <c r="E2283" s="9"/>
      <c r="F2283" s="9"/>
    </row>
    <row r="2284" spans="5:6" x14ac:dyDescent="0.25">
      <c r="E2284" s="9"/>
      <c r="F2284" s="9"/>
    </row>
    <row r="2285" spans="5:6" x14ac:dyDescent="0.25">
      <c r="E2285" s="9"/>
      <c r="F2285" s="9"/>
    </row>
    <row r="2286" spans="5:6" x14ac:dyDescent="0.25">
      <c r="E2286" s="9"/>
      <c r="F2286" s="9"/>
    </row>
    <row r="2287" spans="5:6" x14ac:dyDescent="0.25">
      <c r="E2287" s="9"/>
      <c r="F2287" s="9"/>
    </row>
    <row r="2288" spans="5:6" x14ac:dyDescent="0.25">
      <c r="E2288" s="9"/>
      <c r="F2288" s="9"/>
    </row>
    <row r="2289" spans="5:6" x14ac:dyDescent="0.25">
      <c r="E2289" s="9"/>
      <c r="F2289" s="9"/>
    </row>
    <row r="2290" spans="5:6" x14ac:dyDescent="0.25">
      <c r="E2290" s="9"/>
      <c r="F2290" s="9"/>
    </row>
    <row r="2291" spans="5:6" x14ac:dyDescent="0.25">
      <c r="E2291" s="9"/>
      <c r="F2291" s="9"/>
    </row>
    <row r="2292" spans="5:6" x14ac:dyDescent="0.25">
      <c r="E2292" s="9"/>
      <c r="F2292" s="9"/>
    </row>
    <row r="2293" spans="5:6" x14ac:dyDescent="0.25">
      <c r="E2293" s="9"/>
      <c r="F2293" s="9"/>
    </row>
    <row r="2294" spans="5:6" x14ac:dyDescent="0.25">
      <c r="E2294" s="9"/>
      <c r="F2294" s="9"/>
    </row>
    <row r="2295" spans="5:6" x14ac:dyDescent="0.25">
      <c r="E2295" s="9"/>
      <c r="F2295" s="9"/>
    </row>
    <row r="2296" spans="5:6" x14ac:dyDescent="0.25">
      <c r="E2296" s="9"/>
      <c r="F2296" s="9"/>
    </row>
    <row r="2297" spans="5:6" x14ac:dyDescent="0.25">
      <c r="E2297" s="9"/>
      <c r="F2297" s="9"/>
    </row>
    <row r="2298" spans="5:6" x14ac:dyDescent="0.25">
      <c r="E2298" s="9"/>
      <c r="F2298" s="9"/>
    </row>
    <row r="2299" spans="5:6" x14ac:dyDescent="0.25">
      <c r="E2299" s="9"/>
      <c r="F2299" s="9"/>
    </row>
    <row r="2300" spans="5:6" x14ac:dyDescent="0.25">
      <c r="E2300" s="9"/>
      <c r="F2300" s="9"/>
    </row>
    <row r="2301" spans="5:6" x14ac:dyDescent="0.25">
      <c r="E2301" s="9"/>
      <c r="F2301" s="9"/>
    </row>
    <row r="2302" spans="5:6" x14ac:dyDescent="0.25">
      <c r="E2302" s="9"/>
      <c r="F2302" s="9"/>
    </row>
    <row r="2303" spans="5:6" x14ac:dyDescent="0.25">
      <c r="E2303" s="9"/>
      <c r="F2303" s="9"/>
    </row>
    <row r="2304" spans="5:6" x14ac:dyDescent="0.25">
      <c r="E2304" s="9"/>
      <c r="F2304" s="9"/>
    </row>
    <row r="2305" spans="5:6" x14ac:dyDescent="0.25">
      <c r="E2305" s="9"/>
      <c r="F2305" s="9"/>
    </row>
    <row r="2306" spans="5:6" x14ac:dyDescent="0.25">
      <c r="E2306" s="9"/>
      <c r="F2306" s="9"/>
    </row>
    <row r="2307" spans="5:6" x14ac:dyDescent="0.25">
      <c r="E2307" s="9"/>
      <c r="F2307" s="9"/>
    </row>
    <row r="2308" spans="5:6" x14ac:dyDescent="0.25">
      <c r="E2308" s="9"/>
      <c r="F2308" s="9"/>
    </row>
    <row r="2309" spans="5:6" x14ac:dyDescent="0.25">
      <c r="E2309" s="9"/>
      <c r="F2309" s="9"/>
    </row>
    <row r="2310" spans="5:6" x14ac:dyDescent="0.25">
      <c r="E2310" s="9"/>
      <c r="F2310" s="9"/>
    </row>
    <row r="2311" spans="5:6" x14ac:dyDescent="0.25">
      <c r="E2311" s="9"/>
      <c r="F2311" s="9"/>
    </row>
    <row r="2312" spans="5:6" x14ac:dyDescent="0.25">
      <c r="E2312" s="9"/>
      <c r="F2312" s="9"/>
    </row>
    <row r="2313" spans="5:6" x14ac:dyDescent="0.25">
      <c r="E2313" s="9"/>
      <c r="F2313" s="9"/>
    </row>
    <row r="2314" spans="5:6" x14ac:dyDescent="0.25">
      <c r="E2314" s="9"/>
      <c r="F2314" s="9"/>
    </row>
    <row r="2315" spans="5:6" x14ac:dyDescent="0.25">
      <c r="E2315" s="9"/>
      <c r="F2315" s="9"/>
    </row>
    <row r="2316" spans="5:6" x14ac:dyDescent="0.25">
      <c r="E2316" s="9"/>
      <c r="F2316" s="9"/>
    </row>
    <row r="2317" spans="5:6" x14ac:dyDescent="0.25">
      <c r="E2317" s="9"/>
      <c r="F2317" s="9"/>
    </row>
    <row r="2318" spans="5:6" x14ac:dyDescent="0.25">
      <c r="E2318" s="9"/>
      <c r="F2318" s="9"/>
    </row>
    <row r="2319" spans="5:6" x14ac:dyDescent="0.25">
      <c r="E2319" s="9"/>
      <c r="F2319" s="9"/>
    </row>
    <row r="2320" spans="5:6" x14ac:dyDescent="0.25">
      <c r="E2320" s="9"/>
      <c r="F2320" s="9"/>
    </row>
    <row r="2321" spans="5:6" x14ac:dyDescent="0.25">
      <c r="E2321" s="9"/>
      <c r="F2321" s="9"/>
    </row>
    <row r="2322" spans="5:6" x14ac:dyDescent="0.25">
      <c r="E2322" s="9"/>
      <c r="F2322" s="9"/>
    </row>
    <row r="2323" spans="5:6" x14ac:dyDescent="0.25">
      <c r="E2323" s="9"/>
      <c r="F2323" s="9"/>
    </row>
    <row r="2324" spans="5:6" x14ac:dyDescent="0.25">
      <c r="E2324" s="9"/>
      <c r="F2324" s="9"/>
    </row>
    <row r="2325" spans="5:6" x14ac:dyDescent="0.25">
      <c r="E2325" s="9"/>
      <c r="F2325" s="9"/>
    </row>
    <row r="2326" spans="5:6" x14ac:dyDescent="0.25">
      <c r="E2326" s="9"/>
      <c r="F2326" s="9"/>
    </row>
    <row r="2327" spans="5:6" x14ac:dyDescent="0.25">
      <c r="E2327" s="9"/>
      <c r="F2327" s="9"/>
    </row>
    <row r="2328" spans="5:6" x14ac:dyDescent="0.25">
      <c r="E2328" s="9"/>
      <c r="F2328" s="9"/>
    </row>
    <row r="2329" spans="5:6" x14ac:dyDescent="0.25">
      <c r="E2329" s="9"/>
      <c r="F2329" s="9"/>
    </row>
    <row r="2330" spans="5:6" x14ac:dyDescent="0.25">
      <c r="E2330" s="9"/>
      <c r="F2330" s="9"/>
    </row>
    <row r="2331" spans="5:6" x14ac:dyDescent="0.25">
      <c r="E2331" s="9"/>
      <c r="F2331" s="9"/>
    </row>
    <row r="2332" spans="5:6" x14ac:dyDescent="0.25">
      <c r="E2332" s="9"/>
      <c r="F2332" s="9"/>
    </row>
    <row r="2333" spans="5:6" x14ac:dyDescent="0.25">
      <c r="E2333" s="9"/>
      <c r="F2333" s="9"/>
    </row>
    <row r="2334" spans="5:6" x14ac:dyDescent="0.25">
      <c r="E2334" s="9"/>
      <c r="F2334" s="9"/>
    </row>
    <row r="2335" spans="5:6" x14ac:dyDescent="0.25">
      <c r="E2335" s="9"/>
      <c r="F2335" s="9"/>
    </row>
    <row r="2336" spans="5:6" x14ac:dyDescent="0.25">
      <c r="E2336" s="9"/>
      <c r="F2336" s="9"/>
    </row>
    <row r="2337" spans="5:6" x14ac:dyDescent="0.25">
      <c r="E2337" s="9"/>
      <c r="F2337" s="9"/>
    </row>
    <row r="2338" spans="5:6" x14ac:dyDescent="0.25">
      <c r="E2338" s="9"/>
      <c r="F2338" s="9"/>
    </row>
    <row r="2339" spans="5:6" x14ac:dyDescent="0.25">
      <c r="E2339" s="9"/>
      <c r="F2339" s="9"/>
    </row>
    <row r="2340" spans="5:6" x14ac:dyDescent="0.25">
      <c r="E2340" s="9"/>
      <c r="F2340" s="9"/>
    </row>
    <row r="2341" spans="5:6" x14ac:dyDescent="0.25">
      <c r="E2341" s="9"/>
      <c r="F2341" s="9"/>
    </row>
    <row r="2342" spans="5:6" x14ac:dyDescent="0.25">
      <c r="E2342" s="9"/>
      <c r="F2342" s="9"/>
    </row>
    <row r="2343" spans="5:6" x14ac:dyDescent="0.25">
      <c r="E2343" s="9"/>
      <c r="F2343" s="9"/>
    </row>
    <row r="2344" spans="5:6" x14ac:dyDescent="0.25">
      <c r="E2344" s="9"/>
      <c r="F2344" s="9"/>
    </row>
    <row r="2345" spans="5:6" x14ac:dyDescent="0.25">
      <c r="E2345" s="9"/>
      <c r="F2345" s="9"/>
    </row>
    <row r="2346" spans="5:6" x14ac:dyDescent="0.25">
      <c r="E2346" s="9"/>
      <c r="F2346" s="9"/>
    </row>
    <row r="2347" spans="5:6" x14ac:dyDescent="0.25">
      <c r="E2347" s="9"/>
      <c r="F2347" s="9"/>
    </row>
    <row r="2348" spans="5:6" x14ac:dyDescent="0.25">
      <c r="E2348" s="9"/>
      <c r="F2348" s="9"/>
    </row>
    <row r="2349" spans="5:6" x14ac:dyDescent="0.25">
      <c r="E2349" s="9"/>
      <c r="F2349" s="9"/>
    </row>
    <row r="2350" spans="5:6" x14ac:dyDescent="0.25">
      <c r="E2350" s="9"/>
      <c r="F2350" s="9"/>
    </row>
    <row r="2351" spans="5:6" x14ac:dyDescent="0.25">
      <c r="E2351" s="9"/>
      <c r="F2351" s="9"/>
    </row>
    <row r="2352" spans="5:6" x14ac:dyDescent="0.25">
      <c r="E2352" s="9"/>
      <c r="F2352" s="9"/>
    </row>
    <row r="2353" spans="5:6" x14ac:dyDescent="0.25">
      <c r="E2353" s="9"/>
      <c r="F2353" s="9"/>
    </row>
    <row r="2354" spans="5:6" x14ac:dyDescent="0.25">
      <c r="E2354" s="9"/>
      <c r="F2354" s="9"/>
    </row>
    <row r="2355" spans="5:6" x14ac:dyDescent="0.25">
      <c r="E2355" s="9"/>
      <c r="F2355" s="9"/>
    </row>
    <row r="2356" spans="5:6" x14ac:dyDescent="0.25">
      <c r="E2356" s="9"/>
      <c r="F2356" s="9"/>
    </row>
    <row r="2357" spans="5:6" x14ac:dyDescent="0.25">
      <c r="E2357" s="9"/>
      <c r="F2357" s="9"/>
    </row>
    <row r="2358" spans="5:6" x14ac:dyDescent="0.25">
      <c r="E2358" s="9"/>
      <c r="F2358" s="9"/>
    </row>
    <row r="2359" spans="5:6" x14ac:dyDescent="0.25">
      <c r="E2359" s="9"/>
      <c r="F2359" s="9"/>
    </row>
    <row r="2360" spans="5:6" x14ac:dyDescent="0.25">
      <c r="E2360" s="9"/>
      <c r="F2360" s="9"/>
    </row>
    <row r="2361" spans="5:6" x14ac:dyDescent="0.25">
      <c r="E2361" s="9"/>
      <c r="F2361" s="9"/>
    </row>
    <row r="2362" spans="5:6" x14ac:dyDescent="0.25">
      <c r="E2362" s="9"/>
      <c r="F2362" s="9"/>
    </row>
    <row r="2363" spans="5:6" x14ac:dyDescent="0.25">
      <c r="E2363" s="9"/>
      <c r="F2363" s="9"/>
    </row>
    <row r="2364" spans="5:6" x14ac:dyDescent="0.25">
      <c r="E2364" s="9"/>
      <c r="F2364" s="9"/>
    </row>
    <row r="2365" spans="5:6" x14ac:dyDescent="0.25">
      <c r="E2365" s="9"/>
      <c r="F2365" s="9"/>
    </row>
    <row r="2366" spans="5:6" x14ac:dyDescent="0.25">
      <c r="E2366" s="9"/>
      <c r="F2366" s="9"/>
    </row>
    <row r="2367" spans="5:6" x14ac:dyDescent="0.25">
      <c r="E2367" s="9"/>
      <c r="F2367" s="9"/>
    </row>
    <row r="2368" spans="5:6" x14ac:dyDescent="0.25">
      <c r="E2368" s="9"/>
      <c r="F2368" s="9"/>
    </row>
    <row r="2369" spans="5:6" x14ac:dyDescent="0.25">
      <c r="E2369" s="9"/>
      <c r="F2369" s="9"/>
    </row>
    <row r="2370" spans="5:6" x14ac:dyDescent="0.25">
      <c r="E2370" s="9"/>
      <c r="F2370" s="9"/>
    </row>
    <row r="2371" spans="5:6" x14ac:dyDescent="0.25">
      <c r="E2371" s="9"/>
      <c r="F2371" s="9"/>
    </row>
    <row r="2372" spans="5:6" x14ac:dyDescent="0.25">
      <c r="E2372" s="9"/>
      <c r="F2372" s="9"/>
    </row>
    <row r="2373" spans="5:6" x14ac:dyDescent="0.25">
      <c r="E2373" s="9"/>
      <c r="F2373" s="9"/>
    </row>
    <row r="2374" spans="5:6" x14ac:dyDescent="0.25">
      <c r="E2374" s="9"/>
      <c r="F2374" s="9"/>
    </row>
    <row r="2375" spans="5:6" x14ac:dyDescent="0.25">
      <c r="E2375" s="9"/>
      <c r="F2375" s="9"/>
    </row>
    <row r="2376" spans="5:6" x14ac:dyDescent="0.25">
      <c r="E2376" s="9"/>
      <c r="F2376" s="9"/>
    </row>
    <row r="2377" spans="5:6" x14ac:dyDescent="0.25">
      <c r="E2377" s="9"/>
      <c r="F2377" s="9"/>
    </row>
    <row r="2378" spans="5:6" x14ac:dyDescent="0.25">
      <c r="E2378" s="9"/>
      <c r="F2378" s="9"/>
    </row>
    <row r="2379" spans="5:6" x14ac:dyDescent="0.25">
      <c r="E2379" s="9"/>
      <c r="F2379" s="9"/>
    </row>
    <row r="2380" spans="5:6" x14ac:dyDescent="0.25">
      <c r="E2380" s="9"/>
      <c r="F2380" s="9"/>
    </row>
    <row r="2381" spans="5:6" x14ac:dyDescent="0.25">
      <c r="E2381" s="9"/>
      <c r="F2381" s="9"/>
    </row>
    <row r="2382" spans="5:6" x14ac:dyDescent="0.25">
      <c r="E2382" s="9"/>
      <c r="F2382" s="9"/>
    </row>
    <row r="2383" spans="5:6" x14ac:dyDescent="0.25">
      <c r="E2383" s="9"/>
      <c r="F2383" s="9"/>
    </row>
    <row r="2384" spans="5:6" x14ac:dyDescent="0.25">
      <c r="E2384" s="9"/>
      <c r="F2384" s="9"/>
    </row>
    <row r="2385" spans="5:6" x14ac:dyDescent="0.25">
      <c r="E2385" s="9"/>
      <c r="F2385" s="9"/>
    </row>
    <row r="2386" spans="5:6" x14ac:dyDescent="0.25">
      <c r="E2386" s="9"/>
      <c r="F2386" s="9"/>
    </row>
    <row r="2387" spans="5:6" x14ac:dyDescent="0.25">
      <c r="E2387" s="9"/>
      <c r="F2387" s="9"/>
    </row>
    <row r="2388" spans="5:6" x14ac:dyDescent="0.25">
      <c r="E2388" s="9"/>
      <c r="F2388" s="9"/>
    </row>
    <row r="2389" spans="5:6" x14ac:dyDescent="0.25">
      <c r="E2389" s="9"/>
      <c r="F2389" s="9"/>
    </row>
    <row r="2390" spans="5:6" x14ac:dyDescent="0.25">
      <c r="E2390" s="9"/>
      <c r="F2390" s="9"/>
    </row>
    <row r="2391" spans="5:6" x14ac:dyDescent="0.25">
      <c r="E2391" s="9"/>
      <c r="F2391" s="9"/>
    </row>
    <row r="2392" spans="5:6" x14ac:dyDescent="0.25">
      <c r="E2392" s="9"/>
      <c r="F2392" s="9"/>
    </row>
    <row r="2393" spans="5:6" x14ac:dyDescent="0.25">
      <c r="E2393" s="9"/>
      <c r="F2393" s="9"/>
    </row>
    <row r="2394" spans="5:6" x14ac:dyDescent="0.25">
      <c r="E2394" s="9"/>
      <c r="F2394" s="9"/>
    </row>
    <row r="2395" spans="5:6" x14ac:dyDescent="0.25">
      <c r="E2395" s="9"/>
      <c r="F2395" s="9"/>
    </row>
    <row r="2396" spans="5:6" x14ac:dyDescent="0.25">
      <c r="E2396" s="9"/>
      <c r="F2396" s="9"/>
    </row>
    <row r="2397" spans="5:6" x14ac:dyDescent="0.25">
      <c r="E2397" s="9"/>
      <c r="F2397" s="9"/>
    </row>
    <row r="2398" spans="5:6" x14ac:dyDescent="0.25">
      <c r="E2398" s="9"/>
      <c r="F2398" s="9"/>
    </row>
    <row r="2399" spans="5:6" x14ac:dyDescent="0.25">
      <c r="E2399" s="9"/>
      <c r="F2399" s="9"/>
    </row>
    <row r="2400" spans="5:6" x14ac:dyDescent="0.25">
      <c r="E2400" s="9"/>
      <c r="F2400" s="9"/>
    </row>
    <row r="2401" spans="5:6" x14ac:dyDescent="0.25">
      <c r="E2401" s="9"/>
      <c r="F2401" s="9"/>
    </row>
    <row r="2402" spans="5:6" x14ac:dyDescent="0.25">
      <c r="E2402" s="9"/>
      <c r="F2402" s="9"/>
    </row>
    <row r="2403" spans="5:6" x14ac:dyDescent="0.25">
      <c r="E2403" s="9"/>
      <c r="F2403" s="9"/>
    </row>
    <row r="2404" spans="5:6" x14ac:dyDescent="0.25">
      <c r="E2404" s="9"/>
      <c r="F2404" s="9"/>
    </row>
    <row r="2405" spans="5:6" x14ac:dyDescent="0.25">
      <c r="E2405" s="9"/>
      <c r="F2405" s="9"/>
    </row>
    <row r="2406" spans="5:6" x14ac:dyDescent="0.25">
      <c r="E2406" s="9"/>
      <c r="F2406" s="9"/>
    </row>
    <row r="2407" spans="5:6" x14ac:dyDescent="0.25">
      <c r="E2407" s="9"/>
      <c r="F2407" s="9"/>
    </row>
    <row r="2408" spans="5:6" x14ac:dyDescent="0.25">
      <c r="E2408" s="9"/>
      <c r="F2408" s="9"/>
    </row>
    <row r="2409" spans="5:6" x14ac:dyDescent="0.25">
      <c r="E2409" s="9"/>
      <c r="F2409" s="9"/>
    </row>
    <row r="2410" spans="5:6" x14ac:dyDescent="0.25">
      <c r="E2410" s="9"/>
      <c r="F2410" s="9"/>
    </row>
    <row r="2411" spans="5:6" x14ac:dyDescent="0.25">
      <c r="E2411" s="9"/>
      <c r="F2411" s="9"/>
    </row>
    <row r="2412" spans="5:6" x14ac:dyDescent="0.25">
      <c r="E2412" s="9"/>
      <c r="F2412" s="9"/>
    </row>
    <row r="2413" spans="5:6" x14ac:dyDescent="0.25">
      <c r="E2413" s="9"/>
      <c r="F2413" s="9"/>
    </row>
    <row r="2414" spans="5:6" x14ac:dyDescent="0.25">
      <c r="E2414" s="9"/>
      <c r="F2414" s="9"/>
    </row>
    <row r="2415" spans="5:6" x14ac:dyDescent="0.25">
      <c r="E2415" s="9"/>
      <c r="F2415" s="9"/>
    </row>
    <row r="2416" spans="5:6" x14ac:dyDescent="0.25">
      <c r="E2416" s="9"/>
      <c r="F2416" s="9"/>
    </row>
    <row r="2417" spans="5:6" x14ac:dyDescent="0.25">
      <c r="E2417" s="9"/>
      <c r="F2417" s="9"/>
    </row>
    <row r="2418" spans="5:6" x14ac:dyDescent="0.25">
      <c r="E2418" s="9"/>
      <c r="F2418" s="9"/>
    </row>
    <row r="2419" spans="5:6" x14ac:dyDescent="0.25">
      <c r="E2419" s="9"/>
      <c r="F2419" s="9"/>
    </row>
    <row r="2420" spans="5:6" x14ac:dyDescent="0.25">
      <c r="E2420" s="9"/>
      <c r="F2420" s="9"/>
    </row>
    <row r="2421" spans="5:6" x14ac:dyDescent="0.25">
      <c r="E2421" s="9"/>
      <c r="F2421" s="9"/>
    </row>
    <row r="2422" spans="5:6" x14ac:dyDescent="0.25">
      <c r="E2422" s="9"/>
      <c r="F2422" s="9"/>
    </row>
    <row r="2423" spans="5:6" x14ac:dyDescent="0.25">
      <c r="E2423" s="9"/>
      <c r="F2423" s="9"/>
    </row>
    <row r="2424" spans="5:6" x14ac:dyDescent="0.25">
      <c r="E2424" s="9"/>
      <c r="F2424" s="9"/>
    </row>
    <row r="2425" spans="5:6" x14ac:dyDescent="0.25">
      <c r="E2425" s="9"/>
      <c r="F2425" s="9"/>
    </row>
    <row r="2426" spans="5:6" x14ac:dyDescent="0.25">
      <c r="E2426" s="9"/>
      <c r="F2426" s="9"/>
    </row>
    <row r="2427" spans="5:6" x14ac:dyDescent="0.25">
      <c r="E2427" s="9"/>
      <c r="F2427" s="9"/>
    </row>
    <row r="2428" spans="5:6" x14ac:dyDescent="0.25">
      <c r="E2428" s="9"/>
      <c r="F2428" s="9"/>
    </row>
    <row r="2429" spans="5:6" x14ac:dyDescent="0.25">
      <c r="E2429" s="9"/>
      <c r="F2429" s="9"/>
    </row>
    <row r="2430" spans="5:6" x14ac:dyDescent="0.25">
      <c r="E2430" s="9"/>
      <c r="F2430" s="9"/>
    </row>
    <row r="2431" spans="5:6" x14ac:dyDescent="0.25">
      <c r="E2431" s="9"/>
      <c r="F2431" s="9"/>
    </row>
    <row r="2432" spans="5:6" x14ac:dyDescent="0.25">
      <c r="E2432" s="9"/>
      <c r="F2432" s="9"/>
    </row>
    <row r="2433" spans="5:6" x14ac:dyDescent="0.25">
      <c r="E2433" s="9"/>
      <c r="F2433" s="9"/>
    </row>
    <row r="2434" spans="5:6" x14ac:dyDescent="0.25">
      <c r="E2434" s="9"/>
      <c r="F2434" s="9"/>
    </row>
    <row r="2435" spans="5:6" x14ac:dyDescent="0.25">
      <c r="E2435" s="9"/>
      <c r="F2435" s="9"/>
    </row>
    <row r="2436" spans="5:6" x14ac:dyDescent="0.25">
      <c r="E2436" s="9"/>
      <c r="F2436" s="9"/>
    </row>
    <row r="2437" spans="5:6" x14ac:dyDescent="0.25">
      <c r="E2437" s="9"/>
      <c r="F2437" s="9"/>
    </row>
    <row r="2438" spans="5:6" x14ac:dyDescent="0.25">
      <c r="E2438" s="9"/>
      <c r="F2438" s="9"/>
    </row>
    <row r="2439" spans="5:6" x14ac:dyDescent="0.25">
      <c r="E2439" s="9"/>
      <c r="F2439" s="9"/>
    </row>
    <row r="2440" spans="5:6" x14ac:dyDescent="0.25">
      <c r="E2440" s="9"/>
      <c r="F2440" s="9"/>
    </row>
    <row r="2441" spans="5:6" x14ac:dyDescent="0.25">
      <c r="E2441" s="9"/>
      <c r="F2441" s="9"/>
    </row>
    <row r="2442" spans="5:6" x14ac:dyDescent="0.25">
      <c r="E2442" s="9"/>
      <c r="F2442" s="9"/>
    </row>
    <row r="2443" spans="5:6" x14ac:dyDescent="0.25">
      <c r="E2443" s="9"/>
      <c r="F2443" s="9"/>
    </row>
    <row r="2444" spans="5:6" x14ac:dyDescent="0.25">
      <c r="E2444" s="9"/>
      <c r="F2444" s="9"/>
    </row>
    <row r="2445" spans="5:6" x14ac:dyDescent="0.25">
      <c r="E2445" s="9"/>
      <c r="F2445" s="9"/>
    </row>
    <row r="2446" spans="5:6" x14ac:dyDescent="0.25">
      <c r="E2446" s="9"/>
      <c r="F2446" s="9"/>
    </row>
    <row r="2447" spans="5:6" x14ac:dyDescent="0.25">
      <c r="E2447" s="9"/>
      <c r="F2447" s="9"/>
    </row>
    <row r="2448" spans="5:6" x14ac:dyDescent="0.25">
      <c r="E2448" s="9"/>
      <c r="F2448" s="9"/>
    </row>
    <row r="2449" spans="5:6" x14ac:dyDescent="0.25">
      <c r="E2449" s="9"/>
      <c r="F2449" s="9"/>
    </row>
    <row r="2450" spans="5:6" x14ac:dyDescent="0.25">
      <c r="E2450" s="9"/>
      <c r="F2450" s="9"/>
    </row>
    <row r="2451" spans="5:6" x14ac:dyDescent="0.25">
      <c r="E2451" s="9"/>
      <c r="F2451" s="9"/>
    </row>
    <row r="2452" spans="5:6" x14ac:dyDescent="0.25">
      <c r="E2452" s="9"/>
      <c r="F2452" s="9"/>
    </row>
    <row r="2453" spans="5:6" x14ac:dyDescent="0.25">
      <c r="E2453" s="9"/>
      <c r="F2453" s="9"/>
    </row>
    <row r="2454" spans="5:6" x14ac:dyDescent="0.25">
      <c r="E2454" s="9"/>
      <c r="F2454" s="9"/>
    </row>
    <row r="2455" spans="5:6" x14ac:dyDescent="0.25">
      <c r="E2455" s="9"/>
      <c r="F2455" s="9"/>
    </row>
    <row r="2456" spans="5:6" x14ac:dyDescent="0.25">
      <c r="E2456" s="9"/>
      <c r="F2456" s="9"/>
    </row>
    <row r="2457" spans="5:6" x14ac:dyDescent="0.25">
      <c r="E2457" s="9"/>
      <c r="F2457" s="9"/>
    </row>
    <row r="2458" spans="5:6" x14ac:dyDescent="0.25">
      <c r="E2458" s="9"/>
      <c r="F2458" s="9"/>
    </row>
    <row r="2459" spans="5:6" x14ac:dyDescent="0.25">
      <c r="E2459" s="9"/>
      <c r="F2459" s="9"/>
    </row>
    <row r="2460" spans="5:6" x14ac:dyDescent="0.25">
      <c r="E2460" s="9"/>
      <c r="F2460" s="9"/>
    </row>
    <row r="2461" spans="5:6" x14ac:dyDescent="0.25">
      <c r="E2461" s="9"/>
      <c r="F2461" s="9"/>
    </row>
    <row r="2462" spans="5:6" x14ac:dyDescent="0.25">
      <c r="E2462" s="9"/>
      <c r="F2462" s="9"/>
    </row>
    <row r="2463" spans="5:6" x14ac:dyDescent="0.25">
      <c r="E2463" s="9"/>
      <c r="F2463" s="9"/>
    </row>
    <row r="2464" spans="5:6" x14ac:dyDescent="0.25">
      <c r="E2464" s="9"/>
      <c r="F2464" s="9"/>
    </row>
    <row r="2465" spans="5:6" x14ac:dyDescent="0.25">
      <c r="E2465" s="9"/>
      <c r="F2465" s="9"/>
    </row>
    <row r="2466" spans="5:6" x14ac:dyDescent="0.25">
      <c r="E2466" s="9"/>
      <c r="F2466" s="9"/>
    </row>
    <row r="2467" spans="5:6" x14ac:dyDescent="0.25">
      <c r="E2467" s="9"/>
      <c r="F2467" s="9"/>
    </row>
    <row r="2468" spans="5:6" x14ac:dyDescent="0.25">
      <c r="E2468" s="9"/>
      <c r="F2468" s="9"/>
    </row>
    <row r="2469" spans="5:6" x14ac:dyDescent="0.25">
      <c r="E2469" s="9"/>
      <c r="F2469" s="9"/>
    </row>
    <row r="2470" spans="5:6" x14ac:dyDescent="0.25">
      <c r="E2470" s="9"/>
      <c r="F2470" s="9"/>
    </row>
    <row r="2471" spans="5:6" x14ac:dyDescent="0.25">
      <c r="E2471" s="9"/>
      <c r="F2471" s="9"/>
    </row>
    <row r="2472" spans="5:6" x14ac:dyDescent="0.25">
      <c r="E2472" s="9"/>
      <c r="F2472" s="9"/>
    </row>
    <row r="2473" spans="5:6" x14ac:dyDescent="0.25">
      <c r="E2473" s="9"/>
      <c r="F2473" s="9"/>
    </row>
    <row r="2474" spans="5:6" x14ac:dyDescent="0.25">
      <c r="E2474" s="9"/>
      <c r="F2474" s="9"/>
    </row>
    <row r="2475" spans="5:6" x14ac:dyDescent="0.25">
      <c r="E2475" s="9"/>
      <c r="F2475" s="9"/>
    </row>
    <row r="2476" spans="5:6" x14ac:dyDescent="0.25">
      <c r="E2476" s="9"/>
      <c r="F2476" s="9"/>
    </row>
    <row r="2477" spans="5:6" x14ac:dyDescent="0.25">
      <c r="E2477" s="9"/>
      <c r="F2477" s="9"/>
    </row>
    <row r="2478" spans="5:6" x14ac:dyDescent="0.25">
      <c r="E2478" s="9"/>
      <c r="F2478" s="9"/>
    </row>
    <row r="2479" spans="5:6" x14ac:dyDescent="0.25">
      <c r="E2479" s="9"/>
      <c r="F2479" s="9"/>
    </row>
    <row r="2480" spans="5:6" x14ac:dyDescent="0.25">
      <c r="E2480" s="9"/>
      <c r="F2480" s="9"/>
    </row>
    <row r="2481" spans="5:6" x14ac:dyDescent="0.25">
      <c r="E2481" s="9"/>
      <c r="F2481" s="9"/>
    </row>
    <row r="2482" spans="5:6" x14ac:dyDescent="0.25">
      <c r="E2482" s="9"/>
      <c r="F2482" s="9"/>
    </row>
    <row r="2483" spans="5:6" x14ac:dyDescent="0.25">
      <c r="E2483" s="9"/>
      <c r="F2483" s="9"/>
    </row>
    <row r="2484" spans="5:6" x14ac:dyDescent="0.25">
      <c r="E2484" s="9"/>
      <c r="F2484" s="9"/>
    </row>
    <row r="2485" spans="5:6" x14ac:dyDescent="0.25">
      <c r="E2485" s="9"/>
      <c r="F2485" s="9"/>
    </row>
    <row r="2486" spans="5:6" x14ac:dyDescent="0.25">
      <c r="E2486" s="9"/>
      <c r="F2486" s="9"/>
    </row>
    <row r="2487" spans="5:6" x14ac:dyDescent="0.25">
      <c r="E2487" s="9"/>
      <c r="F2487" s="9"/>
    </row>
    <row r="2488" spans="5:6" x14ac:dyDescent="0.25">
      <c r="E2488" s="9"/>
      <c r="F2488" s="9"/>
    </row>
    <row r="2489" spans="5:6" x14ac:dyDescent="0.25">
      <c r="E2489" s="9"/>
      <c r="F2489" s="9"/>
    </row>
    <row r="2490" spans="5:6" x14ac:dyDescent="0.25">
      <c r="E2490" s="9"/>
      <c r="F2490" s="9"/>
    </row>
    <row r="2491" spans="5:6" x14ac:dyDescent="0.25">
      <c r="E2491" s="9"/>
      <c r="F2491" s="9"/>
    </row>
    <row r="2492" spans="5:6" x14ac:dyDescent="0.25">
      <c r="E2492" s="9"/>
      <c r="F2492" s="9"/>
    </row>
    <row r="2493" spans="5:6" x14ac:dyDescent="0.25">
      <c r="E2493" s="9"/>
      <c r="F2493" s="9"/>
    </row>
    <row r="2494" spans="5:6" x14ac:dyDescent="0.25">
      <c r="E2494" s="9"/>
      <c r="F2494" s="9"/>
    </row>
    <row r="2495" spans="5:6" x14ac:dyDescent="0.25">
      <c r="E2495" s="9"/>
      <c r="F2495" s="9"/>
    </row>
    <row r="2496" spans="5:6" x14ac:dyDescent="0.25">
      <c r="E2496" s="9"/>
      <c r="F2496" s="9"/>
    </row>
    <row r="2497" spans="5:6" x14ac:dyDescent="0.25">
      <c r="E2497" s="9"/>
      <c r="F2497" s="9"/>
    </row>
    <row r="2498" spans="5:6" x14ac:dyDescent="0.25">
      <c r="E2498" s="9"/>
      <c r="F2498" s="9"/>
    </row>
    <row r="2499" spans="5:6" x14ac:dyDescent="0.25">
      <c r="E2499" s="9"/>
      <c r="F2499" s="9"/>
    </row>
    <row r="2500" spans="5:6" x14ac:dyDescent="0.25">
      <c r="E2500" s="9"/>
      <c r="F2500" s="9"/>
    </row>
    <row r="2501" spans="5:6" x14ac:dyDescent="0.25">
      <c r="E2501" s="9"/>
      <c r="F2501" s="9"/>
    </row>
    <row r="2502" spans="5:6" x14ac:dyDescent="0.25">
      <c r="E2502" s="9"/>
      <c r="F2502" s="9"/>
    </row>
    <row r="2503" spans="5:6" x14ac:dyDescent="0.25">
      <c r="E2503" s="9"/>
      <c r="F2503" s="9"/>
    </row>
    <row r="2504" spans="5:6" x14ac:dyDescent="0.25">
      <c r="E2504" s="9"/>
      <c r="F2504" s="9"/>
    </row>
    <row r="2505" spans="5:6" x14ac:dyDescent="0.25">
      <c r="E2505" s="9"/>
      <c r="F2505" s="9"/>
    </row>
    <row r="2506" spans="5:6" x14ac:dyDescent="0.25">
      <c r="E2506" s="9"/>
      <c r="F2506" s="9"/>
    </row>
    <row r="2507" spans="5:6" x14ac:dyDescent="0.25">
      <c r="E2507" s="9"/>
      <c r="F2507" s="9"/>
    </row>
    <row r="2508" spans="5:6" x14ac:dyDescent="0.25">
      <c r="E2508" s="9"/>
      <c r="F2508" s="9"/>
    </row>
    <row r="2509" spans="5:6" x14ac:dyDescent="0.25">
      <c r="E2509" s="9"/>
      <c r="F2509" s="9"/>
    </row>
    <row r="2510" spans="5:6" x14ac:dyDescent="0.25">
      <c r="E2510" s="9"/>
      <c r="F2510" s="9"/>
    </row>
    <row r="2511" spans="5:6" x14ac:dyDescent="0.25">
      <c r="E2511" s="9"/>
      <c r="F2511" s="9"/>
    </row>
    <row r="2512" spans="5:6" x14ac:dyDescent="0.25">
      <c r="E2512" s="9"/>
      <c r="F2512" s="9"/>
    </row>
    <row r="2513" spans="5:6" x14ac:dyDescent="0.25">
      <c r="E2513" s="9"/>
      <c r="F2513" s="9"/>
    </row>
    <row r="2514" spans="5:6" x14ac:dyDescent="0.25">
      <c r="E2514" s="9"/>
      <c r="F2514" s="9"/>
    </row>
    <row r="2515" spans="5:6" x14ac:dyDescent="0.25">
      <c r="E2515" s="9"/>
      <c r="F2515" s="9"/>
    </row>
    <row r="2516" spans="5:6" x14ac:dyDescent="0.25">
      <c r="E2516" s="9"/>
      <c r="F2516" s="9"/>
    </row>
    <row r="2517" spans="5:6" x14ac:dyDescent="0.25">
      <c r="E2517" s="9"/>
      <c r="F2517" s="9"/>
    </row>
    <row r="2518" spans="5:6" x14ac:dyDescent="0.25">
      <c r="E2518" s="9"/>
      <c r="F2518" s="9"/>
    </row>
    <row r="2519" spans="5:6" x14ac:dyDescent="0.25">
      <c r="E2519" s="9"/>
      <c r="F2519" s="9"/>
    </row>
    <row r="2520" spans="5:6" x14ac:dyDescent="0.25">
      <c r="E2520" s="9"/>
      <c r="F2520" s="9"/>
    </row>
    <row r="2521" spans="5:6" x14ac:dyDescent="0.25">
      <c r="E2521" s="9"/>
      <c r="F2521" s="9"/>
    </row>
    <row r="2522" spans="5:6" x14ac:dyDescent="0.25">
      <c r="E2522" s="9"/>
      <c r="F2522" s="9"/>
    </row>
    <row r="2523" spans="5:6" x14ac:dyDescent="0.25">
      <c r="E2523" s="9"/>
      <c r="F2523" s="9"/>
    </row>
    <row r="2524" spans="5:6" x14ac:dyDescent="0.25">
      <c r="E2524" s="9"/>
      <c r="F2524" s="9"/>
    </row>
    <row r="2525" spans="5:6" x14ac:dyDescent="0.25">
      <c r="E2525" s="9"/>
      <c r="F2525" s="9"/>
    </row>
    <row r="2526" spans="5:6" x14ac:dyDescent="0.25">
      <c r="E2526" s="9"/>
      <c r="F2526" s="9"/>
    </row>
    <row r="2527" spans="5:6" x14ac:dyDescent="0.25">
      <c r="E2527" s="9"/>
      <c r="F2527" s="9"/>
    </row>
    <row r="2528" spans="5:6" x14ac:dyDescent="0.25">
      <c r="E2528" s="9"/>
      <c r="F2528" s="9"/>
    </row>
    <row r="2529" spans="5:6" x14ac:dyDescent="0.25">
      <c r="E2529" s="9"/>
      <c r="F2529" s="9"/>
    </row>
    <row r="2530" spans="5:6" x14ac:dyDescent="0.25">
      <c r="E2530" s="9"/>
      <c r="F2530" s="9"/>
    </row>
    <row r="2531" spans="5:6" x14ac:dyDescent="0.25">
      <c r="E2531" s="9"/>
      <c r="F2531" s="9"/>
    </row>
    <row r="2532" spans="5:6" x14ac:dyDescent="0.25">
      <c r="E2532" s="9"/>
      <c r="F2532" s="9"/>
    </row>
    <row r="2533" spans="5:6" x14ac:dyDescent="0.25">
      <c r="E2533" s="9"/>
      <c r="F2533" s="9"/>
    </row>
    <row r="2534" spans="5:6" x14ac:dyDescent="0.25">
      <c r="E2534" s="9"/>
      <c r="F2534" s="9"/>
    </row>
    <row r="2535" spans="5:6" x14ac:dyDescent="0.25">
      <c r="E2535" s="9"/>
      <c r="F2535" s="9"/>
    </row>
    <row r="2536" spans="5:6" x14ac:dyDescent="0.25">
      <c r="E2536" s="9"/>
      <c r="F2536" s="9"/>
    </row>
    <row r="2537" spans="5:6" x14ac:dyDescent="0.25">
      <c r="E2537" s="9"/>
      <c r="F2537" s="9"/>
    </row>
    <row r="2538" spans="5:6" x14ac:dyDescent="0.25">
      <c r="E2538" s="9"/>
      <c r="F2538" s="9"/>
    </row>
    <row r="2539" spans="5:6" x14ac:dyDescent="0.25">
      <c r="E2539" s="9"/>
      <c r="F2539" s="9"/>
    </row>
    <row r="2540" spans="5:6" x14ac:dyDescent="0.25">
      <c r="E2540" s="9"/>
      <c r="F2540" s="9"/>
    </row>
    <row r="2541" spans="5:6" x14ac:dyDescent="0.25">
      <c r="E2541" s="9"/>
      <c r="F2541" s="9"/>
    </row>
    <row r="2542" spans="5:6" x14ac:dyDescent="0.25">
      <c r="E2542" s="9"/>
      <c r="F2542" s="9"/>
    </row>
    <row r="2543" spans="5:6" x14ac:dyDescent="0.25">
      <c r="E2543" s="9"/>
      <c r="F2543" s="9"/>
    </row>
    <row r="2544" spans="5:6" x14ac:dyDescent="0.25">
      <c r="E2544" s="9"/>
      <c r="F2544" s="9"/>
    </row>
    <row r="2545" spans="5:6" x14ac:dyDescent="0.25">
      <c r="E2545" s="9"/>
      <c r="F2545" s="9"/>
    </row>
    <row r="2546" spans="5:6" x14ac:dyDescent="0.25">
      <c r="E2546" s="9"/>
      <c r="F2546" s="9"/>
    </row>
    <row r="2547" spans="5:6" x14ac:dyDescent="0.25">
      <c r="E2547" s="9"/>
      <c r="F2547" s="9"/>
    </row>
    <row r="2548" spans="5:6" x14ac:dyDescent="0.25">
      <c r="E2548" s="9"/>
      <c r="F2548" s="9"/>
    </row>
    <row r="2549" spans="5:6" x14ac:dyDescent="0.25">
      <c r="E2549" s="9"/>
      <c r="F2549" s="9"/>
    </row>
    <row r="2550" spans="5:6" x14ac:dyDescent="0.25">
      <c r="E2550" s="9"/>
      <c r="F2550" s="9"/>
    </row>
    <row r="2551" spans="5:6" x14ac:dyDescent="0.25">
      <c r="E2551" s="9"/>
      <c r="F2551" s="9"/>
    </row>
    <row r="2552" spans="5:6" x14ac:dyDescent="0.25">
      <c r="E2552" s="9"/>
      <c r="F2552" s="9"/>
    </row>
    <row r="2553" spans="5:6" x14ac:dyDescent="0.25">
      <c r="E2553" s="9"/>
      <c r="F2553" s="9"/>
    </row>
    <row r="2554" spans="5:6" x14ac:dyDescent="0.25">
      <c r="E2554" s="9"/>
      <c r="F2554" s="9"/>
    </row>
    <row r="2555" spans="5:6" x14ac:dyDescent="0.25">
      <c r="E2555" s="9"/>
      <c r="F2555" s="9"/>
    </row>
    <row r="2556" spans="5:6" x14ac:dyDescent="0.25">
      <c r="E2556" s="9"/>
      <c r="F2556" s="9"/>
    </row>
    <row r="2557" spans="5:6" x14ac:dyDescent="0.25">
      <c r="E2557" s="9"/>
      <c r="F2557" s="9"/>
    </row>
    <row r="2558" spans="5:6" x14ac:dyDescent="0.25">
      <c r="E2558" s="9"/>
      <c r="F2558" s="9"/>
    </row>
    <row r="2559" spans="5:6" x14ac:dyDescent="0.25">
      <c r="E2559" s="9"/>
      <c r="F2559" s="9"/>
    </row>
    <row r="2560" spans="5:6" x14ac:dyDescent="0.25">
      <c r="E2560" s="9"/>
      <c r="F2560" s="9"/>
    </row>
    <row r="2561" spans="5:6" x14ac:dyDescent="0.25">
      <c r="E2561" s="9"/>
      <c r="F2561" s="9"/>
    </row>
    <row r="2562" spans="5:6" x14ac:dyDescent="0.25">
      <c r="E2562" s="9"/>
      <c r="F2562" s="9"/>
    </row>
    <row r="2563" spans="5:6" x14ac:dyDescent="0.25">
      <c r="E2563" s="9"/>
      <c r="F2563" s="9"/>
    </row>
    <row r="2564" spans="5:6" x14ac:dyDescent="0.25">
      <c r="E2564" s="9"/>
      <c r="F2564" s="9"/>
    </row>
    <row r="2565" spans="5:6" x14ac:dyDescent="0.25">
      <c r="E2565" s="9"/>
      <c r="F2565" s="9"/>
    </row>
    <row r="2566" spans="5:6" x14ac:dyDescent="0.25">
      <c r="E2566" s="9"/>
      <c r="F2566" s="9"/>
    </row>
    <row r="2567" spans="5:6" x14ac:dyDescent="0.25">
      <c r="E2567" s="9"/>
      <c r="F2567" s="9"/>
    </row>
    <row r="2568" spans="5:6" x14ac:dyDescent="0.25">
      <c r="E2568" s="9"/>
      <c r="F2568" s="9"/>
    </row>
    <row r="2569" spans="5:6" x14ac:dyDescent="0.25">
      <c r="E2569" s="9"/>
      <c r="F2569" s="9"/>
    </row>
    <row r="2570" spans="5:6" x14ac:dyDescent="0.25">
      <c r="E2570" s="9"/>
      <c r="F2570" s="9"/>
    </row>
    <row r="2571" spans="5:6" x14ac:dyDescent="0.25">
      <c r="E2571" s="9"/>
      <c r="F2571" s="9"/>
    </row>
    <row r="2572" spans="5:6" x14ac:dyDescent="0.25">
      <c r="E2572" s="9"/>
      <c r="F2572" s="9"/>
    </row>
    <row r="2573" spans="5:6" x14ac:dyDescent="0.25">
      <c r="E2573" s="9"/>
      <c r="F2573" s="9"/>
    </row>
    <row r="2574" spans="5:6" x14ac:dyDescent="0.25">
      <c r="E2574" s="9"/>
      <c r="F2574" s="9"/>
    </row>
    <row r="2575" spans="5:6" x14ac:dyDescent="0.25">
      <c r="E2575" s="9"/>
      <c r="F2575" s="9"/>
    </row>
    <row r="2576" spans="5:6" x14ac:dyDescent="0.25">
      <c r="E2576" s="9"/>
      <c r="F2576" s="9"/>
    </row>
    <row r="2577" spans="5:6" x14ac:dyDescent="0.25">
      <c r="E2577" s="9"/>
      <c r="F2577" s="9"/>
    </row>
    <row r="2578" spans="5:6" x14ac:dyDescent="0.25">
      <c r="E2578" s="9"/>
      <c r="F2578" s="9"/>
    </row>
    <row r="2579" spans="5:6" x14ac:dyDescent="0.25">
      <c r="E2579" s="9"/>
      <c r="F2579" s="9"/>
    </row>
    <row r="2580" spans="5:6" x14ac:dyDescent="0.25">
      <c r="E2580" s="9"/>
      <c r="F2580" s="9"/>
    </row>
    <row r="2581" spans="5:6" x14ac:dyDescent="0.25">
      <c r="E2581" s="9"/>
      <c r="F2581" s="9"/>
    </row>
    <row r="2582" spans="5:6" x14ac:dyDescent="0.25">
      <c r="E2582" s="9"/>
      <c r="F2582" s="9"/>
    </row>
    <row r="2583" spans="5:6" x14ac:dyDescent="0.25">
      <c r="E2583" s="9"/>
      <c r="F2583" s="9"/>
    </row>
    <row r="2584" spans="5:6" x14ac:dyDescent="0.25">
      <c r="E2584" s="9"/>
      <c r="F2584" s="9"/>
    </row>
    <row r="2585" spans="5:6" x14ac:dyDescent="0.25">
      <c r="E2585" s="9"/>
      <c r="F2585" s="9"/>
    </row>
    <row r="2586" spans="5:6" x14ac:dyDescent="0.25">
      <c r="E2586" s="9"/>
      <c r="F2586" s="9"/>
    </row>
    <row r="2587" spans="5:6" x14ac:dyDescent="0.25">
      <c r="E2587" s="9"/>
      <c r="F2587" s="9"/>
    </row>
    <row r="2588" spans="5:6" x14ac:dyDescent="0.25">
      <c r="E2588" s="9"/>
      <c r="F2588" s="9"/>
    </row>
    <row r="2589" spans="5:6" x14ac:dyDescent="0.25">
      <c r="E2589" s="9"/>
      <c r="F2589" s="9"/>
    </row>
    <row r="2590" spans="5:6" x14ac:dyDescent="0.25">
      <c r="E2590" s="9"/>
      <c r="F2590" s="9"/>
    </row>
    <row r="2591" spans="5:6" x14ac:dyDescent="0.25">
      <c r="E2591" s="9"/>
      <c r="F2591" s="9"/>
    </row>
    <row r="2592" spans="5:6" x14ac:dyDescent="0.25">
      <c r="E2592" s="9"/>
      <c r="F2592" s="9"/>
    </row>
    <row r="2593" spans="5:6" x14ac:dyDescent="0.25">
      <c r="E2593" s="9"/>
      <c r="F2593" s="9"/>
    </row>
    <row r="2594" spans="5:6" x14ac:dyDescent="0.25">
      <c r="E2594" s="9"/>
      <c r="F2594" s="9"/>
    </row>
    <row r="2595" spans="5:6" x14ac:dyDescent="0.25">
      <c r="E2595" s="9"/>
      <c r="F2595" s="9"/>
    </row>
    <row r="2596" spans="5:6" x14ac:dyDescent="0.25">
      <c r="E2596" s="9"/>
      <c r="F2596" s="9"/>
    </row>
    <row r="2597" spans="5:6" x14ac:dyDescent="0.25">
      <c r="E2597" s="9"/>
      <c r="F2597" s="9"/>
    </row>
    <row r="2598" spans="5:6" x14ac:dyDescent="0.25">
      <c r="E2598" s="9"/>
      <c r="F2598" s="9"/>
    </row>
    <row r="2599" spans="5:6" x14ac:dyDescent="0.25">
      <c r="E2599" s="9"/>
      <c r="F2599" s="9"/>
    </row>
    <row r="2600" spans="5:6" x14ac:dyDescent="0.25">
      <c r="E2600" s="9"/>
      <c r="F2600" s="9"/>
    </row>
    <row r="2601" spans="5:6" x14ac:dyDescent="0.25">
      <c r="E2601" s="9"/>
      <c r="F2601" s="9"/>
    </row>
    <row r="2602" spans="5:6" x14ac:dyDescent="0.25">
      <c r="E2602" s="9"/>
      <c r="F2602" s="9"/>
    </row>
    <row r="2603" spans="5:6" x14ac:dyDescent="0.25">
      <c r="E2603" s="9"/>
      <c r="F2603" s="9"/>
    </row>
    <row r="2604" spans="5:6" x14ac:dyDescent="0.25">
      <c r="E2604" s="9"/>
      <c r="F2604" s="9"/>
    </row>
    <row r="2605" spans="5:6" x14ac:dyDescent="0.25">
      <c r="E2605" s="9"/>
      <c r="F2605" s="9"/>
    </row>
    <row r="2606" spans="5:6" x14ac:dyDescent="0.25">
      <c r="E2606" s="9"/>
      <c r="F2606" s="9"/>
    </row>
    <row r="2607" spans="5:6" x14ac:dyDescent="0.25">
      <c r="E2607" s="9"/>
      <c r="F2607" s="9"/>
    </row>
    <row r="2608" spans="5:6" x14ac:dyDescent="0.25">
      <c r="E2608" s="9"/>
      <c r="F2608" s="9"/>
    </row>
    <row r="2609" spans="5:6" x14ac:dyDescent="0.25">
      <c r="E2609" s="9"/>
      <c r="F2609" s="9"/>
    </row>
    <row r="2610" spans="5:6" x14ac:dyDescent="0.25">
      <c r="E2610" s="9"/>
      <c r="F2610" s="9"/>
    </row>
    <row r="2611" spans="5:6" x14ac:dyDescent="0.25">
      <c r="E2611" s="9"/>
      <c r="F2611" s="9"/>
    </row>
    <row r="2612" spans="5:6" x14ac:dyDescent="0.25">
      <c r="E2612" s="9"/>
      <c r="F2612" s="9"/>
    </row>
    <row r="2613" spans="5:6" x14ac:dyDescent="0.25">
      <c r="E2613" s="9"/>
      <c r="F2613" s="9"/>
    </row>
    <row r="2614" spans="5:6" x14ac:dyDescent="0.25">
      <c r="E2614" s="9"/>
      <c r="F2614" s="9"/>
    </row>
    <row r="2615" spans="5:6" x14ac:dyDescent="0.25">
      <c r="E2615" s="9"/>
      <c r="F2615" s="9"/>
    </row>
    <row r="2616" spans="5:6" x14ac:dyDescent="0.25">
      <c r="E2616" s="9"/>
      <c r="F2616" s="9"/>
    </row>
    <row r="2617" spans="5:6" x14ac:dyDescent="0.25">
      <c r="E2617" s="9"/>
      <c r="F2617" s="9"/>
    </row>
    <row r="2618" spans="5:6" x14ac:dyDescent="0.25">
      <c r="E2618" s="9"/>
      <c r="F2618" s="9"/>
    </row>
    <row r="2619" spans="5:6" x14ac:dyDescent="0.25">
      <c r="E2619" s="9"/>
      <c r="F2619" s="9"/>
    </row>
    <row r="2620" spans="5:6" x14ac:dyDescent="0.25">
      <c r="E2620" s="9"/>
      <c r="F2620" s="9"/>
    </row>
    <row r="2621" spans="5:6" x14ac:dyDescent="0.25">
      <c r="E2621" s="9"/>
      <c r="F2621" s="9"/>
    </row>
    <row r="2622" spans="5:6" x14ac:dyDescent="0.25">
      <c r="E2622" s="9"/>
      <c r="F2622" s="9"/>
    </row>
    <row r="2623" spans="5:6" x14ac:dyDescent="0.25">
      <c r="E2623" s="9"/>
      <c r="F2623" s="9"/>
    </row>
    <row r="2624" spans="5:6" x14ac:dyDescent="0.25">
      <c r="E2624" s="9"/>
      <c r="F2624" s="9"/>
    </row>
    <row r="2625" spans="5:6" x14ac:dyDescent="0.25">
      <c r="E2625" s="9"/>
      <c r="F2625" s="9"/>
    </row>
    <row r="2626" spans="5:6" x14ac:dyDescent="0.25">
      <c r="E2626" s="9"/>
      <c r="F2626" s="9"/>
    </row>
    <row r="2627" spans="5:6" x14ac:dyDescent="0.25">
      <c r="E2627" s="9"/>
      <c r="F2627" s="9"/>
    </row>
    <row r="2628" spans="5:6" x14ac:dyDescent="0.25">
      <c r="E2628" s="9"/>
      <c r="F2628" s="9"/>
    </row>
    <row r="2629" spans="5:6" x14ac:dyDescent="0.25">
      <c r="E2629" s="9"/>
      <c r="F2629" s="9"/>
    </row>
    <row r="2630" spans="5:6" x14ac:dyDescent="0.25">
      <c r="E2630" s="9"/>
      <c r="F2630" s="9"/>
    </row>
    <row r="2631" spans="5:6" x14ac:dyDescent="0.25">
      <c r="E2631" s="9"/>
      <c r="F2631" s="9"/>
    </row>
    <row r="2632" spans="5:6" x14ac:dyDescent="0.25">
      <c r="E2632" s="9"/>
      <c r="F2632" s="9"/>
    </row>
    <row r="2633" spans="5:6" x14ac:dyDescent="0.25">
      <c r="E2633" s="9"/>
      <c r="F2633" s="9"/>
    </row>
    <row r="2634" spans="5:6" x14ac:dyDescent="0.25">
      <c r="E2634" s="9"/>
      <c r="F2634" s="9"/>
    </row>
    <row r="2635" spans="5:6" x14ac:dyDescent="0.25">
      <c r="E2635" s="9"/>
      <c r="F2635" s="9"/>
    </row>
    <row r="2636" spans="5:6" x14ac:dyDescent="0.25">
      <c r="E2636" s="9"/>
      <c r="F2636" s="9"/>
    </row>
    <row r="2637" spans="5:6" x14ac:dyDescent="0.25">
      <c r="E2637" s="9"/>
      <c r="F2637" s="9"/>
    </row>
    <row r="2638" spans="5:6" x14ac:dyDescent="0.25">
      <c r="E2638" s="9"/>
      <c r="F2638" s="9"/>
    </row>
    <row r="2639" spans="5:6" x14ac:dyDescent="0.25">
      <c r="E2639" s="9"/>
      <c r="F2639" s="9"/>
    </row>
    <row r="2640" spans="5:6" x14ac:dyDescent="0.25">
      <c r="E2640" s="9"/>
      <c r="F2640" s="9"/>
    </row>
    <row r="2641" spans="5:6" x14ac:dyDescent="0.25">
      <c r="E2641" s="9"/>
      <c r="F2641" s="9"/>
    </row>
    <row r="2642" spans="5:6" x14ac:dyDescent="0.25">
      <c r="E2642" s="9"/>
      <c r="F2642" s="9"/>
    </row>
    <row r="2643" spans="5:6" x14ac:dyDescent="0.25">
      <c r="E2643" s="9"/>
      <c r="F2643" s="9"/>
    </row>
    <row r="2644" spans="5:6" x14ac:dyDescent="0.25">
      <c r="E2644" s="9"/>
      <c r="F2644" s="9"/>
    </row>
    <row r="2645" spans="5:6" x14ac:dyDescent="0.25">
      <c r="E2645" s="9"/>
      <c r="F2645" s="9"/>
    </row>
    <row r="2646" spans="5:6" x14ac:dyDescent="0.25">
      <c r="E2646" s="9"/>
      <c r="F2646" s="9"/>
    </row>
    <row r="2647" spans="5:6" x14ac:dyDescent="0.25">
      <c r="E2647" s="9"/>
      <c r="F2647" s="9"/>
    </row>
    <row r="2648" spans="5:6" x14ac:dyDescent="0.25">
      <c r="E2648" s="9"/>
      <c r="F2648" s="9"/>
    </row>
    <row r="2649" spans="5:6" x14ac:dyDescent="0.25">
      <c r="E2649" s="9"/>
      <c r="F2649" s="9"/>
    </row>
    <row r="2650" spans="5:6" x14ac:dyDescent="0.25">
      <c r="E2650" s="9"/>
      <c r="F2650" s="9"/>
    </row>
    <row r="2651" spans="5:6" x14ac:dyDescent="0.25">
      <c r="E2651" s="9"/>
      <c r="F2651" s="9"/>
    </row>
    <row r="2652" spans="5:6" x14ac:dyDescent="0.25">
      <c r="E2652" s="9"/>
      <c r="F2652" s="9"/>
    </row>
    <row r="2653" spans="5:6" x14ac:dyDescent="0.25">
      <c r="E2653" s="9"/>
      <c r="F2653" s="9"/>
    </row>
    <row r="2654" spans="5:6" x14ac:dyDescent="0.25">
      <c r="E2654" s="9"/>
      <c r="F2654" s="9"/>
    </row>
    <row r="2655" spans="5:6" x14ac:dyDescent="0.25">
      <c r="E2655" s="9"/>
      <c r="F2655" s="9"/>
    </row>
    <row r="2656" spans="5:6" x14ac:dyDescent="0.25">
      <c r="E2656" s="9"/>
      <c r="F2656" s="9"/>
    </row>
    <row r="2657" spans="5:6" x14ac:dyDescent="0.25">
      <c r="E2657" s="9"/>
      <c r="F2657" s="9"/>
    </row>
    <row r="2658" spans="5:6" x14ac:dyDescent="0.25">
      <c r="E2658" s="9"/>
      <c r="F2658" s="9"/>
    </row>
    <row r="2659" spans="5:6" x14ac:dyDescent="0.25">
      <c r="E2659" s="9"/>
      <c r="F2659" s="9"/>
    </row>
    <row r="2660" spans="5:6" x14ac:dyDescent="0.25">
      <c r="E2660" s="9"/>
      <c r="F2660" s="9"/>
    </row>
    <row r="2661" spans="5:6" x14ac:dyDescent="0.25">
      <c r="E2661" s="9"/>
      <c r="F2661" s="9"/>
    </row>
    <row r="2662" spans="5:6" x14ac:dyDescent="0.25">
      <c r="E2662" s="9"/>
      <c r="F2662" s="9"/>
    </row>
    <row r="2663" spans="5:6" x14ac:dyDescent="0.25">
      <c r="E2663" s="9"/>
      <c r="F2663" s="9"/>
    </row>
    <row r="2664" spans="5:6" x14ac:dyDescent="0.25">
      <c r="E2664" s="9"/>
      <c r="F2664" s="9"/>
    </row>
    <row r="2665" spans="5:6" x14ac:dyDescent="0.25">
      <c r="E2665" s="9"/>
      <c r="F2665" s="9"/>
    </row>
    <row r="2666" spans="5:6" x14ac:dyDescent="0.25">
      <c r="E2666" s="9"/>
      <c r="F2666" s="9"/>
    </row>
    <row r="2667" spans="5:6" x14ac:dyDescent="0.25">
      <c r="E2667" s="9"/>
      <c r="F2667" s="9"/>
    </row>
    <row r="2668" spans="5:6" x14ac:dyDescent="0.25">
      <c r="E2668" s="9"/>
      <c r="F2668" s="9"/>
    </row>
    <row r="2669" spans="5:6" x14ac:dyDescent="0.25">
      <c r="E2669" s="9"/>
      <c r="F2669" s="9"/>
    </row>
    <row r="2670" spans="5:6" x14ac:dyDescent="0.25">
      <c r="E2670" s="9"/>
      <c r="F2670" s="9"/>
    </row>
    <row r="2671" spans="5:6" x14ac:dyDescent="0.25">
      <c r="E2671" s="9"/>
      <c r="F2671" s="9"/>
    </row>
    <row r="2672" spans="5:6" x14ac:dyDescent="0.25">
      <c r="E2672" s="9"/>
      <c r="F2672" s="9"/>
    </row>
    <row r="2673" spans="5:6" x14ac:dyDescent="0.25">
      <c r="E2673" s="9"/>
      <c r="F2673" s="9"/>
    </row>
    <row r="2674" spans="5:6" x14ac:dyDescent="0.25">
      <c r="E2674" s="9"/>
      <c r="F2674" s="9"/>
    </row>
    <row r="2675" spans="5:6" x14ac:dyDescent="0.25">
      <c r="E2675" s="9"/>
      <c r="F2675" s="9"/>
    </row>
    <row r="2676" spans="5:6" x14ac:dyDescent="0.25">
      <c r="E2676" s="9"/>
      <c r="F2676" s="9"/>
    </row>
    <row r="2677" spans="5:6" x14ac:dyDescent="0.25">
      <c r="E2677" s="9"/>
      <c r="F2677" s="9"/>
    </row>
    <row r="2678" spans="5:6" x14ac:dyDescent="0.25">
      <c r="E2678" s="9"/>
      <c r="F2678" s="9"/>
    </row>
    <row r="2679" spans="5:6" x14ac:dyDescent="0.25">
      <c r="E2679" s="9"/>
      <c r="F2679" s="9"/>
    </row>
    <row r="2680" spans="5:6" x14ac:dyDescent="0.25">
      <c r="E2680" s="9"/>
      <c r="F2680" s="9"/>
    </row>
    <row r="2681" spans="5:6" x14ac:dyDescent="0.25">
      <c r="E2681" s="9"/>
      <c r="F2681" s="9"/>
    </row>
    <row r="2682" spans="5:6" x14ac:dyDescent="0.25">
      <c r="E2682" s="9"/>
      <c r="F2682" s="9"/>
    </row>
    <row r="2683" spans="5:6" x14ac:dyDescent="0.25">
      <c r="E2683" s="9"/>
      <c r="F2683" s="9"/>
    </row>
    <row r="2684" spans="5:6" x14ac:dyDescent="0.25">
      <c r="E2684" s="9"/>
      <c r="F2684" s="9"/>
    </row>
    <row r="2685" spans="5:6" x14ac:dyDescent="0.25">
      <c r="E2685" s="9"/>
      <c r="F2685" s="9"/>
    </row>
    <row r="2686" spans="5:6" x14ac:dyDescent="0.25">
      <c r="E2686" s="9"/>
      <c r="F2686" s="9"/>
    </row>
    <row r="2687" spans="5:6" x14ac:dyDescent="0.25">
      <c r="E2687" s="9"/>
      <c r="F2687" s="9"/>
    </row>
    <row r="2688" spans="5:6" x14ac:dyDescent="0.25">
      <c r="E2688" s="9"/>
      <c r="F2688" s="9"/>
    </row>
    <row r="2689" spans="5:6" x14ac:dyDescent="0.25">
      <c r="E2689" s="9"/>
      <c r="F2689" s="9"/>
    </row>
    <row r="2690" spans="5:6" x14ac:dyDescent="0.25">
      <c r="E2690" s="9"/>
      <c r="F2690" s="9"/>
    </row>
    <row r="2691" spans="5:6" x14ac:dyDescent="0.25">
      <c r="E2691" s="9"/>
      <c r="F2691" s="9"/>
    </row>
    <row r="2692" spans="5:6" x14ac:dyDescent="0.25">
      <c r="E2692" s="9"/>
      <c r="F2692" s="9"/>
    </row>
    <row r="2693" spans="5:6" x14ac:dyDescent="0.25">
      <c r="E2693" s="9"/>
      <c r="F2693" s="9"/>
    </row>
    <row r="2694" spans="5:6" x14ac:dyDescent="0.25">
      <c r="E2694" s="9"/>
      <c r="F2694" s="9"/>
    </row>
    <row r="2695" spans="5:6" x14ac:dyDescent="0.25">
      <c r="E2695" s="9"/>
      <c r="F2695" s="9"/>
    </row>
    <row r="2696" spans="5:6" x14ac:dyDescent="0.25">
      <c r="E2696" s="9"/>
      <c r="F2696" s="9"/>
    </row>
    <row r="2697" spans="5:6" x14ac:dyDescent="0.25">
      <c r="E2697" s="9"/>
      <c r="F2697" s="9"/>
    </row>
    <row r="2698" spans="5:6" x14ac:dyDescent="0.25">
      <c r="E2698" s="9"/>
      <c r="F2698" s="9"/>
    </row>
    <row r="2699" spans="5:6" x14ac:dyDescent="0.25">
      <c r="E2699" s="9"/>
      <c r="F2699" s="9"/>
    </row>
    <row r="2700" spans="5:6" x14ac:dyDescent="0.25">
      <c r="E2700" s="9"/>
      <c r="F2700" s="9"/>
    </row>
    <row r="2701" spans="5:6" x14ac:dyDescent="0.25">
      <c r="E2701" s="9"/>
      <c r="F2701" s="9"/>
    </row>
    <row r="2702" spans="5:6" x14ac:dyDescent="0.25">
      <c r="E2702" s="9"/>
      <c r="F2702" s="9"/>
    </row>
    <row r="2703" spans="5:6" x14ac:dyDescent="0.25">
      <c r="E2703" s="9"/>
      <c r="F2703" s="9"/>
    </row>
    <row r="2704" spans="5:6" x14ac:dyDescent="0.25">
      <c r="E2704" s="9"/>
      <c r="F2704" s="9"/>
    </row>
    <row r="2705" spans="5:6" x14ac:dyDescent="0.25">
      <c r="E2705" s="9"/>
      <c r="F2705" s="9"/>
    </row>
    <row r="2706" spans="5:6" x14ac:dyDescent="0.25">
      <c r="E2706" s="9"/>
      <c r="F2706" s="9"/>
    </row>
    <row r="2707" spans="5:6" x14ac:dyDescent="0.25">
      <c r="E2707" s="9"/>
      <c r="F2707" s="9"/>
    </row>
    <row r="2708" spans="5:6" x14ac:dyDescent="0.25">
      <c r="E2708" s="9"/>
      <c r="F2708" s="9"/>
    </row>
    <row r="2709" spans="5:6" x14ac:dyDescent="0.25">
      <c r="E2709" s="9"/>
      <c r="F2709" s="9"/>
    </row>
    <row r="2710" spans="5:6" x14ac:dyDescent="0.25">
      <c r="E2710" s="9"/>
      <c r="F2710" s="9"/>
    </row>
    <row r="2711" spans="5:6" x14ac:dyDescent="0.25">
      <c r="E2711" s="9"/>
      <c r="F2711" s="9"/>
    </row>
    <row r="2712" spans="5:6" x14ac:dyDescent="0.25">
      <c r="E2712" s="9"/>
      <c r="F2712" s="9"/>
    </row>
    <row r="2713" spans="5:6" x14ac:dyDescent="0.25">
      <c r="E2713" s="9"/>
      <c r="F2713" s="9"/>
    </row>
    <row r="2714" spans="5:6" x14ac:dyDescent="0.25">
      <c r="E2714" s="9"/>
      <c r="F2714" s="9"/>
    </row>
    <row r="2715" spans="5:6" x14ac:dyDescent="0.25">
      <c r="E2715" s="9"/>
      <c r="F2715" s="9"/>
    </row>
    <row r="2716" spans="5:6" x14ac:dyDescent="0.25">
      <c r="E2716" s="9"/>
      <c r="F2716" s="9"/>
    </row>
    <row r="2717" spans="5:6" x14ac:dyDescent="0.25">
      <c r="E2717" s="9"/>
      <c r="F2717" s="9"/>
    </row>
    <row r="2718" spans="5:6" x14ac:dyDescent="0.25">
      <c r="E2718" s="9"/>
      <c r="F2718" s="9"/>
    </row>
    <row r="2719" spans="5:6" x14ac:dyDescent="0.25">
      <c r="E2719" s="9"/>
      <c r="F2719" s="9"/>
    </row>
    <row r="2720" spans="5:6" x14ac:dyDescent="0.25">
      <c r="E2720" s="9"/>
      <c r="F2720" s="9"/>
    </row>
    <row r="2721" spans="5:6" x14ac:dyDescent="0.25">
      <c r="E2721" s="9"/>
      <c r="F2721" s="9"/>
    </row>
    <row r="2722" spans="5:6" x14ac:dyDescent="0.25">
      <c r="E2722" s="9"/>
      <c r="F2722" s="9"/>
    </row>
    <row r="2723" spans="5:6" x14ac:dyDescent="0.25">
      <c r="E2723" s="9"/>
      <c r="F2723" s="9"/>
    </row>
    <row r="2724" spans="5:6" x14ac:dyDescent="0.25">
      <c r="E2724" s="9"/>
      <c r="F2724" s="9"/>
    </row>
    <row r="2725" spans="5:6" x14ac:dyDescent="0.25">
      <c r="E2725" s="9"/>
      <c r="F2725" s="9"/>
    </row>
    <row r="2726" spans="5:6" x14ac:dyDescent="0.25">
      <c r="E2726" s="9"/>
      <c r="F2726" s="9"/>
    </row>
    <row r="2727" spans="5:6" x14ac:dyDescent="0.25">
      <c r="E2727" s="9"/>
      <c r="F2727" s="9"/>
    </row>
    <row r="2728" spans="5:6" x14ac:dyDescent="0.25">
      <c r="E2728" s="9"/>
      <c r="F2728" s="9"/>
    </row>
    <row r="2729" spans="5:6" x14ac:dyDescent="0.25">
      <c r="E2729" s="9"/>
      <c r="F2729" s="9"/>
    </row>
    <row r="2730" spans="5:6" x14ac:dyDescent="0.25">
      <c r="E2730" s="9"/>
      <c r="F2730" s="9"/>
    </row>
    <row r="2731" spans="5:6" x14ac:dyDescent="0.25">
      <c r="E2731" s="9"/>
      <c r="F2731" s="9"/>
    </row>
    <row r="2732" spans="5:6" x14ac:dyDescent="0.25">
      <c r="E2732" s="9"/>
      <c r="F2732" s="9"/>
    </row>
    <row r="2733" spans="5:6" x14ac:dyDescent="0.25">
      <c r="E2733" s="9"/>
      <c r="F2733" s="9"/>
    </row>
    <row r="2734" spans="5:6" x14ac:dyDescent="0.25">
      <c r="E2734" s="9"/>
      <c r="F2734" s="9"/>
    </row>
    <row r="2735" spans="5:6" x14ac:dyDescent="0.25">
      <c r="E2735" s="9"/>
      <c r="F2735" s="9"/>
    </row>
    <row r="2736" spans="5:6" x14ac:dyDescent="0.25">
      <c r="E2736" s="9"/>
      <c r="F2736" s="9"/>
    </row>
    <row r="2737" spans="5:6" x14ac:dyDescent="0.25">
      <c r="E2737" s="9"/>
      <c r="F2737" s="9"/>
    </row>
    <row r="2738" spans="5:6" x14ac:dyDescent="0.25">
      <c r="E2738" s="9"/>
      <c r="F2738" s="9"/>
    </row>
    <row r="2739" spans="5:6" x14ac:dyDescent="0.25">
      <c r="E2739" s="9"/>
      <c r="F2739" s="9"/>
    </row>
    <row r="2740" spans="5:6" x14ac:dyDescent="0.25">
      <c r="E2740" s="9"/>
      <c r="F2740" s="9"/>
    </row>
    <row r="2741" spans="5:6" x14ac:dyDescent="0.25">
      <c r="E2741" s="9"/>
      <c r="F2741" s="9"/>
    </row>
    <row r="2742" spans="5:6" x14ac:dyDescent="0.25">
      <c r="E2742" s="9"/>
      <c r="F2742" s="9"/>
    </row>
    <row r="2743" spans="5:6" x14ac:dyDescent="0.25">
      <c r="E2743" s="9"/>
      <c r="F2743" s="9"/>
    </row>
    <row r="2744" spans="5:6" x14ac:dyDescent="0.25">
      <c r="E2744" s="9"/>
      <c r="F2744" s="9"/>
    </row>
    <row r="2745" spans="5:6" x14ac:dyDescent="0.25">
      <c r="E2745" s="9"/>
      <c r="F2745" s="9"/>
    </row>
    <row r="2746" spans="5:6" x14ac:dyDescent="0.25">
      <c r="E2746" s="9"/>
      <c r="F2746" s="9"/>
    </row>
    <row r="2747" spans="5:6" x14ac:dyDescent="0.25">
      <c r="E2747" s="9"/>
      <c r="F2747" s="9"/>
    </row>
    <row r="2748" spans="5:6" x14ac:dyDescent="0.25">
      <c r="E2748" s="9"/>
      <c r="F2748" s="9"/>
    </row>
    <row r="2749" spans="5:6" x14ac:dyDescent="0.25">
      <c r="E2749" s="9"/>
      <c r="F2749" s="9"/>
    </row>
    <row r="2750" spans="5:6" x14ac:dyDescent="0.25">
      <c r="E2750" s="9"/>
      <c r="F2750" s="9"/>
    </row>
    <row r="2751" spans="5:6" x14ac:dyDescent="0.25">
      <c r="E2751" s="9"/>
      <c r="F2751" s="9"/>
    </row>
    <row r="2752" spans="5:6" x14ac:dyDescent="0.25">
      <c r="E2752" s="9"/>
      <c r="F2752" s="9"/>
    </row>
    <row r="2753" spans="5:6" x14ac:dyDescent="0.25">
      <c r="E2753" s="9"/>
      <c r="F2753" s="9"/>
    </row>
    <row r="2754" spans="5:6" x14ac:dyDescent="0.25">
      <c r="E2754" s="9"/>
      <c r="F2754" s="9"/>
    </row>
    <row r="2755" spans="5:6" x14ac:dyDescent="0.25">
      <c r="E2755" s="9"/>
      <c r="F2755" s="9"/>
    </row>
    <row r="2756" spans="5:6" x14ac:dyDescent="0.25">
      <c r="E2756" s="9"/>
      <c r="F2756" s="9"/>
    </row>
    <row r="2757" spans="5:6" x14ac:dyDescent="0.25">
      <c r="E2757" s="9"/>
      <c r="F2757" s="9"/>
    </row>
    <row r="2758" spans="5:6" x14ac:dyDescent="0.25">
      <c r="E2758" s="9"/>
      <c r="F2758" s="9"/>
    </row>
    <row r="2759" spans="5:6" x14ac:dyDescent="0.25">
      <c r="E2759" s="9"/>
      <c r="F2759" s="9"/>
    </row>
    <row r="2760" spans="5:6" x14ac:dyDescent="0.25">
      <c r="E2760" s="9"/>
      <c r="F2760" s="9"/>
    </row>
    <row r="2761" spans="5:6" x14ac:dyDescent="0.25">
      <c r="E2761" s="9"/>
      <c r="F2761" s="9"/>
    </row>
    <row r="2762" spans="5:6" x14ac:dyDescent="0.25">
      <c r="E2762" s="9"/>
      <c r="F2762" s="9"/>
    </row>
    <row r="2763" spans="5:6" x14ac:dyDescent="0.25">
      <c r="E2763" s="9"/>
      <c r="F2763" s="9"/>
    </row>
    <row r="2764" spans="5:6" x14ac:dyDescent="0.25">
      <c r="E2764" s="9"/>
      <c r="F2764" s="9"/>
    </row>
    <row r="2765" spans="5:6" x14ac:dyDescent="0.25">
      <c r="E2765" s="9"/>
      <c r="F2765" s="9"/>
    </row>
    <row r="2766" spans="5:6" x14ac:dyDescent="0.25">
      <c r="E2766" s="9"/>
      <c r="F2766" s="9"/>
    </row>
    <row r="2767" spans="5:6" x14ac:dyDescent="0.25">
      <c r="E2767" s="9"/>
      <c r="F2767" s="9"/>
    </row>
    <row r="2768" spans="5:6" x14ac:dyDescent="0.25">
      <c r="E2768" s="9"/>
      <c r="F2768" s="9"/>
    </row>
    <row r="2769" spans="5:6" x14ac:dyDescent="0.25">
      <c r="E2769" s="9"/>
      <c r="F2769" s="9"/>
    </row>
    <row r="2770" spans="5:6" x14ac:dyDescent="0.25">
      <c r="E2770" s="9"/>
      <c r="F2770" s="9"/>
    </row>
    <row r="2771" spans="5:6" x14ac:dyDescent="0.25">
      <c r="E2771" s="9"/>
      <c r="F2771" s="9"/>
    </row>
    <row r="2772" spans="5:6" x14ac:dyDescent="0.25">
      <c r="E2772" s="9"/>
      <c r="F2772" s="9"/>
    </row>
    <row r="2773" spans="5:6" x14ac:dyDescent="0.25">
      <c r="E2773" s="9"/>
      <c r="F2773" s="9"/>
    </row>
    <row r="2774" spans="5:6" x14ac:dyDescent="0.25">
      <c r="E2774" s="9"/>
      <c r="F2774" s="9"/>
    </row>
    <row r="2775" spans="5:6" x14ac:dyDescent="0.25">
      <c r="E2775" s="9"/>
      <c r="F2775" s="9"/>
    </row>
    <row r="2776" spans="5:6" x14ac:dyDescent="0.25">
      <c r="E2776" s="9"/>
      <c r="F2776" s="9"/>
    </row>
    <row r="2777" spans="5:6" x14ac:dyDescent="0.25">
      <c r="E2777" s="9"/>
      <c r="F2777" s="9"/>
    </row>
    <row r="2778" spans="5:6" x14ac:dyDescent="0.25">
      <c r="E2778" s="9"/>
      <c r="F2778" s="9"/>
    </row>
    <row r="2779" spans="5:6" x14ac:dyDescent="0.25">
      <c r="E2779" s="9"/>
      <c r="F2779" s="9"/>
    </row>
    <row r="2780" spans="5:6" x14ac:dyDescent="0.25">
      <c r="E2780" s="9"/>
      <c r="F2780" s="9"/>
    </row>
    <row r="2781" spans="5:6" x14ac:dyDescent="0.25">
      <c r="E2781" s="9"/>
      <c r="F2781" s="9"/>
    </row>
    <row r="2782" spans="5:6" x14ac:dyDescent="0.25">
      <c r="E2782" s="9"/>
      <c r="F2782" s="9"/>
    </row>
    <row r="2783" spans="5:6" x14ac:dyDescent="0.25">
      <c r="E2783" s="9"/>
      <c r="F2783" s="9"/>
    </row>
    <row r="2784" spans="5:6" x14ac:dyDescent="0.25">
      <c r="E2784" s="9"/>
      <c r="F2784" s="9"/>
    </row>
    <row r="2785" spans="5:6" x14ac:dyDescent="0.25">
      <c r="E2785" s="9"/>
      <c r="F2785" s="9"/>
    </row>
    <row r="2786" spans="5:6" x14ac:dyDescent="0.25">
      <c r="E2786" s="9"/>
      <c r="F2786" s="9"/>
    </row>
    <row r="2787" spans="5:6" x14ac:dyDescent="0.25">
      <c r="E2787" s="9"/>
      <c r="F2787" s="9"/>
    </row>
    <row r="2788" spans="5:6" x14ac:dyDescent="0.25">
      <c r="E2788" s="9"/>
      <c r="F2788" s="9"/>
    </row>
    <row r="2789" spans="5:6" x14ac:dyDescent="0.25">
      <c r="E2789" s="9"/>
      <c r="F2789" s="9"/>
    </row>
    <row r="2790" spans="5:6" x14ac:dyDescent="0.25">
      <c r="E2790" s="9"/>
      <c r="F2790" s="9"/>
    </row>
    <row r="2791" spans="5:6" x14ac:dyDescent="0.25">
      <c r="E2791" s="9"/>
      <c r="F2791" s="9"/>
    </row>
    <row r="2792" spans="5:6" x14ac:dyDescent="0.25">
      <c r="E2792" s="9"/>
      <c r="F2792" s="9"/>
    </row>
    <row r="2793" spans="5:6" x14ac:dyDescent="0.25">
      <c r="E2793" s="9"/>
      <c r="F2793" s="9"/>
    </row>
    <row r="2794" spans="5:6" x14ac:dyDescent="0.25">
      <c r="E2794" s="9"/>
      <c r="F2794" s="9"/>
    </row>
    <row r="2795" spans="5:6" x14ac:dyDescent="0.25">
      <c r="E2795" s="9"/>
      <c r="F2795" s="9"/>
    </row>
    <row r="2796" spans="5:6" x14ac:dyDescent="0.25">
      <c r="E2796" s="9"/>
      <c r="F2796" s="9"/>
    </row>
    <row r="2797" spans="5:6" x14ac:dyDescent="0.25">
      <c r="E2797" s="9"/>
      <c r="F2797" s="9"/>
    </row>
    <row r="2798" spans="5:6" x14ac:dyDescent="0.25">
      <c r="E2798" s="9"/>
      <c r="F2798" s="9"/>
    </row>
    <row r="2799" spans="5:6" x14ac:dyDescent="0.25">
      <c r="E2799" s="9"/>
      <c r="F2799" s="9"/>
    </row>
    <row r="2800" spans="5:6" x14ac:dyDescent="0.25">
      <c r="E2800" s="9"/>
      <c r="F2800" s="9"/>
    </row>
    <row r="2801" spans="5:6" x14ac:dyDescent="0.25">
      <c r="E2801" s="9"/>
      <c r="F2801" s="9"/>
    </row>
    <row r="2802" spans="5:6" x14ac:dyDescent="0.25">
      <c r="E2802" s="9"/>
      <c r="F2802" s="9"/>
    </row>
    <row r="2803" spans="5:6" x14ac:dyDescent="0.25">
      <c r="E2803" s="9"/>
      <c r="F2803" s="9"/>
    </row>
    <row r="2804" spans="5:6" x14ac:dyDescent="0.25">
      <c r="E2804" s="9"/>
      <c r="F2804" s="9"/>
    </row>
    <row r="2805" spans="5:6" x14ac:dyDescent="0.25">
      <c r="E2805" s="9"/>
      <c r="F2805" s="9"/>
    </row>
    <row r="2806" spans="5:6" x14ac:dyDescent="0.25">
      <c r="E2806" s="9"/>
      <c r="F2806" s="9"/>
    </row>
    <row r="2807" spans="5:6" x14ac:dyDescent="0.25">
      <c r="E2807" s="9"/>
      <c r="F2807" s="9"/>
    </row>
    <row r="2808" spans="5:6" x14ac:dyDescent="0.25">
      <c r="E2808" s="9"/>
      <c r="F2808" s="9"/>
    </row>
    <row r="2809" spans="5:6" x14ac:dyDescent="0.25">
      <c r="E2809" s="9"/>
      <c r="F2809" s="9"/>
    </row>
    <row r="2810" spans="5:6" x14ac:dyDescent="0.25">
      <c r="E2810" s="9"/>
      <c r="F2810" s="9"/>
    </row>
    <row r="2811" spans="5:6" x14ac:dyDescent="0.25">
      <c r="E2811" s="9"/>
      <c r="F2811" s="9"/>
    </row>
    <row r="2812" spans="5:6" x14ac:dyDescent="0.25">
      <c r="E2812" s="9"/>
      <c r="F2812" s="9"/>
    </row>
    <row r="2813" spans="5:6" x14ac:dyDescent="0.25">
      <c r="E2813" s="9"/>
      <c r="F2813" s="9"/>
    </row>
    <row r="2814" spans="5:6" x14ac:dyDescent="0.25">
      <c r="E2814" s="9"/>
      <c r="F2814" s="9"/>
    </row>
    <row r="2815" spans="5:6" x14ac:dyDescent="0.25">
      <c r="E2815" s="9"/>
      <c r="F2815" s="9"/>
    </row>
    <row r="2816" spans="5:6" x14ac:dyDescent="0.25">
      <c r="E2816" s="9"/>
      <c r="F2816" s="9"/>
    </row>
    <row r="2817" spans="5:6" x14ac:dyDescent="0.25">
      <c r="E2817" s="9"/>
      <c r="F2817" s="9"/>
    </row>
    <row r="2818" spans="5:6" x14ac:dyDescent="0.25">
      <c r="E2818" s="9"/>
      <c r="F2818" s="9"/>
    </row>
    <row r="2819" spans="5:6" x14ac:dyDescent="0.25">
      <c r="E2819" s="9"/>
      <c r="F2819" s="9"/>
    </row>
    <row r="2820" spans="5:6" x14ac:dyDescent="0.25">
      <c r="E2820" s="9"/>
      <c r="F2820" s="9"/>
    </row>
    <row r="2821" spans="5:6" x14ac:dyDescent="0.25">
      <c r="E2821" s="9"/>
      <c r="F2821" s="9"/>
    </row>
    <row r="2822" spans="5:6" x14ac:dyDescent="0.25">
      <c r="E2822" s="9"/>
      <c r="F2822" s="9"/>
    </row>
    <row r="2823" spans="5:6" x14ac:dyDescent="0.25">
      <c r="E2823" s="9"/>
      <c r="F2823" s="9"/>
    </row>
    <row r="2824" spans="5:6" x14ac:dyDescent="0.25">
      <c r="E2824" s="9"/>
      <c r="F2824" s="9"/>
    </row>
    <row r="2825" spans="5:6" x14ac:dyDescent="0.25">
      <c r="E2825" s="9"/>
      <c r="F2825" s="9"/>
    </row>
    <row r="2826" spans="5:6" x14ac:dyDescent="0.25">
      <c r="E2826" s="9"/>
      <c r="F2826" s="9"/>
    </row>
    <row r="2827" spans="5:6" x14ac:dyDescent="0.25">
      <c r="E2827" s="9"/>
      <c r="F2827" s="9"/>
    </row>
    <row r="2828" spans="5:6" x14ac:dyDescent="0.25">
      <c r="E2828" s="9"/>
      <c r="F2828" s="9"/>
    </row>
    <row r="2829" spans="5:6" x14ac:dyDescent="0.25">
      <c r="E2829" s="9"/>
      <c r="F2829" s="9"/>
    </row>
    <row r="2830" spans="5:6" x14ac:dyDescent="0.25">
      <c r="E2830" s="9"/>
      <c r="F2830" s="9"/>
    </row>
    <row r="2831" spans="5:6" x14ac:dyDescent="0.25">
      <c r="E2831" s="9"/>
      <c r="F2831" s="9"/>
    </row>
    <row r="2832" spans="5:6" x14ac:dyDescent="0.25">
      <c r="E2832" s="9"/>
      <c r="F2832" s="9"/>
    </row>
    <row r="2833" spans="5:6" x14ac:dyDescent="0.25">
      <c r="E2833" s="9"/>
      <c r="F2833" s="9"/>
    </row>
    <row r="2834" spans="5:6" x14ac:dyDescent="0.25">
      <c r="E2834" s="9"/>
      <c r="F2834" s="9"/>
    </row>
    <row r="2835" spans="5:6" x14ac:dyDescent="0.25">
      <c r="E2835" s="9"/>
      <c r="F2835" s="9"/>
    </row>
    <row r="2836" spans="5:6" x14ac:dyDescent="0.25">
      <c r="E2836" s="9"/>
      <c r="F2836" s="9"/>
    </row>
    <row r="2837" spans="5:6" x14ac:dyDescent="0.25">
      <c r="E2837" s="9"/>
      <c r="F2837" s="9"/>
    </row>
    <row r="2838" spans="5:6" x14ac:dyDescent="0.25">
      <c r="E2838" s="9"/>
      <c r="F2838" s="9"/>
    </row>
    <row r="2839" spans="5:6" x14ac:dyDescent="0.25">
      <c r="E2839" s="9"/>
      <c r="F2839" s="9"/>
    </row>
    <row r="2840" spans="5:6" x14ac:dyDescent="0.25">
      <c r="E2840" s="9"/>
      <c r="F2840" s="9"/>
    </row>
    <row r="2841" spans="5:6" x14ac:dyDescent="0.25">
      <c r="E2841" s="9"/>
      <c r="F2841" s="9"/>
    </row>
    <row r="2842" spans="5:6" x14ac:dyDescent="0.25">
      <c r="E2842" s="9"/>
      <c r="F2842" s="9"/>
    </row>
    <row r="2843" spans="5:6" x14ac:dyDescent="0.25">
      <c r="E2843" s="9"/>
      <c r="F2843" s="9"/>
    </row>
    <row r="2844" spans="5:6" x14ac:dyDescent="0.25">
      <c r="E2844" s="9"/>
      <c r="F2844" s="9"/>
    </row>
    <row r="2845" spans="5:6" x14ac:dyDescent="0.25">
      <c r="E2845" s="9"/>
      <c r="F2845" s="9"/>
    </row>
    <row r="2846" spans="5:6" x14ac:dyDescent="0.25">
      <c r="E2846" s="9"/>
      <c r="F2846" s="9"/>
    </row>
    <row r="2847" spans="5:6" x14ac:dyDescent="0.25">
      <c r="E2847" s="9"/>
      <c r="F2847" s="9"/>
    </row>
    <row r="2848" spans="5:6" x14ac:dyDescent="0.25">
      <c r="E2848" s="9"/>
      <c r="F2848" s="9"/>
    </row>
    <row r="2849" spans="5:6" x14ac:dyDescent="0.25">
      <c r="E2849" s="9"/>
      <c r="F2849" s="9"/>
    </row>
    <row r="2850" spans="5:6" x14ac:dyDescent="0.25">
      <c r="E2850" s="9"/>
      <c r="F2850" s="9"/>
    </row>
    <row r="2851" spans="5:6" x14ac:dyDescent="0.25">
      <c r="E2851" s="9"/>
      <c r="F2851" s="9"/>
    </row>
    <row r="2852" spans="5:6" x14ac:dyDescent="0.25">
      <c r="E2852" s="9"/>
      <c r="F2852" s="9"/>
    </row>
    <row r="2853" spans="5:6" x14ac:dyDescent="0.25">
      <c r="E2853" s="9"/>
      <c r="F2853" s="9"/>
    </row>
    <row r="2854" spans="5:6" x14ac:dyDescent="0.25">
      <c r="E2854" s="9"/>
      <c r="F2854" s="9"/>
    </row>
    <row r="2855" spans="5:6" x14ac:dyDescent="0.25">
      <c r="E2855" s="9"/>
      <c r="F2855" s="9"/>
    </row>
    <row r="2856" spans="5:6" x14ac:dyDescent="0.25">
      <c r="E2856" s="9"/>
      <c r="F2856" s="9"/>
    </row>
    <row r="2857" spans="5:6" x14ac:dyDescent="0.25">
      <c r="E2857" s="9"/>
      <c r="F2857" s="9"/>
    </row>
    <row r="2858" spans="5:6" x14ac:dyDescent="0.25">
      <c r="E2858" s="9"/>
      <c r="F2858" s="9"/>
    </row>
    <row r="2859" spans="5:6" x14ac:dyDescent="0.25">
      <c r="E2859" s="9"/>
      <c r="F2859" s="9"/>
    </row>
    <row r="2860" spans="5:6" x14ac:dyDescent="0.25">
      <c r="E2860" s="9"/>
      <c r="F2860" s="9"/>
    </row>
    <row r="2861" spans="5:6" x14ac:dyDescent="0.25">
      <c r="E2861" s="9"/>
      <c r="F2861" s="9"/>
    </row>
    <row r="2862" spans="5:6" x14ac:dyDescent="0.25">
      <c r="E2862" s="9"/>
      <c r="F2862" s="9"/>
    </row>
    <row r="2863" spans="5:6" x14ac:dyDescent="0.25">
      <c r="E2863" s="9"/>
      <c r="F2863" s="9"/>
    </row>
    <row r="2864" spans="5:6" x14ac:dyDescent="0.25">
      <c r="E2864" s="9"/>
      <c r="F2864" s="9"/>
    </row>
    <row r="2865" spans="5:6" x14ac:dyDescent="0.25">
      <c r="E2865" s="9"/>
      <c r="F2865" s="9"/>
    </row>
    <row r="2866" spans="5:6" x14ac:dyDescent="0.25">
      <c r="E2866" s="9"/>
      <c r="F2866" s="9"/>
    </row>
    <row r="2867" spans="5:6" x14ac:dyDescent="0.25">
      <c r="E2867" s="9"/>
      <c r="F2867" s="9"/>
    </row>
    <row r="2868" spans="5:6" x14ac:dyDescent="0.25">
      <c r="E2868" s="9"/>
      <c r="F2868" s="9"/>
    </row>
    <row r="2869" spans="5:6" x14ac:dyDescent="0.25">
      <c r="E2869" s="9"/>
      <c r="F2869" s="9"/>
    </row>
    <row r="2870" spans="5:6" x14ac:dyDescent="0.25">
      <c r="E2870" s="9"/>
      <c r="F2870" s="9"/>
    </row>
    <row r="2871" spans="5:6" x14ac:dyDescent="0.25">
      <c r="E2871" s="9"/>
      <c r="F2871" s="9"/>
    </row>
    <row r="2872" spans="5:6" x14ac:dyDescent="0.25">
      <c r="E2872" s="9"/>
      <c r="F2872" s="9"/>
    </row>
    <row r="2873" spans="5:6" x14ac:dyDescent="0.25">
      <c r="E2873" s="9"/>
      <c r="F2873" s="9"/>
    </row>
    <row r="2874" spans="5:6" x14ac:dyDescent="0.25">
      <c r="E2874" s="9"/>
      <c r="F2874" s="9"/>
    </row>
    <row r="2875" spans="5:6" x14ac:dyDescent="0.25">
      <c r="E2875" s="9"/>
      <c r="F2875" s="9"/>
    </row>
    <row r="2876" spans="5:6" x14ac:dyDescent="0.25">
      <c r="E2876" s="9"/>
      <c r="F2876" s="9"/>
    </row>
    <row r="2877" spans="5:6" x14ac:dyDescent="0.25">
      <c r="E2877" s="9"/>
      <c r="F2877" s="9"/>
    </row>
    <row r="2878" spans="5:6" x14ac:dyDescent="0.25">
      <c r="E2878" s="9"/>
      <c r="F2878" s="9"/>
    </row>
    <row r="2879" spans="5:6" x14ac:dyDescent="0.25">
      <c r="E2879" s="9"/>
      <c r="F2879" s="9"/>
    </row>
    <row r="2880" spans="5:6" x14ac:dyDescent="0.25">
      <c r="E2880" s="9"/>
      <c r="F2880" s="9"/>
    </row>
    <row r="2881" spans="5:6" x14ac:dyDescent="0.25">
      <c r="E2881" s="9"/>
      <c r="F2881" s="9"/>
    </row>
    <row r="2882" spans="5:6" x14ac:dyDescent="0.25">
      <c r="E2882" s="9"/>
      <c r="F2882" s="9"/>
    </row>
    <row r="2883" spans="5:6" x14ac:dyDescent="0.25">
      <c r="E2883" s="9"/>
      <c r="F2883" s="9"/>
    </row>
    <row r="2884" spans="5:6" x14ac:dyDescent="0.25">
      <c r="E2884" s="9"/>
      <c r="F2884" s="9"/>
    </row>
    <row r="2885" spans="5:6" x14ac:dyDescent="0.25">
      <c r="E2885" s="9"/>
      <c r="F2885" s="9"/>
    </row>
    <row r="2886" spans="5:6" x14ac:dyDescent="0.25">
      <c r="E2886" s="9"/>
      <c r="F2886" s="9"/>
    </row>
    <row r="2887" spans="5:6" x14ac:dyDescent="0.25">
      <c r="E2887" s="9"/>
      <c r="F2887" s="9"/>
    </row>
    <row r="2888" spans="5:6" x14ac:dyDescent="0.25">
      <c r="E2888" s="9"/>
      <c r="F2888" s="9"/>
    </row>
    <row r="2889" spans="5:6" x14ac:dyDescent="0.25">
      <c r="E2889" s="9"/>
      <c r="F2889" s="9"/>
    </row>
    <row r="2890" spans="5:6" x14ac:dyDescent="0.25">
      <c r="E2890" s="9"/>
      <c r="F2890" s="9"/>
    </row>
    <row r="2891" spans="5:6" x14ac:dyDescent="0.25">
      <c r="E2891" s="9"/>
      <c r="F2891" s="9"/>
    </row>
    <row r="2892" spans="5:6" x14ac:dyDescent="0.25">
      <c r="E2892" s="9"/>
      <c r="F2892" s="9"/>
    </row>
    <row r="2893" spans="5:6" x14ac:dyDescent="0.25">
      <c r="E2893" s="9"/>
      <c r="F2893" s="9"/>
    </row>
    <row r="2894" spans="5:6" x14ac:dyDescent="0.25">
      <c r="E2894" s="9"/>
      <c r="F2894" s="9"/>
    </row>
    <row r="2895" spans="5:6" x14ac:dyDescent="0.25">
      <c r="E2895" s="9"/>
      <c r="F2895" s="9"/>
    </row>
    <row r="2896" spans="5:6" x14ac:dyDescent="0.25">
      <c r="E2896" s="9"/>
      <c r="F2896" s="9"/>
    </row>
    <row r="2897" spans="5:6" x14ac:dyDescent="0.25">
      <c r="E2897" s="9"/>
      <c r="F2897" s="9"/>
    </row>
    <row r="2898" spans="5:6" x14ac:dyDescent="0.25">
      <c r="E2898" s="9"/>
      <c r="F2898" s="9"/>
    </row>
    <row r="2899" spans="5:6" x14ac:dyDescent="0.25">
      <c r="E2899" s="9"/>
      <c r="F2899" s="9"/>
    </row>
    <row r="2900" spans="5:6" x14ac:dyDescent="0.25">
      <c r="E2900" s="9"/>
      <c r="F2900" s="9"/>
    </row>
    <row r="2901" spans="5:6" x14ac:dyDescent="0.25">
      <c r="E2901" s="9"/>
      <c r="F2901" s="9"/>
    </row>
    <row r="2902" spans="5:6" x14ac:dyDescent="0.25">
      <c r="E2902" s="9"/>
      <c r="F2902" s="9"/>
    </row>
    <row r="2903" spans="5:6" x14ac:dyDescent="0.25">
      <c r="E2903" s="9"/>
      <c r="F2903" s="9"/>
    </row>
    <row r="2904" spans="5:6" x14ac:dyDescent="0.25">
      <c r="E2904" s="9"/>
      <c r="F2904" s="9"/>
    </row>
    <row r="2905" spans="5:6" x14ac:dyDescent="0.25">
      <c r="E2905" s="9"/>
      <c r="F2905" s="9"/>
    </row>
    <row r="2906" spans="5:6" x14ac:dyDescent="0.25">
      <c r="E2906" s="9"/>
      <c r="F2906" s="9"/>
    </row>
    <row r="2907" spans="5:6" x14ac:dyDescent="0.25">
      <c r="E2907" s="9"/>
      <c r="F2907" s="9"/>
    </row>
    <row r="2908" spans="5:6" x14ac:dyDescent="0.25">
      <c r="E2908" s="9"/>
      <c r="F2908" s="9"/>
    </row>
    <row r="2909" spans="5:6" x14ac:dyDescent="0.25">
      <c r="E2909" s="9"/>
      <c r="F2909" s="9"/>
    </row>
    <row r="2910" spans="5:6" x14ac:dyDescent="0.25">
      <c r="E2910" s="9"/>
      <c r="F2910" s="9"/>
    </row>
    <row r="2911" spans="5:6" x14ac:dyDescent="0.25">
      <c r="E2911" s="9"/>
      <c r="F2911" s="9"/>
    </row>
    <row r="2912" spans="5:6" x14ac:dyDescent="0.25">
      <c r="E2912" s="9"/>
      <c r="F2912" s="9"/>
    </row>
    <row r="2913" spans="5:6" x14ac:dyDescent="0.25">
      <c r="E2913" s="9"/>
      <c r="F2913" s="9"/>
    </row>
    <row r="2914" spans="5:6" x14ac:dyDescent="0.25">
      <c r="E2914" s="9"/>
      <c r="F2914" s="9"/>
    </row>
    <row r="2915" spans="5:6" x14ac:dyDescent="0.25">
      <c r="E2915" s="9"/>
      <c r="F2915" s="9"/>
    </row>
    <row r="2916" spans="5:6" x14ac:dyDescent="0.25">
      <c r="E2916" s="9"/>
      <c r="F2916" s="9"/>
    </row>
    <row r="2917" spans="5:6" x14ac:dyDescent="0.25">
      <c r="E2917" s="9"/>
      <c r="F2917" s="9"/>
    </row>
    <row r="2918" spans="5:6" x14ac:dyDescent="0.25">
      <c r="E2918" s="9"/>
      <c r="F2918" s="9"/>
    </row>
    <row r="2919" spans="5:6" x14ac:dyDescent="0.25">
      <c r="E2919" s="9"/>
      <c r="F2919" s="9"/>
    </row>
    <row r="2920" spans="5:6" x14ac:dyDescent="0.25">
      <c r="E2920" s="9"/>
      <c r="F2920" s="9"/>
    </row>
    <row r="2921" spans="5:6" x14ac:dyDescent="0.25">
      <c r="E2921" s="9"/>
      <c r="F2921" s="9"/>
    </row>
    <row r="2922" spans="5:6" x14ac:dyDescent="0.25">
      <c r="E2922" s="9"/>
      <c r="F2922" s="9"/>
    </row>
    <row r="2923" spans="5:6" x14ac:dyDescent="0.25">
      <c r="E2923" s="9"/>
      <c r="F2923" s="9"/>
    </row>
    <row r="2924" spans="5:6" x14ac:dyDescent="0.25">
      <c r="E2924" s="9"/>
      <c r="F2924" s="9"/>
    </row>
    <row r="2925" spans="5:6" x14ac:dyDescent="0.25">
      <c r="E2925" s="9"/>
      <c r="F2925" s="9"/>
    </row>
    <row r="2926" spans="5:6" x14ac:dyDescent="0.25">
      <c r="E2926" s="9"/>
      <c r="F2926" s="9"/>
    </row>
    <row r="2927" spans="5:6" x14ac:dyDescent="0.25">
      <c r="E2927" s="9"/>
      <c r="F2927" s="9"/>
    </row>
    <row r="2928" spans="5:6" x14ac:dyDescent="0.25">
      <c r="E2928" s="9"/>
      <c r="F2928" s="9"/>
    </row>
    <row r="2929" spans="5:6" x14ac:dyDescent="0.25">
      <c r="E2929" s="9"/>
      <c r="F2929" s="9"/>
    </row>
    <row r="2930" spans="5:6" x14ac:dyDescent="0.25">
      <c r="E2930" s="9"/>
      <c r="F2930" s="9"/>
    </row>
    <row r="2931" spans="5:6" x14ac:dyDescent="0.25">
      <c r="E2931" s="9"/>
      <c r="F2931" s="9"/>
    </row>
    <row r="2932" spans="5:6" x14ac:dyDescent="0.25">
      <c r="E2932" s="9"/>
      <c r="F2932" s="9"/>
    </row>
    <row r="2933" spans="5:6" x14ac:dyDescent="0.25">
      <c r="E2933" s="9"/>
      <c r="F2933" s="9"/>
    </row>
    <row r="2934" spans="5:6" x14ac:dyDescent="0.25">
      <c r="E2934" s="9"/>
      <c r="F2934" s="9"/>
    </row>
    <row r="2935" spans="5:6" x14ac:dyDescent="0.25">
      <c r="E2935" s="9"/>
      <c r="F2935" s="9"/>
    </row>
    <row r="2936" spans="5:6" x14ac:dyDescent="0.25">
      <c r="E2936" s="9"/>
      <c r="F2936" s="9"/>
    </row>
    <row r="2937" spans="5:6" x14ac:dyDescent="0.25">
      <c r="E2937" s="9"/>
      <c r="F2937" s="9"/>
    </row>
    <row r="2938" spans="5:6" x14ac:dyDescent="0.25">
      <c r="E2938" s="9"/>
      <c r="F2938" s="9"/>
    </row>
    <row r="2939" spans="5:6" x14ac:dyDescent="0.25">
      <c r="E2939" s="9"/>
      <c r="F2939" s="9"/>
    </row>
    <row r="2940" spans="5:6" x14ac:dyDescent="0.25">
      <c r="E2940" s="9"/>
      <c r="F2940" s="9"/>
    </row>
    <row r="2941" spans="5:6" x14ac:dyDescent="0.25">
      <c r="E2941" s="9"/>
      <c r="F2941" s="9"/>
    </row>
    <row r="2942" spans="5:6" x14ac:dyDescent="0.25">
      <c r="E2942" s="9"/>
      <c r="F2942" s="9"/>
    </row>
    <row r="2943" spans="5:6" x14ac:dyDescent="0.25">
      <c r="E2943" s="9"/>
      <c r="F2943" s="9"/>
    </row>
    <row r="2944" spans="5:6" x14ac:dyDescent="0.25">
      <c r="E2944" s="9"/>
      <c r="F2944" s="9"/>
    </row>
    <row r="2945" spans="5:6" x14ac:dyDescent="0.25">
      <c r="E2945" s="9"/>
      <c r="F2945" s="9"/>
    </row>
    <row r="2946" spans="5:6" x14ac:dyDescent="0.25">
      <c r="E2946" s="9"/>
      <c r="F2946" s="9"/>
    </row>
    <row r="2947" spans="5:6" x14ac:dyDescent="0.25">
      <c r="E2947" s="9"/>
      <c r="F2947" s="9"/>
    </row>
    <row r="2948" spans="5:6" x14ac:dyDescent="0.25">
      <c r="E2948" s="9"/>
      <c r="F2948" s="9"/>
    </row>
    <row r="2949" spans="5:6" x14ac:dyDescent="0.25">
      <c r="E2949" s="9"/>
      <c r="F2949" s="9"/>
    </row>
    <row r="2950" spans="5:6" x14ac:dyDescent="0.25">
      <c r="E2950" s="9"/>
      <c r="F2950" s="9"/>
    </row>
    <row r="2951" spans="5:6" x14ac:dyDescent="0.25">
      <c r="E2951" s="9"/>
      <c r="F2951" s="9"/>
    </row>
    <row r="2952" spans="5:6" x14ac:dyDescent="0.25">
      <c r="E2952" s="9"/>
      <c r="F2952" s="9"/>
    </row>
    <row r="2953" spans="5:6" x14ac:dyDescent="0.25">
      <c r="E2953" s="9"/>
      <c r="F2953" s="9"/>
    </row>
    <row r="2954" spans="5:6" x14ac:dyDescent="0.25">
      <c r="E2954" s="9"/>
      <c r="F2954" s="9"/>
    </row>
    <row r="2955" spans="5:6" x14ac:dyDescent="0.25">
      <c r="E2955" s="9"/>
      <c r="F2955" s="9"/>
    </row>
    <row r="2956" spans="5:6" x14ac:dyDescent="0.25">
      <c r="E2956" s="9"/>
      <c r="F2956" s="9"/>
    </row>
    <row r="2957" spans="5:6" x14ac:dyDescent="0.25">
      <c r="E2957" s="9"/>
      <c r="F2957" s="9"/>
    </row>
    <row r="2958" spans="5:6" x14ac:dyDescent="0.25">
      <c r="E2958" s="9"/>
      <c r="F2958" s="9"/>
    </row>
    <row r="2959" spans="5:6" x14ac:dyDescent="0.25">
      <c r="E2959" s="9"/>
      <c r="F2959" s="9"/>
    </row>
    <row r="2960" spans="5:6" x14ac:dyDescent="0.25">
      <c r="E2960" s="9"/>
      <c r="F2960" s="9"/>
    </row>
    <row r="2961" spans="5:6" x14ac:dyDescent="0.25">
      <c r="E2961" s="9"/>
      <c r="F2961" s="9"/>
    </row>
    <row r="2962" spans="5:6" x14ac:dyDescent="0.25">
      <c r="E2962" s="9"/>
      <c r="F2962" s="9"/>
    </row>
    <row r="2963" spans="5:6" x14ac:dyDescent="0.25">
      <c r="E2963" s="9"/>
      <c r="F2963" s="9"/>
    </row>
    <row r="2964" spans="5:6" x14ac:dyDescent="0.25">
      <c r="E2964" s="9"/>
      <c r="F2964" s="9"/>
    </row>
    <row r="2965" spans="5:6" x14ac:dyDescent="0.25">
      <c r="E2965" s="9"/>
      <c r="F2965" s="9"/>
    </row>
    <row r="2966" spans="5:6" x14ac:dyDescent="0.25">
      <c r="E2966" s="9"/>
      <c r="F2966" s="9"/>
    </row>
    <row r="2967" spans="5:6" x14ac:dyDescent="0.25">
      <c r="E2967" s="9"/>
      <c r="F2967" s="9"/>
    </row>
    <row r="2968" spans="5:6" x14ac:dyDescent="0.25">
      <c r="E2968" s="9"/>
      <c r="F2968" s="9"/>
    </row>
    <row r="2969" spans="5:6" x14ac:dyDescent="0.25">
      <c r="E2969" s="9"/>
      <c r="F2969" s="9"/>
    </row>
    <row r="2970" spans="5:6" x14ac:dyDescent="0.25">
      <c r="E2970" s="9"/>
      <c r="F2970" s="9"/>
    </row>
    <row r="2971" spans="5:6" x14ac:dyDescent="0.25">
      <c r="E2971" s="9"/>
      <c r="F2971" s="9"/>
    </row>
    <row r="2972" spans="5:6" x14ac:dyDescent="0.25">
      <c r="E2972" s="9"/>
      <c r="F2972" s="9"/>
    </row>
    <row r="2973" spans="5:6" x14ac:dyDescent="0.25">
      <c r="E2973" s="9"/>
      <c r="F2973" s="9"/>
    </row>
    <row r="2974" spans="5:6" x14ac:dyDescent="0.25">
      <c r="E2974" s="9"/>
      <c r="F2974" s="9"/>
    </row>
    <row r="2975" spans="5:6" x14ac:dyDescent="0.25">
      <c r="E2975" s="9"/>
      <c r="F2975" s="9"/>
    </row>
    <row r="2976" spans="5:6" x14ac:dyDescent="0.25">
      <c r="E2976" s="9"/>
      <c r="F2976" s="9"/>
    </row>
    <row r="2977" spans="5:6" x14ac:dyDescent="0.25">
      <c r="E2977" s="9"/>
      <c r="F2977" s="9"/>
    </row>
    <row r="2978" spans="5:6" x14ac:dyDescent="0.25">
      <c r="E2978" s="9"/>
      <c r="F2978" s="9"/>
    </row>
    <row r="2979" spans="5:6" x14ac:dyDescent="0.25">
      <c r="E2979" s="9"/>
      <c r="F2979" s="9"/>
    </row>
    <row r="2980" spans="5:6" x14ac:dyDescent="0.25">
      <c r="E2980" s="9"/>
      <c r="F2980" s="9"/>
    </row>
    <row r="2981" spans="5:6" x14ac:dyDescent="0.25">
      <c r="E2981" s="9"/>
      <c r="F2981" s="9"/>
    </row>
    <row r="2982" spans="5:6" x14ac:dyDescent="0.25">
      <c r="E2982" s="9"/>
      <c r="F2982" s="9"/>
    </row>
    <row r="2983" spans="5:6" x14ac:dyDescent="0.25">
      <c r="E2983" s="9"/>
      <c r="F2983" s="9"/>
    </row>
    <row r="2984" spans="5:6" x14ac:dyDescent="0.25">
      <c r="E2984" s="9"/>
      <c r="F2984" s="9"/>
    </row>
    <row r="2985" spans="5:6" x14ac:dyDescent="0.25">
      <c r="E2985" s="9"/>
      <c r="F2985" s="9"/>
    </row>
    <row r="2986" spans="5:6" x14ac:dyDescent="0.25">
      <c r="E2986" s="9"/>
      <c r="F2986" s="9"/>
    </row>
    <row r="2987" spans="5:6" x14ac:dyDescent="0.25">
      <c r="E2987" s="9"/>
      <c r="F2987" s="9"/>
    </row>
    <row r="2988" spans="5:6" x14ac:dyDescent="0.25">
      <c r="E2988" s="9"/>
      <c r="F2988" s="9"/>
    </row>
    <row r="2989" spans="5:6" x14ac:dyDescent="0.25">
      <c r="E2989" s="9"/>
      <c r="F2989" s="9"/>
    </row>
    <row r="2990" spans="5:6" x14ac:dyDescent="0.25">
      <c r="E2990" s="9"/>
      <c r="F2990" s="9"/>
    </row>
    <row r="2991" spans="5:6" x14ac:dyDescent="0.25">
      <c r="E2991" s="9"/>
      <c r="F2991" s="9"/>
    </row>
    <row r="2992" spans="5:6" x14ac:dyDescent="0.25">
      <c r="E2992" s="9"/>
      <c r="F2992" s="9"/>
    </row>
    <row r="2993" spans="5:6" x14ac:dyDescent="0.25">
      <c r="E2993" s="9"/>
      <c r="F2993" s="9"/>
    </row>
    <row r="2994" spans="5:6" x14ac:dyDescent="0.25">
      <c r="E2994" s="9"/>
      <c r="F2994" s="9"/>
    </row>
    <row r="2995" spans="5:6" x14ac:dyDescent="0.25">
      <c r="E2995" s="9"/>
      <c r="F2995" s="9"/>
    </row>
    <row r="2996" spans="5:6" x14ac:dyDescent="0.25">
      <c r="E2996" s="9"/>
      <c r="F2996" s="9"/>
    </row>
    <row r="2997" spans="5:6" x14ac:dyDescent="0.25">
      <c r="E2997" s="9"/>
      <c r="F2997" s="9"/>
    </row>
    <row r="2998" spans="5:6" x14ac:dyDescent="0.25">
      <c r="E2998" s="9"/>
      <c r="F2998" s="9"/>
    </row>
    <row r="2999" spans="5:6" x14ac:dyDescent="0.25">
      <c r="E2999" s="9"/>
      <c r="F2999" s="9"/>
    </row>
    <row r="3000" spans="5:6" x14ac:dyDescent="0.25">
      <c r="E3000" s="9"/>
      <c r="F3000" s="9"/>
    </row>
    <row r="3001" spans="5:6" x14ac:dyDescent="0.25">
      <c r="E3001" s="9"/>
      <c r="F3001" s="9"/>
    </row>
    <row r="3002" spans="5:6" x14ac:dyDescent="0.25">
      <c r="E3002" s="9"/>
      <c r="F3002" s="9"/>
    </row>
    <row r="3003" spans="5:6" x14ac:dyDescent="0.25">
      <c r="E3003" s="9"/>
      <c r="F3003" s="9"/>
    </row>
    <row r="3004" spans="5:6" x14ac:dyDescent="0.25">
      <c r="E3004" s="9"/>
      <c r="F3004" s="9"/>
    </row>
    <row r="3005" spans="5:6" x14ac:dyDescent="0.25">
      <c r="E3005" s="9"/>
      <c r="F3005" s="9"/>
    </row>
    <row r="3006" spans="5:6" x14ac:dyDescent="0.25">
      <c r="E3006" s="9"/>
      <c r="F3006" s="9"/>
    </row>
    <row r="3007" spans="5:6" x14ac:dyDescent="0.25">
      <c r="E3007" s="9"/>
      <c r="F3007" s="9"/>
    </row>
    <row r="3008" spans="5:6" x14ac:dyDescent="0.25">
      <c r="E3008" s="9"/>
      <c r="F3008" s="9"/>
    </row>
    <row r="3009" spans="5:6" x14ac:dyDescent="0.25">
      <c r="E3009" s="9"/>
      <c r="F3009" s="9"/>
    </row>
    <row r="3010" spans="5:6" x14ac:dyDescent="0.25">
      <c r="E3010" s="9"/>
      <c r="F3010" s="9"/>
    </row>
    <row r="3011" spans="5:6" x14ac:dyDescent="0.25">
      <c r="E3011" s="9"/>
      <c r="F3011" s="9"/>
    </row>
    <row r="3012" spans="5:6" x14ac:dyDescent="0.25">
      <c r="E3012" s="9"/>
      <c r="F3012" s="9"/>
    </row>
    <row r="3013" spans="5:6" x14ac:dyDescent="0.25">
      <c r="E3013" s="9"/>
      <c r="F3013" s="9"/>
    </row>
    <row r="3014" spans="5:6" x14ac:dyDescent="0.25">
      <c r="E3014" s="9"/>
      <c r="F3014" s="9"/>
    </row>
    <row r="3015" spans="5:6" x14ac:dyDescent="0.25">
      <c r="E3015" s="9"/>
      <c r="F3015" s="9"/>
    </row>
    <row r="3016" spans="5:6" x14ac:dyDescent="0.25">
      <c r="E3016" s="9"/>
      <c r="F3016" s="9"/>
    </row>
    <row r="3017" spans="5:6" x14ac:dyDescent="0.25">
      <c r="E3017" s="9"/>
      <c r="F3017" s="9"/>
    </row>
    <row r="3018" spans="5:6" x14ac:dyDescent="0.25">
      <c r="E3018" s="9"/>
      <c r="F3018" s="9"/>
    </row>
    <row r="3019" spans="5:6" x14ac:dyDescent="0.25">
      <c r="E3019" s="9"/>
      <c r="F3019" s="9"/>
    </row>
    <row r="3020" spans="5:6" x14ac:dyDescent="0.25">
      <c r="E3020" s="9"/>
      <c r="F3020" s="9"/>
    </row>
    <row r="3021" spans="5:6" x14ac:dyDescent="0.25">
      <c r="E3021" s="9"/>
      <c r="F3021" s="9"/>
    </row>
    <row r="3022" spans="5:6" x14ac:dyDescent="0.25">
      <c r="E3022" s="9"/>
      <c r="F3022" s="9"/>
    </row>
    <row r="3023" spans="5:6" x14ac:dyDescent="0.25">
      <c r="E3023" s="9"/>
      <c r="F3023" s="9"/>
    </row>
    <row r="3024" spans="5:6" x14ac:dyDescent="0.25">
      <c r="E3024" s="9"/>
      <c r="F3024" s="9"/>
    </row>
    <row r="3025" spans="5:6" x14ac:dyDescent="0.25">
      <c r="E3025" s="9"/>
      <c r="F3025" s="9"/>
    </row>
    <row r="3026" spans="5:6" x14ac:dyDescent="0.25">
      <c r="E3026" s="9"/>
      <c r="F3026" s="9"/>
    </row>
    <row r="3027" spans="5:6" x14ac:dyDescent="0.25">
      <c r="E3027" s="9"/>
      <c r="F3027" s="9"/>
    </row>
    <row r="3028" spans="5:6" x14ac:dyDescent="0.25">
      <c r="E3028" s="9"/>
      <c r="F3028" s="9"/>
    </row>
    <row r="3029" spans="5:6" x14ac:dyDescent="0.25">
      <c r="E3029" s="9"/>
      <c r="F3029" s="9"/>
    </row>
    <row r="3030" spans="5:6" x14ac:dyDescent="0.25">
      <c r="E3030" s="9"/>
      <c r="F3030" s="9"/>
    </row>
    <row r="3031" spans="5:6" x14ac:dyDescent="0.25">
      <c r="E3031" s="9"/>
      <c r="F3031" s="9"/>
    </row>
    <row r="3032" spans="5:6" x14ac:dyDescent="0.25">
      <c r="E3032" s="9"/>
      <c r="F3032" s="9"/>
    </row>
    <row r="3033" spans="5:6" x14ac:dyDescent="0.25">
      <c r="E3033" s="9"/>
      <c r="F3033" s="9"/>
    </row>
    <row r="3034" spans="5:6" x14ac:dyDescent="0.25">
      <c r="E3034" s="9"/>
      <c r="F3034" s="9"/>
    </row>
    <row r="3035" spans="5:6" x14ac:dyDescent="0.25">
      <c r="E3035" s="9"/>
      <c r="F3035" s="9"/>
    </row>
    <row r="3036" spans="5:6" x14ac:dyDescent="0.25">
      <c r="E3036" s="9"/>
      <c r="F3036" s="9"/>
    </row>
    <row r="3037" spans="5:6" x14ac:dyDescent="0.25">
      <c r="E3037" s="9"/>
      <c r="F3037" s="9"/>
    </row>
    <row r="3038" spans="5:6" x14ac:dyDescent="0.25">
      <c r="E3038" s="9"/>
      <c r="F3038" s="9"/>
    </row>
    <row r="3039" spans="5:6" x14ac:dyDescent="0.25">
      <c r="E3039" s="9"/>
      <c r="F3039" s="9"/>
    </row>
    <row r="3040" spans="5:6" x14ac:dyDescent="0.25">
      <c r="E3040" s="9"/>
      <c r="F3040" s="9"/>
    </row>
    <row r="3041" spans="5:6" x14ac:dyDescent="0.25">
      <c r="E3041" s="9"/>
      <c r="F3041" s="9"/>
    </row>
    <row r="3042" spans="5:6" x14ac:dyDescent="0.25">
      <c r="E3042" s="9"/>
      <c r="F3042" s="9"/>
    </row>
    <row r="3043" spans="5:6" x14ac:dyDescent="0.25">
      <c r="E3043" s="9"/>
      <c r="F3043" s="9"/>
    </row>
    <row r="3044" spans="5:6" x14ac:dyDescent="0.25">
      <c r="E3044" s="9"/>
      <c r="F3044" s="9"/>
    </row>
    <row r="3045" spans="5:6" x14ac:dyDescent="0.25">
      <c r="E3045" s="9"/>
      <c r="F3045" s="9"/>
    </row>
    <row r="3046" spans="5:6" x14ac:dyDescent="0.25">
      <c r="E3046" s="9"/>
      <c r="F3046" s="9"/>
    </row>
    <row r="3047" spans="5:6" x14ac:dyDescent="0.25">
      <c r="E3047" s="9"/>
      <c r="F3047" s="9"/>
    </row>
    <row r="3048" spans="5:6" x14ac:dyDescent="0.25">
      <c r="E3048" s="9"/>
      <c r="F3048" s="9"/>
    </row>
    <row r="3049" spans="5:6" x14ac:dyDescent="0.25">
      <c r="E3049" s="9"/>
      <c r="F3049" s="9"/>
    </row>
    <row r="3050" spans="5:6" x14ac:dyDescent="0.25">
      <c r="E3050" s="9"/>
      <c r="F3050" s="9"/>
    </row>
    <row r="3051" spans="5:6" x14ac:dyDescent="0.25">
      <c r="E3051" s="9"/>
      <c r="F3051" s="9"/>
    </row>
    <row r="3052" spans="5:6" x14ac:dyDescent="0.25">
      <c r="E3052" s="9"/>
      <c r="F3052" s="9"/>
    </row>
    <row r="3053" spans="5:6" x14ac:dyDescent="0.25">
      <c r="E3053" s="9"/>
      <c r="F3053" s="9"/>
    </row>
    <row r="3054" spans="5:6" x14ac:dyDescent="0.25">
      <c r="E3054" s="9"/>
      <c r="F3054" s="9"/>
    </row>
    <row r="3055" spans="5:6" x14ac:dyDescent="0.25">
      <c r="E3055" s="9"/>
      <c r="F3055" s="9"/>
    </row>
    <row r="3056" spans="5:6" x14ac:dyDescent="0.25">
      <c r="E3056" s="9"/>
      <c r="F3056" s="9"/>
    </row>
    <row r="3057" spans="5:6" x14ac:dyDescent="0.25">
      <c r="E3057" s="9"/>
      <c r="F3057" s="9"/>
    </row>
    <row r="3058" spans="5:6" x14ac:dyDescent="0.25">
      <c r="E3058" s="9"/>
      <c r="F3058" s="9"/>
    </row>
    <row r="3059" spans="5:6" x14ac:dyDescent="0.25">
      <c r="E3059" s="9"/>
      <c r="F3059" s="9"/>
    </row>
    <row r="3060" spans="5:6" x14ac:dyDescent="0.25">
      <c r="E3060" s="9"/>
      <c r="F3060" s="9"/>
    </row>
    <row r="3061" spans="5:6" x14ac:dyDescent="0.25">
      <c r="E3061" s="9"/>
      <c r="F3061" s="9"/>
    </row>
    <row r="3062" spans="5:6" x14ac:dyDescent="0.25">
      <c r="E3062" s="9"/>
      <c r="F3062" s="9"/>
    </row>
    <row r="3063" spans="5:6" x14ac:dyDescent="0.25">
      <c r="E3063" s="9"/>
      <c r="F3063" s="9"/>
    </row>
    <row r="3064" spans="5:6" x14ac:dyDescent="0.25">
      <c r="E3064" s="9"/>
      <c r="F3064" s="9"/>
    </row>
    <row r="3065" spans="5:6" x14ac:dyDescent="0.25">
      <c r="E3065" s="9"/>
      <c r="F3065" s="9"/>
    </row>
    <row r="3066" spans="5:6" x14ac:dyDescent="0.25">
      <c r="E3066" s="9"/>
      <c r="F3066" s="9"/>
    </row>
    <row r="3067" spans="5:6" x14ac:dyDescent="0.25">
      <c r="E3067" s="9"/>
      <c r="F3067" s="9"/>
    </row>
    <row r="3068" spans="5:6" x14ac:dyDescent="0.25">
      <c r="E3068" s="9"/>
      <c r="F3068" s="9"/>
    </row>
    <row r="3069" spans="5:6" x14ac:dyDescent="0.25">
      <c r="E3069" s="9"/>
      <c r="F3069" s="9"/>
    </row>
    <row r="3070" spans="5:6" x14ac:dyDescent="0.25">
      <c r="E3070" s="9"/>
      <c r="F3070" s="9"/>
    </row>
    <row r="3071" spans="5:6" x14ac:dyDescent="0.25">
      <c r="E3071" s="9"/>
      <c r="F3071" s="9"/>
    </row>
    <row r="3072" spans="5:6" x14ac:dyDescent="0.25">
      <c r="E3072" s="9"/>
      <c r="F3072" s="9"/>
    </row>
    <row r="3073" spans="5:6" x14ac:dyDescent="0.25">
      <c r="E3073" s="9"/>
      <c r="F3073" s="9"/>
    </row>
    <row r="3074" spans="5:6" x14ac:dyDescent="0.25">
      <c r="E3074" s="9"/>
      <c r="F3074" s="9"/>
    </row>
    <row r="3075" spans="5:6" x14ac:dyDescent="0.25">
      <c r="E3075" s="9"/>
      <c r="F3075" s="9"/>
    </row>
    <row r="3076" spans="5:6" x14ac:dyDescent="0.25">
      <c r="E3076" s="9"/>
      <c r="F3076" s="9"/>
    </row>
    <row r="3077" spans="5:6" x14ac:dyDescent="0.25">
      <c r="E3077" s="9"/>
      <c r="F3077" s="9"/>
    </row>
    <row r="3078" spans="5:6" x14ac:dyDescent="0.25">
      <c r="E3078" s="9"/>
      <c r="F3078" s="9"/>
    </row>
    <row r="3079" spans="5:6" x14ac:dyDescent="0.25">
      <c r="E3079" s="9"/>
      <c r="F3079" s="9"/>
    </row>
    <row r="3080" spans="5:6" x14ac:dyDescent="0.25">
      <c r="E3080" s="9"/>
      <c r="F3080" s="9"/>
    </row>
    <row r="3081" spans="5:6" x14ac:dyDescent="0.25">
      <c r="E3081" s="9"/>
      <c r="F3081" s="9"/>
    </row>
    <row r="3082" spans="5:6" x14ac:dyDescent="0.25">
      <c r="E3082" s="9"/>
      <c r="F3082" s="9"/>
    </row>
    <row r="3083" spans="5:6" x14ac:dyDescent="0.25">
      <c r="E3083" s="9"/>
      <c r="F3083" s="9"/>
    </row>
    <row r="3084" spans="5:6" x14ac:dyDescent="0.25">
      <c r="E3084" s="9"/>
      <c r="F3084" s="9"/>
    </row>
    <row r="3085" spans="5:6" x14ac:dyDescent="0.25">
      <c r="E3085" s="9"/>
      <c r="F3085" s="9"/>
    </row>
    <row r="3086" spans="5:6" x14ac:dyDescent="0.25">
      <c r="E3086" s="9"/>
      <c r="F3086" s="9"/>
    </row>
    <row r="3087" spans="5:6" x14ac:dyDescent="0.25">
      <c r="E3087" s="9"/>
      <c r="F3087" s="9"/>
    </row>
    <row r="3088" spans="5:6" x14ac:dyDescent="0.25">
      <c r="E3088" s="9"/>
      <c r="F3088" s="9"/>
    </row>
    <row r="3089" spans="5:6" x14ac:dyDescent="0.25">
      <c r="E3089" s="9"/>
      <c r="F3089" s="9"/>
    </row>
    <row r="3090" spans="5:6" x14ac:dyDescent="0.25">
      <c r="E3090" s="9"/>
      <c r="F3090" s="9"/>
    </row>
    <row r="3091" spans="5:6" x14ac:dyDescent="0.25">
      <c r="E3091" s="9"/>
      <c r="F3091" s="9"/>
    </row>
    <row r="3092" spans="5:6" x14ac:dyDescent="0.25">
      <c r="E3092" s="9"/>
      <c r="F3092" s="9"/>
    </row>
    <row r="3093" spans="5:6" x14ac:dyDescent="0.25">
      <c r="E3093" s="9"/>
      <c r="F3093" s="9"/>
    </row>
    <row r="3094" spans="5:6" x14ac:dyDescent="0.25">
      <c r="E3094" s="9"/>
      <c r="F3094" s="9"/>
    </row>
    <row r="3095" spans="5:6" x14ac:dyDescent="0.25">
      <c r="E3095" s="9"/>
      <c r="F3095" s="9"/>
    </row>
    <row r="3096" spans="5:6" x14ac:dyDescent="0.25">
      <c r="E3096" s="9"/>
      <c r="F3096" s="9"/>
    </row>
    <row r="3097" spans="5:6" x14ac:dyDescent="0.25">
      <c r="E3097" s="9"/>
      <c r="F3097" s="9"/>
    </row>
    <row r="3098" spans="5:6" x14ac:dyDescent="0.25">
      <c r="E3098" s="9"/>
      <c r="F3098" s="9"/>
    </row>
    <row r="3099" spans="5:6" x14ac:dyDescent="0.25">
      <c r="E3099" s="9"/>
      <c r="F3099" s="9"/>
    </row>
    <row r="3100" spans="5:6" x14ac:dyDescent="0.25">
      <c r="E3100" s="9"/>
      <c r="F3100" s="9"/>
    </row>
    <row r="3101" spans="5:6" x14ac:dyDescent="0.25">
      <c r="E3101" s="9"/>
      <c r="F3101" s="9"/>
    </row>
    <row r="3102" spans="5:6" x14ac:dyDescent="0.25">
      <c r="E3102" s="9"/>
      <c r="F3102" s="9"/>
    </row>
    <row r="3103" spans="5:6" x14ac:dyDescent="0.25">
      <c r="E3103" s="9"/>
      <c r="F3103" s="9"/>
    </row>
    <row r="3104" spans="5:6" x14ac:dyDescent="0.25">
      <c r="E3104" s="9"/>
      <c r="F3104" s="9"/>
    </row>
    <row r="3105" spans="5:6" x14ac:dyDescent="0.25">
      <c r="E3105" s="9"/>
      <c r="F3105" s="9"/>
    </row>
    <row r="3106" spans="5:6" x14ac:dyDescent="0.25">
      <c r="E3106" s="9"/>
      <c r="F3106" s="9"/>
    </row>
    <row r="3107" spans="5:6" x14ac:dyDescent="0.25">
      <c r="E3107" s="9"/>
      <c r="F3107" s="9"/>
    </row>
    <row r="3108" spans="5:6" x14ac:dyDescent="0.25">
      <c r="E3108" s="9"/>
      <c r="F3108" s="9"/>
    </row>
    <row r="3109" spans="5:6" x14ac:dyDescent="0.25">
      <c r="E3109" s="9"/>
      <c r="F3109" s="9"/>
    </row>
    <row r="3110" spans="5:6" x14ac:dyDescent="0.25">
      <c r="E3110" s="9"/>
      <c r="F3110" s="9"/>
    </row>
    <row r="3111" spans="5:6" x14ac:dyDescent="0.25">
      <c r="E3111" s="9"/>
      <c r="F3111" s="9"/>
    </row>
    <row r="3112" spans="5:6" x14ac:dyDescent="0.25">
      <c r="E3112" s="9"/>
      <c r="F3112" s="9"/>
    </row>
    <row r="3113" spans="5:6" x14ac:dyDescent="0.25">
      <c r="E3113" s="9"/>
      <c r="F3113" s="9"/>
    </row>
    <row r="3114" spans="5:6" x14ac:dyDescent="0.25">
      <c r="E3114" s="9"/>
      <c r="F3114" s="9"/>
    </row>
    <row r="3115" spans="5:6" x14ac:dyDescent="0.25">
      <c r="E3115" s="9"/>
      <c r="F3115" s="9"/>
    </row>
    <row r="3116" spans="5:6" x14ac:dyDescent="0.25">
      <c r="E3116" s="9"/>
      <c r="F3116" s="9"/>
    </row>
    <row r="3117" spans="5:6" x14ac:dyDescent="0.25">
      <c r="E3117" s="9"/>
      <c r="F3117" s="9"/>
    </row>
    <row r="3118" spans="5:6" x14ac:dyDescent="0.25">
      <c r="E3118" s="9"/>
      <c r="F3118" s="9"/>
    </row>
    <row r="3119" spans="5:6" x14ac:dyDescent="0.25">
      <c r="E3119" s="9"/>
      <c r="F3119" s="9"/>
    </row>
    <row r="3120" spans="5:6" x14ac:dyDescent="0.25">
      <c r="E3120" s="9"/>
      <c r="F3120" s="9"/>
    </row>
    <row r="3121" spans="5:6" x14ac:dyDescent="0.25">
      <c r="E3121" s="9"/>
      <c r="F3121" s="9"/>
    </row>
    <row r="3122" spans="5:6" x14ac:dyDescent="0.25">
      <c r="E3122" s="9"/>
      <c r="F3122" s="9"/>
    </row>
    <row r="3123" spans="5:6" x14ac:dyDescent="0.25">
      <c r="E3123" s="9"/>
      <c r="F3123" s="9"/>
    </row>
    <row r="3124" spans="5:6" x14ac:dyDescent="0.25">
      <c r="E3124" s="9"/>
      <c r="F3124" s="9"/>
    </row>
    <row r="3125" spans="5:6" x14ac:dyDescent="0.25">
      <c r="E3125" s="9"/>
      <c r="F3125" s="9"/>
    </row>
    <row r="3126" spans="5:6" x14ac:dyDescent="0.25">
      <c r="E3126" s="9"/>
      <c r="F3126" s="9"/>
    </row>
    <row r="3127" spans="5:6" x14ac:dyDescent="0.25">
      <c r="E3127" s="9"/>
      <c r="F3127" s="9"/>
    </row>
    <row r="3128" spans="5:6" x14ac:dyDescent="0.25">
      <c r="E3128" s="9"/>
      <c r="F3128" s="9"/>
    </row>
    <row r="3129" spans="5:6" x14ac:dyDescent="0.25">
      <c r="E3129" s="9"/>
      <c r="F3129" s="9"/>
    </row>
    <row r="3130" spans="5:6" x14ac:dyDescent="0.25">
      <c r="E3130" s="9"/>
      <c r="F3130" s="9"/>
    </row>
    <row r="3131" spans="5:6" x14ac:dyDescent="0.25">
      <c r="E3131" s="9"/>
      <c r="F3131" s="9"/>
    </row>
    <row r="3132" spans="5:6" x14ac:dyDescent="0.25">
      <c r="E3132" s="9"/>
      <c r="F3132" s="9"/>
    </row>
    <row r="3133" spans="5:6" x14ac:dyDescent="0.25">
      <c r="E3133" s="9"/>
      <c r="F3133" s="9"/>
    </row>
    <row r="3134" spans="5:6" x14ac:dyDescent="0.25">
      <c r="E3134" s="9"/>
      <c r="F3134" s="9"/>
    </row>
    <row r="3135" spans="5:6" x14ac:dyDescent="0.25">
      <c r="E3135" s="9"/>
      <c r="F3135" s="9"/>
    </row>
    <row r="3136" spans="5:6" x14ac:dyDescent="0.25">
      <c r="E3136" s="9"/>
      <c r="F3136" s="9"/>
    </row>
    <row r="3137" spans="5:6" x14ac:dyDescent="0.25">
      <c r="E3137" s="9"/>
      <c r="F3137" s="9"/>
    </row>
    <row r="3138" spans="5:6" x14ac:dyDescent="0.25">
      <c r="E3138" s="9"/>
      <c r="F3138" s="9"/>
    </row>
    <row r="3139" spans="5:6" x14ac:dyDescent="0.25">
      <c r="E3139" s="9"/>
      <c r="F3139" s="9"/>
    </row>
    <row r="3140" spans="5:6" x14ac:dyDescent="0.25">
      <c r="E3140" s="9"/>
      <c r="F3140" s="9"/>
    </row>
    <row r="3141" spans="5:6" x14ac:dyDescent="0.25">
      <c r="E3141" s="9"/>
      <c r="F3141" s="9"/>
    </row>
    <row r="3142" spans="5:6" x14ac:dyDescent="0.25">
      <c r="E3142" s="9"/>
      <c r="F3142" s="9"/>
    </row>
    <row r="3143" spans="5:6" x14ac:dyDescent="0.25">
      <c r="E3143" s="9"/>
      <c r="F3143" s="9"/>
    </row>
    <row r="3144" spans="5:6" x14ac:dyDescent="0.25">
      <c r="E3144" s="9"/>
      <c r="F3144" s="9"/>
    </row>
    <row r="3145" spans="5:6" x14ac:dyDescent="0.25">
      <c r="E3145" s="9"/>
      <c r="F3145" s="9"/>
    </row>
    <row r="3146" spans="5:6" x14ac:dyDescent="0.25">
      <c r="E3146" s="9"/>
      <c r="F3146" s="9"/>
    </row>
    <row r="3147" spans="5:6" x14ac:dyDescent="0.25">
      <c r="E3147" s="9"/>
      <c r="F3147" s="9"/>
    </row>
    <row r="3148" spans="5:6" x14ac:dyDescent="0.25">
      <c r="E3148" s="9"/>
      <c r="F3148" s="9"/>
    </row>
    <row r="3149" spans="5:6" x14ac:dyDescent="0.25">
      <c r="E3149" s="9"/>
      <c r="F3149" s="9"/>
    </row>
    <row r="3150" spans="5:6" x14ac:dyDescent="0.25">
      <c r="E3150" s="9"/>
      <c r="F3150" s="9"/>
    </row>
    <row r="3151" spans="5:6" x14ac:dyDescent="0.25">
      <c r="E3151" s="9"/>
      <c r="F3151" s="9"/>
    </row>
    <row r="3152" spans="5:6" x14ac:dyDescent="0.25">
      <c r="E3152" s="9"/>
      <c r="F3152" s="9"/>
    </row>
    <row r="3153" spans="5:6" x14ac:dyDescent="0.25">
      <c r="E3153" s="9"/>
      <c r="F3153" s="9"/>
    </row>
    <row r="3154" spans="5:6" x14ac:dyDescent="0.25">
      <c r="E3154" s="9"/>
      <c r="F3154" s="9"/>
    </row>
    <row r="3155" spans="5:6" x14ac:dyDescent="0.25">
      <c r="E3155" s="9"/>
      <c r="F3155" s="9"/>
    </row>
    <row r="3156" spans="5:6" x14ac:dyDescent="0.25">
      <c r="E3156" s="9"/>
      <c r="F3156" s="9"/>
    </row>
    <row r="3157" spans="5:6" x14ac:dyDescent="0.25">
      <c r="E3157" s="9"/>
      <c r="F3157" s="9"/>
    </row>
    <row r="3158" spans="5:6" x14ac:dyDescent="0.25">
      <c r="E3158" s="9"/>
      <c r="F3158" s="9"/>
    </row>
    <row r="3159" spans="5:6" x14ac:dyDescent="0.25">
      <c r="E3159" s="9"/>
      <c r="F3159" s="9"/>
    </row>
    <row r="3160" spans="5:6" x14ac:dyDescent="0.25">
      <c r="E3160" s="9"/>
      <c r="F3160" s="9"/>
    </row>
    <row r="3161" spans="5:6" x14ac:dyDescent="0.25">
      <c r="E3161" s="9"/>
      <c r="F3161" s="9"/>
    </row>
    <row r="3162" spans="5:6" x14ac:dyDescent="0.25">
      <c r="E3162" s="9"/>
      <c r="F3162" s="9"/>
    </row>
    <row r="3163" spans="5:6" x14ac:dyDescent="0.25">
      <c r="E3163" s="9"/>
      <c r="F3163" s="9"/>
    </row>
    <row r="3164" spans="5:6" x14ac:dyDescent="0.25">
      <c r="E3164" s="9"/>
      <c r="F3164" s="9"/>
    </row>
    <row r="3165" spans="5:6" x14ac:dyDescent="0.25">
      <c r="E3165" s="9"/>
      <c r="F3165" s="9"/>
    </row>
    <row r="3166" spans="5:6" x14ac:dyDescent="0.25">
      <c r="E3166" s="9"/>
      <c r="F3166" s="9"/>
    </row>
    <row r="3167" spans="5:6" x14ac:dyDescent="0.25">
      <c r="E3167" s="9"/>
      <c r="F3167" s="9"/>
    </row>
    <row r="3168" spans="5:6" x14ac:dyDescent="0.25">
      <c r="E3168" s="9"/>
      <c r="F3168" s="9"/>
    </row>
    <row r="3169" spans="5:6" x14ac:dyDescent="0.25">
      <c r="E3169" s="9"/>
      <c r="F3169" s="9"/>
    </row>
    <row r="3170" spans="5:6" x14ac:dyDescent="0.25">
      <c r="E3170" s="9"/>
      <c r="F3170" s="9"/>
    </row>
    <row r="3171" spans="5:6" x14ac:dyDescent="0.25">
      <c r="E3171" s="9"/>
      <c r="F3171" s="9"/>
    </row>
    <row r="3172" spans="5:6" x14ac:dyDescent="0.25">
      <c r="E3172" s="9"/>
      <c r="F3172" s="9"/>
    </row>
    <row r="3173" spans="5:6" x14ac:dyDescent="0.25">
      <c r="E3173" s="9"/>
      <c r="F3173" s="9"/>
    </row>
    <row r="3174" spans="5:6" x14ac:dyDescent="0.25">
      <c r="E3174" s="9"/>
      <c r="F3174" s="9"/>
    </row>
    <row r="3175" spans="5:6" x14ac:dyDescent="0.25">
      <c r="E3175" s="9"/>
      <c r="F3175" s="9"/>
    </row>
    <row r="3176" spans="5:6" x14ac:dyDescent="0.25">
      <c r="E3176" s="9"/>
      <c r="F3176" s="9"/>
    </row>
    <row r="3177" spans="5:6" x14ac:dyDescent="0.25">
      <c r="E3177" s="9"/>
      <c r="F3177" s="9"/>
    </row>
    <row r="3178" spans="5:6" x14ac:dyDescent="0.25">
      <c r="E3178" s="9"/>
      <c r="F3178" s="9"/>
    </row>
    <row r="3179" spans="5:6" x14ac:dyDescent="0.25">
      <c r="E3179" s="9"/>
      <c r="F3179" s="9"/>
    </row>
    <row r="3180" spans="5:6" x14ac:dyDescent="0.25">
      <c r="E3180" s="9"/>
      <c r="F3180" s="9"/>
    </row>
    <row r="3181" spans="5:6" x14ac:dyDescent="0.25">
      <c r="E3181" s="9"/>
      <c r="F3181" s="9"/>
    </row>
    <row r="3182" spans="5:6" x14ac:dyDescent="0.25">
      <c r="E3182" s="9"/>
      <c r="F3182" s="9"/>
    </row>
    <row r="3183" spans="5:6" x14ac:dyDescent="0.25">
      <c r="E3183" s="9"/>
      <c r="F3183" s="9"/>
    </row>
    <row r="3184" spans="5:6" x14ac:dyDescent="0.25">
      <c r="E3184" s="9"/>
      <c r="F3184" s="9"/>
    </row>
    <row r="3185" spans="5:6" x14ac:dyDescent="0.25">
      <c r="E3185" s="9"/>
      <c r="F3185" s="9"/>
    </row>
    <row r="3186" spans="5:6" x14ac:dyDescent="0.25">
      <c r="E3186" s="9"/>
      <c r="F3186" s="9"/>
    </row>
    <row r="3187" spans="5:6" x14ac:dyDescent="0.25">
      <c r="E3187" s="9"/>
      <c r="F3187" s="9"/>
    </row>
    <row r="3188" spans="5:6" x14ac:dyDescent="0.25">
      <c r="E3188" s="9"/>
      <c r="F3188" s="9"/>
    </row>
    <row r="3189" spans="5:6" x14ac:dyDescent="0.25">
      <c r="E3189" s="9"/>
      <c r="F3189" s="9"/>
    </row>
    <row r="3190" spans="5:6" x14ac:dyDescent="0.25">
      <c r="E3190" s="9"/>
      <c r="F3190" s="9"/>
    </row>
    <row r="3191" spans="5:6" x14ac:dyDescent="0.25">
      <c r="E3191" s="9"/>
      <c r="F3191" s="9"/>
    </row>
    <row r="3192" spans="5:6" x14ac:dyDescent="0.25">
      <c r="E3192" s="9"/>
      <c r="F3192" s="9"/>
    </row>
    <row r="3193" spans="5:6" x14ac:dyDescent="0.25">
      <c r="E3193" s="9"/>
      <c r="F3193" s="9"/>
    </row>
    <row r="3194" spans="5:6" x14ac:dyDescent="0.25">
      <c r="E3194" s="9"/>
      <c r="F3194" s="9"/>
    </row>
    <row r="3195" spans="5:6" x14ac:dyDescent="0.25">
      <c r="E3195" s="9"/>
      <c r="F3195" s="9"/>
    </row>
    <row r="3196" spans="5:6" x14ac:dyDescent="0.25">
      <c r="E3196" s="9"/>
      <c r="F3196" s="9"/>
    </row>
    <row r="3197" spans="5:6" x14ac:dyDescent="0.25">
      <c r="E3197" s="9"/>
      <c r="F3197" s="9"/>
    </row>
    <row r="3198" spans="5:6" x14ac:dyDescent="0.25">
      <c r="E3198" s="9"/>
      <c r="F3198" s="9"/>
    </row>
    <row r="3199" spans="5:6" x14ac:dyDescent="0.25">
      <c r="E3199" s="9"/>
      <c r="F3199" s="9"/>
    </row>
    <row r="3200" spans="5:6" x14ac:dyDescent="0.25">
      <c r="E3200" s="9"/>
      <c r="F3200" s="9"/>
    </row>
    <row r="3201" spans="5:6" x14ac:dyDescent="0.25">
      <c r="E3201" s="9"/>
      <c r="F3201" s="9"/>
    </row>
    <row r="3202" spans="5:6" x14ac:dyDescent="0.25">
      <c r="E3202" s="9"/>
      <c r="F3202" s="9"/>
    </row>
    <row r="3203" spans="5:6" x14ac:dyDescent="0.25">
      <c r="E3203" s="9"/>
      <c r="F3203" s="9"/>
    </row>
    <row r="3204" spans="5:6" x14ac:dyDescent="0.25">
      <c r="E3204" s="9"/>
      <c r="F3204" s="9"/>
    </row>
    <row r="3205" spans="5:6" x14ac:dyDescent="0.25">
      <c r="E3205" s="9"/>
      <c r="F3205" s="9"/>
    </row>
    <row r="3206" spans="5:6" x14ac:dyDescent="0.25">
      <c r="E3206" s="9"/>
      <c r="F3206" s="9"/>
    </row>
    <row r="3207" spans="5:6" x14ac:dyDescent="0.25">
      <c r="E3207" s="9"/>
      <c r="F3207" s="9"/>
    </row>
    <row r="3208" spans="5:6" x14ac:dyDescent="0.25">
      <c r="E3208" s="9"/>
      <c r="F3208" s="9"/>
    </row>
    <row r="3209" spans="5:6" x14ac:dyDescent="0.25">
      <c r="E3209" s="9"/>
      <c r="F3209" s="9"/>
    </row>
    <row r="3210" spans="5:6" x14ac:dyDescent="0.25">
      <c r="E3210" s="9"/>
      <c r="F3210" s="9"/>
    </row>
    <row r="3211" spans="5:6" x14ac:dyDescent="0.25">
      <c r="E3211" s="9"/>
      <c r="F3211" s="9"/>
    </row>
    <row r="3212" spans="5:6" x14ac:dyDescent="0.25">
      <c r="E3212" s="9"/>
      <c r="F3212" s="9"/>
    </row>
    <row r="3213" spans="5:6" x14ac:dyDescent="0.25">
      <c r="E3213" s="9"/>
      <c r="F3213" s="9"/>
    </row>
    <row r="3214" spans="5:6" x14ac:dyDescent="0.25">
      <c r="E3214" s="9"/>
      <c r="F3214" s="9"/>
    </row>
    <row r="3215" spans="5:6" x14ac:dyDescent="0.25">
      <c r="E3215" s="9"/>
      <c r="F3215" s="9"/>
    </row>
    <row r="3216" spans="5:6" x14ac:dyDescent="0.25">
      <c r="E3216" s="9"/>
      <c r="F3216" s="9"/>
    </row>
    <row r="3217" spans="5:6" x14ac:dyDescent="0.25">
      <c r="E3217" s="9"/>
      <c r="F3217" s="9"/>
    </row>
    <row r="3218" spans="5:6" x14ac:dyDescent="0.25">
      <c r="E3218" s="9"/>
      <c r="F3218" s="9"/>
    </row>
    <row r="3219" spans="5:6" x14ac:dyDescent="0.25">
      <c r="E3219" s="9"/>
      <c r="F3219" s="9"/>
    </row>
    <row r="3220" spans="5:6" x14ac:dyDescent="0.25">
      <c r="E3220" s="9"/>
      <c r="F3220" s="9"/>
    </row>
    <row r="3221" spans="5:6" x14ac:dyDescent="0.25">
      <c r="E3221" s="9"/>
      <c r="F3221" s="9"/>
    </row>
    <row r="3222" spans="5:6" x14ac:dyDescent="0.25">
      <c r="E3222" s="9"/>
      <c r="F3222" s="9"/>
    </row>
    <row r="3223" spans="5:6" x14ac:dyDescent="0.25">
      <c r="E3223" s="9"/>
      <c r="F3223" s="9"/>
    </row>
    <row r="3224" spans="5:6" x14ac:dyDescent="0.25">
      <c r="E3224" s="9"/>
      <c r="F3224" s="9"/>
    </row>
    <row r="3225" spans="5:6" x14ac:dyDescent="0.25">
      <c r="E3225" s="9"/>
      <c r="F3225" s="9"/>
    </row>
    <row r="3226" spans="5:6" x14ac:dyDescent="0.25">
      <c r="E3226" s="9"/>
      <c r="F3226" s="9"/>
    </row>
    <row r="3227" spans="5:6" x14ac:dyDescent="0.25">
      <c r="E3227" s="9"/>
      <c r="F3227" s="9"/>
    </row>
    <row r="3228" spans="5:6" x14ac:dyDescent="0.25">
      <c r="E3228" s="9"/>
      <c r="F3228" s="9"/>
    </row>
    <row r="3229" spans="5:6" x14ac:dyDescent="0.25">
      <c r="E3229" s="9"/>
      <c r="F3229" s="9"/>
    </row>
    <row r="3230" spans="5:6" x14ac:dyDescent="0.25">
      <c r="E3230" s="9"/>
      <c r="F3230" s="9"/>
    </row>
    <row r="3231" spans="5:6" x14ac:dyDescent="0.25">
      <c r="E3231" s="9"/>
      <c r="F3231" s="9"/>
    </row>
    <row r="3232" spans="5:6" x14ac:dyDescent="0.25">
      <c r="E3232" s="9"/>
      <c r="F3232" s="9"/>
    </row>
    <row r="3233" spans="5:6" x14ac:dyDescent="0.25">
      <c r="E3233" s="9"/>
      <c r="F3233" s="9"/>
    </row>
    <row r="3234" spans="5:6" x14ac:dyDescent="0.25">
      <c r="E3234" s="9"/>
      <c r="F3234" s="9"/>
    </row>
    <row r="3235" spans="5:6" x14ac:dyDescent="0.25">
      <c r="E3235" s="9"/>
      <c r="F3235" s="9"/>
    </row>
    <row r="3236" spans="5:6" x14ac:dyDescent="0.25">
      <c r="E3236" s="9"/>
      <c r="F3236" s="9"/>
    </row>
    <row r="3237" spans="5:6" x14ac:dyDescent="0.25">
      <c r="E3237" s="9"/>
      <c r="F3237" s="9"/>
    </row>
    <row r="3238" spans="5:6" x14ac:dyDescent="0.25">
      <c r="E3238" s="9"/>
      <c r="F3238" s="9"/>
    </row>
    <row r="3239" spans="5:6" x14ac:dyDescent="0.25">
      <c r="E3239" s="9"/>
      <c r="F3239" s="9"/>
    </row>
    <row r="3240" spans="5:6" x14ac:dyDescent="0.25">
      <c r="E3240" s="9"/>
      <c r="F3240" s="9"/>
    </row>
    <row r="3241" spans="5:6" x14ac:dyDescent="0.25">
      <c r="E3241" s="9"/>
      <c r="F3241" s="9"/>
    </row>
    <row r="3242" spans="5:6" x14ac:dyDescent="0.25">
      <c r="E3242" s="9"/>
      <c r="F3242" s="9"/>
    </row>
    <row r="3243" spans="5:6" x14ac:dyDescent="0.25">
      <c r="E3243" s="9"/>
      <c r="F3243" s="9"/>
    </row>
    <row r="3244" spans="5:6" x14ac:dyDescent="0.25">
      <c r="E3244" s="9"/>
      <c r="F3244" s="9"/>
    </row>
    <row r="3245" spans="5:6" x14ac:dyDescent="0.25">
      <c r="E3245" s="9"/>
      <c r="F3245" s="9"/>
    </row>
    <row r="3246" spans="5:6" x14ac:dyDescent="0.25">
      <c r="E3246" s="9"/>
      <c r="F3246" s="9"/>
    </row>
    <row r="3247" spans="5:6" x14ac:dyDescent="0.25">
      <c r="E3247" s="9"/>
      <c r="F3247" s="9"/>
    </row>
    <row r="3248" spans="5:6" x14ac:dyDescent="0.25">
      <c r="E3248" s="9"/>
      <c r="F3248" s="9"/>
    </row>
    <row r="3249" spans="5:6" x14ac:dyDescent="0.25">
      <c r="E3249" s="9"/>
      <c r="F3249" s="9"/>
    </row>
    <row r="3250" spans="5:6" x14ac:dyDescent="0.25">
      <c r="E3250" s="9"/>
      <c r="F3250" s="9"/>
    </row>
    <row r="3251" spans="5:6" x14ac:dyDescent="0.25">
      <c r="E3251" s="9"/>
      <c r="F3251" s="9"/>
    </row>
    <row r="3252" spans="5:6" x14ac:dyDescent="0.25">
      <c r="E3252" s="9"/>
      <c r="F3252" s="9"/>
    </row>
    <row r="3253" spans="5:6" x14ac:dyDescent="0.25">
      <c r="E3253" s="9"/>
      <c r="F3253" s="9"/>
    </row>
    <row r="3254" spans="5:6" x14ac:dyDescent="0.25">
      <c r="E3254" s="9"/>
      <c r="F3254" s="9"/>
    </row>
    <row r="3255" spans="5:6" x14ac:dyDescent="0.25">
      <c r="E3255" s="9"/>
      <c r="F3255" s="9"/>
    </row>
    <row r="3256" spans="5:6" x14ac:dyDescent="0.25">
      <c r="E3256" s="9"/>
      <c r="F3256" s="9"/>
    </row>
    <row r="3257" spans="5:6" x14ac:dyDescent="0.25">
      <c r="E3257" s="9"/>
      <c r="F3257" s="9"/>
    </row>
    <row r="3258" spans="5:6" x14ac:dyDescent="0.25">
      <c r="E3258" s="9"/>
      <c r="F3258" s="9"/>
    </row>
    <row r="3259" spans="5:6" x14ac:dyDescent="0.25">
      <c r="E3259" s="9"/>
      <c r="F3259" s="9"/>
    </row>
    <row r="3260" spans="5:6" x14ac:dyDescent="0.25">
      <c r="E3260" s="9"/>
      <c r="F3260" s="9"/>
    </row>
    <row r="3261" spans="5:6" x14ac:dyDescent="0.25">
      <c r="E3261" s="9"/>
      <c r="F3261" s="9"/>
    </row>
    <row r="3262" spans="5:6" x14ac:dyDescent="0.25">
      <c r="E3262" s="9"/>
      <c r="F3262" s="9"/>
    </row>
    <row r="3263" spans="5:6" x14ac:dyDescent="0.25">
      <c r="E3263" s="9"/>
      <c r="F3263" s="9"/>
    </row>
    <row r="3264" spans="5:6" x14ac:dyDescent="0.25">
      <c r="E3264" s="9"/>
      <c r="F3264" s="9"/>
    </row>
    <row r="3265" spans="5:6" x14ac:dyDescent="0.25">
      <c r="E3265" s="9"/>
      <c r="F3265" s="9"/>
    </row>
    <row r="3266" spans="5:6" x14ac:dyDescent="0.25">
      <c r="E3266" s="9"/>
      <c r="F3266" s="9"/>
    </row>
    <row r="3267" spans="5:6" x14ac:dyDescent="0.25">
      <c r="E3267" s="9"/>
      <c r="F3267" s="9"/>
    </row>
    <row r="3268" spans="5:6" x14ac:dyDescent="0.25">
      <c r="E3268" s="9"/>
      <c r="F3268" s="9"/>
    </row>
    <row r="3269" spans="5:6" x14ac:dyDescent="0.25">
      <c r="E3269" s="9"/>
      <c r="F3269" s="9"/>
    </row>
    <row r="3270" spans="5:6" x14ac:dyDescent="0.25">
      <c r="E3270" s="9"/>
      <c r="F3270" s="9"/>
    </row>
    <row r="3271" spans="5:6" x14ac:dyDescent="0.25">
      <c r="E3271" s="9"/>
      <c r="F3271" s="9"/>
    </row>
    <row r="3272" spans="5:6" x14ac:dyDescent="0.25">
      <c r="E3272" s="9"/>
      <c r="F3272" s="9"/>
    </row>
    <row r="3273" spans="5:6" x14ac:dyDescent="0.25">
      <c r="E3273" s="9"/>
      <c r="F3273" s="9"/>
    </row>
    <row r="3274" spans="5:6" x14ac:dyDescent="0.25">
      <c r="E3274" s="9"/>
      <c r="F3274" s="9"/>
    </row>
    <row r="3275" spans="5:6" x14ac:dyDescent="0.25">
      <c r="E3275" s="9"/>
      <c r="F3275" s="9"/>
    </row>
    <row r="3276" spans="5:6" x14ac:dyDescent="0.25">
      <c r="E3276" s="9"/>
      <c r="F3276" s="9"/>
    </row>
    <row r="3277" spans="5:6" x14ac:dyDescent="0.25">
      <c r="E3277" s="9"/>
      <c r="F3277" s="9"/>
    </row>
    <row r="3278" spans="5:6" x14ac:dyDescent="0.25">
      <c r="E3278" s="9"/>
      <c r="F3278" s="9"/>
    </row>
    <row r="3279" spans="5:6" x14ac:dyDescent="0.25">
      <c r="E3279" s="9"/>
      <c r="F3279" s="9"/>
    </row>
    <row r="3280" spans="5:6" x14ac:dyDescent="0.25">
      <c r="E3280" s="9"/>
      <c r="F3280" s="9"/>
    </row>
    <row r="3281" spans="5:6" x14ac:dyDescent="0.25">
      <c r="E3281" s="9"/>
      <c r="F3281" s="9"/>
    </row>
    <row r="3282" spans="5:6" x14ac:dyDescent="0.25">
      <c r="E3282" s="9"/>
      <c r="F3282" s="9"/>
    </row>
    <row r="3283" spans="5:6" x14ac:dyDescent="0.25">
      <c r="E3283" s="9"/>
      <c r="F3283" s="9"/>
    </row>
    <row r="3284" spans="5:6" x14ac:dyDescent="0.25">
      <c r="E3284" s="9"/>
      <c r="F3284" s="9"/>
    </row>
    <row r="3285" spans="5:6" x14ac:dyDescent="0.25">
      <c r="E3285" s="9"/>
      <c r="F3285" s="9"/>
    </row>
    <row r="3286" spans="5:6" x14ac:dyDescent="0.25">
      <c r="E3286" s="9"/>
      <c r="F3286" s="9"/>
    </row>
    <row r="3287" spans="5:6" x14ac:dyDescent="0.25">
      <c r="E3287" s="9"/>
      <c r="F3287" s="9"/>
    </row>
    <row r="3288" spans="5:6" x14ac:dyDescent="0.25">
      <c r="E3288" s="9"/>
      <c r="F3288" s="9"/>
    </row>
    <row r="3289" spans="5:6" x14ac:dyDescent="0.25">
      <c r="E3289" s="9"/>
      <c r="F3289" s="9"/>
    </row>
    <row r="3290" spans="5:6" x14ac:dyDescent="0.25">
      <c r="E3290" s="9"/>
      <c r="F3290" s="9"/>
    </row>
    <row r="3291" spans="5:6" x14ac:dyDescent="0.25">
      <c r="E3291" s="9"/>
      <c r="F3291" s="9"/>
    </row>
    <row r="3292" spans="5:6" x14ac:dyDescent="0.25">
      <c r="E3292" s="9"/>
      <c r="F3292" s="9"/>
    </row>
    <row r="3293" spans="5:6" x14ac:dyDescent="0.25">
      <c r="E3293" s="9"/>
      <c r="F3293" s="9"/>
    </row>
    <row r="3294" spans="5:6" x14ac:dyDescent="0.25">
      <c r="E3294" s="9"/>
      <c r="F3294" s="9"/>
    </row>
    <row r="3295" spans="5:6" x14ac:dyDescent="0.25">
      <c r="E3295" s="9"/>
      <c r="F3295" s="9"/>
    </row>
    <row r="3296" spans="5:6" x14ac:dyDescent="0.25">
      <c r="E3296" s="9"/>
      <c r="F3296" s="9"/>
    </row>
    <row r="3297" spans="5:6" x14ac:dyDescent="0.25">
      <c r="E3297" s="9"/>
      <c r="F3297" s="9"/>
    </row>
    <row r="3298" spans="5:6" x14ac:dyDescent="0.25">
      <c r="E3298" s="9"/>
      <c r="F3298" s="9"/>
    </row>
    <row r="3299" spans="5:6" x14ac:dyDescent="0.25">
      <c r="E3299" s="9"/>
      <c r="F3299" s="9"/>
    </row>
    <row r="3300" spans="5:6" x14ac:dyDescent="0.25">
      <c r="E3300" s="9"/>
      <c r="F3300" s="9"/>
    </row>
    <row r="3301" spans="5:6" x14ac:dyDescent="0.25">
      <c r="E3301" s="9"/>
      <c r="F3301" s="9"/>
    </row>
    <row r="3302" spans="5:6" x14ac:dyDescent="0.25">
      <c r="E3302" s="9"/>
      <c r="F3302" s="9"/>
    </row>
    <row r="3303" spans="5:6" x14ac:dyDescent="0.25">
      <c r="E3303" s="9"/>
      <c r="F3303" s="9"/>
    </row>
    <row r="3304" spans="5:6" x14ac:dyDescent="0.25">
      <c r="E3304" s="9"/>
      <c r="F3304" s="9"/>
    </row>
    <row r="3305" spans="5:6" x14ac:dyDescent="0.25">
      <c r="E3305" s="9"/>
      <c r="F3305" s="9"/>
    </row>
    <row r="3306" spans="5:6" x14ac:dyDescent="0.25">
      <c r="E3306" s="9"/>
      <c r="F3306" s="9"/>
    </row>
    <row r="3307" spans="5:6" x14ac:dyDescent="0.25">
      <c r="E3307" s="9"/>
      <c r="F3307" s="9"/>
    </row>
    <row r="3308" spans="5:6" x14ac:dyDescent="0.25">
      <c r="E3308" s="9"/>
      <c r="F3308" s="9"/>
    </row>
    <row r="3309" spans="5:6" x14ac:dyDescent="0.25">
      <c r="E3309" s="9"/>
      <c r="F3309" s="9"/>
    </row>
    <row r="3310" spans="5:6" x14ac:dyDescent="0.25">
      <c r="E3310" s="9"/>
      <c r="F3310" s="9"/>
    </row>
    <row r="3311" spans="5:6" x14ac:dyDescent="0.25">
      <c r="E3311" s="9"/>
      <c r="F3311" s="9"/>
    </row>
    <row r="3312" spans="5:6" x14ac:dyDescent="0.25">
      <c r="E3312" s="9"/>
      <c r="F3312" s="9"/>
    </row>
    <row r="3313" spans="5:6" x14ac:dyDescent="0.25">
      <c r="E3313" s="9"/>
      <c r="F3313" s="9"/>
    </row>
    <row r="3314" spans="5:6" x14ac:dyDescent="0.25">
      <c r="E3314" s="9"/>
      <c r="F3314" s="9"/>
    </row>
    <row r="3315" spans="5:6" x14ac:dyDescent="0.25">
      <c r="E3315" s="9"/>
      <c r="F3315" s="9"/>
    </row>
    <row r="3316" spans="5:6" x14ac:dyDescent="0.25">
      <c r="E3316" s="9"/>
      <c r="F3316" s="9"/>
    </row>
    <row r="3317" spans="5:6" x14ac:dyDescent="0.25">
      <c r="E3317" s="9"/>
      <c r="F3317" s="9"/>
    </row>
    <row r="3318" spans="5:6" x14ac:dyDescent="0.25">
      <c r="E3318" s="9"/>
      <c r="F3318" s="9"/>
    </row>
    <row r="3319" spans="5:6" x14ac:dyDescent="0.25">
      <c r="E3319" s="9"/>
      <c r="F3319" s="9"/>
    </row>
    <row r="3320" spans="5:6" x14ac:dyDescent="0.25">
      <c r="E3320" s="9"/>
      <c r="F3320" s="9"/>
    </row>
    <row r="3321" spans="5:6" x14ac:dyDescent="0.25">
      <c r="E3321" s="9"/>
      <c r="F3321" s="9"/>
    </row>
    <row r="3322" spans="5:6" x14ac:dyDescent="0.25">
      <c r="E3322" s="9"/>
      <c r="F3322" s="9"/>
    </row>
    <row r="3323" spans="5:6" x14ac:dyDescent="0.25">
      <c r="E3323" s="9"/>
      <c r="F3323" s="9"/>
    </row>
    <row r="3324" spans="5:6" x14ac:dyDescent="0.25">
      <c r="E3324" s="9"/>
      <c r="F3324" s="9"/>
    </row>
    <row r="3325" spans="5:6" x14ac:dyDescent="0.25">
      <c r="E3325" s="9"/>
      <c r="F3325" s="9"/>
    </row>
    <row r="3326" spans="5:6" x14ac:dyDescent="0.25">
      <c r="E3326" s="9"/>
      <c r="F3326" s="9"/>
    </row>
    <row r="3327" spans="5:6" x14ac:dyDescent="0.25">
      <c r="E3327" s="9"/>
      <c r="F3327" s="9"/>
    </row>
    <row r="3328" spans="5:6" x14ac:dyDescent="0.25">
      <c r="E3328" s="9"/>
      <c r="F3328" s="9"/>
    </row>
    <row r="3329" spans="5:6" x14ac:dyDescent="0.25">
      <c r="E3329" s="9"/>
      <c r="F3329" s="9"/>
    </row>
    <row r="3330" spans="5:6" x14ac:dyDescent="0.25">
      <c r="E3330" s="9"/>
      <c r="F3330" s="9"/>
    </row>
    <row r="3331" spans="5:6" x14ac:dyDescent="0.25">
      <c r="E3331" s="9"/>
      <c r="F3331" s="9"/>
    </row>
    <row r="3332" spans="5:6" x14ac:dyDescent="0.25">
      <c r="E3332" s="9"/>
      <c r="F3332" s="9"/>
    </row>
    <row r="3333" spans="5:6" x14ac:dyDescent="0.25">
      <c r="E3333" s="9"/>
      <c r="F3333" s="9"/>
    </row>
    <row r="3334" spans="5:6" x14ac:dyDescent="0.25">
      <c r="E3334" s="9"/>
      <c r="F3334" s="9"/>
    </row>
    <row r="3335" spans="5:6" x14ac:dyDescent="0.25">
      <c r="E3335" s="9"/>
      <c r="F3335" s="9"/>
    </row>
    <row r="3336" spans="5:6" x14ac:dyDescent="0.25">
      <c r="E3336" s="9"/>
      <c r="F3336" s="9"/>
    </row>
    <row r="3337" spans="5:6" x14ac:dyDescent="0.25">
      <c r="E3337" s="9"/>
      <c r="F3337" s="9"/>
    </row>
    <row r="3338" spans="5:6" x14ac:dyDescent="0.25">
      <c r="E3338" s="9"/>
      <c r="F3338" s="9"/>
    </row>
    <row r="3339" spans="5:6" x14ac:dyDescent="0.25">
      <c r="E3339" s="9"/>
      <c r="F3339" s="9"/>
    </row>
    <row r="3340" spans="5:6" x14ac:dyDescent="0.25">
      <c r="E3340" s="9"/>
      <c r="F3340" s="9"/>
    </row>
    <row r="3341" spans="5:6" x14ac:dyDescent="0.25">
      <c r="E3341" s="9"/>
      <c r="F3341" s="9"/>
    </row>
    <row r="3342" spans="5:6" x14ac:dyDescent="0.25">
      <c r="E3342" s="9"/>
      <c r="F3342" s="9"/>
    </row>
    <row r="3343" spans="5:6" x14ac:dyDescent="0.25">
      <c r="E3343" s="9"/>
      <c r="F3343" s="9"/>
    </row>
    <row r="3344" spans="5:6" x14ac:dyDescent="0.25">
      <c r="E3344" s="9"/>
      <c r="F3344" s="9"/>
    </row>
    <row r="3345" spans="5:6" x14ac:dyDescent="0.25">
      <c r="E3345" s="9"/>
      <c r="F3345" s="9"/>
    </row>
    <row r="3346" spans="5:6" x14ac:dyDescent="0.25">
      <c r="E3346" s="9"/>
      <c r="F3346" s="9"/>
    </row>
    <row r="3347" spans="5:6" x14ac:dyDescent="0.25">
      <c r="E3347" s="9"/>
      <c r="F3347" s="9"/>
    </row>
    <row r="3348" spans="5:6" x14ac:dyDescent="0.25">
      <c r="E3348" s="9"/>
      <c r="F3348" s="9"/>
    </row>
    <row r="3349" spans="5:6" x14ac:dyDescent="0.25">
      <c r="E3349" s="9"/>
      <c r="F3349" s="9"/>
    </row>
    <row r="3350" spans="5:6" x14ac:dyDescent="0.25">
      <c r="E3350" s="9"/>
      <c r="F3350" s="9"/>
    </row>
    <row r="3351" spans="5:6" x14ac:dyDescent="0.25">
      <c r="E3351" s="9"/>
      <c r="F3351" s="9"/>
    </row>
    <row r="3352" spans="5:6" x14ac:dyDescent="0.25">
      <c r="E3352" s="9"/>
      <c r="F3352" s="9"/>
    </row>
    <row r="3353" spans="5:6" x14ac:dyDescent="0.25">
      <c r="E3353" s="9"/>
      <c r="F3353" s="9"/>
    </row>
    <row r="3354" spans="5:6" x14ac:dyDescent="0.25">
      <c r="E3354" s="9"/>
      <c r="F3354" s="9"/>
    </row>
    <row r="3355" spans="5:6" x14ac:dyDescent="0.25">
      <c r="E3355" s="9"/>
      <c r="F3355" s="9"/>
    </row>
    <row r="3356" spans="5:6" x14ac:dyDescent="0.25">
      <c r="E3356" s="9"/>
      <c r="F3356" s="9"/>
    </row>
    <row r="3357" spans="5:6" x14ac:dyDescent="0.25">
      <c r="E3357" s="9"/>
      <c r="F3357" s="9"/>
    </row>
    <row r="3358" spans="5:6" x14ac:dyDescent="0.25">
      <c r="E3358" s="9"/>
      <c r="F3358" s="9"/>
    </row>
    <row r="3359" spans="5:6" x14ac:dyDescent="0.25">
      <c r="E3359" s="9"/>
      <c r="F3359" s="9"/>
    </row>
    <row r="3360" spans="5:6" x14ac:dyDescent="0.25">
      <c r="E3360" s="9"/>
      <c r="F3360" s="9"/>
    </row>
    <row r="3361" spans="5:6" x14ac:dyDescent="0.25">
      <c r="E3361" s="9"/>
      <c r="F3361" s="9"/>
    </row>
    <row r="3362" spans="5:6" x14ac:dyDescent="0.25">
      <c r="E3362" s="9"/>
      <c r="F3362" s="9"/>
    </row>
    <row r="3363" spans="5:6" x14ac:dyDescent="0.25">
      <c r="E3363" s="9"/>
      <c r="F3363" s="9"/>
    </row>
    <row r="3364" spans="5:6" x14ac:dyDescent="0.25">
      <c r="E3364" s="9"/>
      <c r="F3364" s="9"/>
    </row>
    <row r="3365" spans="5:6" x14ac:dyDescent="0.25">
      <c r="E3365" s="9"/>
      <c r="F3365" s="9"/>
    </row>
    <row r="3366" spans="5:6" x14ac:dyDescent="0.25">
      <c r="E3366" s="9"/>
      <c r="F3366" s="9"/>
    </row>
    <row r="3367" spans="5:6" x14ac:dyDescent="0.25">
      <c r="E3367" s="9"/>
      <c r="F3367" s="9"/>
    </row>
    <row r="3368" spans="5:6" x14ac:dyDescent="0.25">
      <c r="E3368" s="9"/>
      <c r="F3368" s="9"/>
    </row>
    <row r="3369" spans="5:6" x14ac:dyDescent="0.25">
      <c r="E3369" s="9"/>
      <c r="F3369" s="9"/>
    </row>
    <row r="3370" spans="5:6" x14ac:dyDescent="0.25">
      <c r="E3370" s="9"/>
      <c r="F3370" s="9"/>
    </row>
    <row r="3371" spans="5:6" x14ac:dyDescent="0.25">
      <c r="E3371" s="9"/>
      <c r="F3371" s="9"/>
    </row>
    <row r="3372" spans="5:6" x14ac:dyDescent="0.25">
      <c r="E3372" s="9"/>
      <c r="F3372" s="9"/>
    </row>
    <row r="3373" spans="5:6" x14ac:dyDescent="0.25">
      <c r="E3373" s="9"/>
      <c r="F3373" s="9"/>
    </row>
    <row r="3374" spans="5:6" x14ac:dyDescent="0.25">
      <c r="E3374" s="9"/>
      <c r="F3374" s="9"/>
    </row>
    <row r="3375" spans="5:6" x14ac:dyDescent="0.25">
      <c r="E3375" s="9"/>
      <c r="F3375" s="9"/>
    </row>
    <row r="3376" spans="5:6" x14ac:dyDescent="0.25">
      <c r="E3376" s="9"/>
      <c r="F3376" s="9"/>
    </row>
    <row r="3377" spans="5:6" x14ac:dyDescent="0.25">
      <c r="E3377" s="9"/>
      <c r="F3377" s="9"/>
    </row>
    <row r="3378" spans="5:6" x14ac:dyDescent="0.25">
      <c r="E3378" s="9"/>
      <c r="F3378" s="9"/>
    </row>
    <row r="3379" spans="5:6" x14ac:dyDescent="0.25">
      <c r="E3379" s="9"/>
      <c r="F3379" s="9"/>
    </row>
    <row r="3380" spans="5:6" x14ac:dyDescent="0.25">
      <c r="E3380" s="9"/>
      <c r="F3380" s="9"/>
    </row>
    <row r="3381" spans="5:6" x14ac:dyDescent="0.25">
      <c r="E3381" s="9"/>
      <c r="F3381" s="9"/>
    </row>
    <row r="3382" spans="5:6" x14ac:dyDescent="0.25">
      <c r="E3382" s="9"/>
      <c r="F3382" s="9"/>
    </row>
    <row r="3383" spans="5:6" x14ac:dyDescent="0.25">
      <c r="E3383" s="9"/>
      <c r="F3383" s="9"/>
    </row>
    <row r="3384" spans="5:6" x14ac:dyDescent="0.25">
      <c r="E3384" s="9"/>
      <c r="F3384" s="9"/>
    </row>
    <row r="3385" spans="5:6" x14ac:dyDescent="0.25">
      <c r="E3385" s="9"/>
      <c r="F3385" s="9"/>
    </row>
    <row r="3386" spans="5:6" x14ac:dyDescent="0.25">
      <c r="E3386" s="9"/>
      <c r="F3386" s="9"/>
    </row>
    <row r="3387" spans="5:6" x14ac:dyDescent="0.25">
      <c r="E3387" s="9"/>
      <c r="F3387" s="9"/>
    </row>
    <row r="3388" spans="5:6" x14ac:dyDescent="0.25">
      <c r="E3388" s="9"/>
      <c r="F3388" s="9"/>
    </row>
    <row r="3389" spans="5:6" x14ac:dyDescent="0.25">
      <c r="E3389" s="9"/>
      <c r="F3389" s="9"/>
    </row>
    <row r="3390" spans="5:6" x14ac:dyDescent="0.25">
      <c r="E3390" s="9"/>
      <c r="F3390" s="9"/>
    </row>
    <row r="3391" spans="5:6" x14ac:dyDescent="0.25">
      <c r="E3391" s="9"/>
      <c r="F3391" s="9"/>
    </row>
    <row r="3392" spans="5:6" x14ac:dyDescent="0.25">
      <c r="E3392" s="9"/>
      <c r="F3392" s="9"/>
    </row>
    <row r="3393" spans="5:6" x14ac:dyDescent="0.25">
      <c r="E3393" s="9"/>
      <c r="F3393" s="9"/>
    </row>
    <row r="3394" spans="5:6" x14ac:dyDescent="0.25">
      <c r="E3394" s="9"/>
      <c r="F3394" s="9"/>
    </row>
    <row r="3395" spans="5:6" x14ac:dyDescent="0.25">
      <c r="E3395" s="9"/>
      <c r="F3395" s="9"/>
    </row>
    <row r="3396" spans="5:6" x14ac:dyDescent="0.25">
      <c r="E3396" s="9"/>
      <c r="F3396" s="9"/>
    </row>
    <row r="3397" spans="5:6" x14ac:dyDescent="0.25">
      <c r="E3397" s="9"/>
      <c r="F3397" s="9"/>
    </row>
    <row r="3398" spans="5:6" x14ac:dyDescent="0.25">
      <c r="E3398" s="9"/>
      <c r="F3398" s="9"/>
    </row>
    <row r="3399" spans="5:6" x14ac:dyDescent="0.25">
      <c r="E3399" s="9"/>
      <c r="F3399" s="9"/>
    </row>
    <row r="3400" spans="5:6" x14ac:dyDescent="0.25">
      <c r="E3400" s="9"/>
      <c r="F3400" s="9"/>
    </row>
    <row r="3401" spans="5:6" x14ac:dyDescent="0.25">
      <c r="E3401" s="9"/>
      <c r="F3401" s="9"/>
    </row>
    <row r="3402" spans="5:6" x14ac:dyDescent="0.25">
      <c r="E3402" s="9"/>
      <c r="F3402" s="9"/>
    </row>
    <row r="3403" spans="5:6" x14ac:dyDescent="0.25">
      <c r="E3403" s="9"/>
      <c r="F3403" s="9"/>
    </row>
    <row r="3404" spans="5:6" x14ac:dyDescent="0.25">
      <c r="E3404" s="9"/>
      <c r="F3404" s="9"/>
    </row>
    <row r="3405" spans="5:6" x14ac:dyDescent="0.25">
      <c r="E3405" s="9"/>
      <c r="F3405" s="9"/>
    </row>
    <row r="3406" spans="5:6" x14ac:dyDescent="0.25">
      <c r="E3406" s="9"/>
      <c r="F3406" s="9"/>
    </row>
    <row r="3407" spans="5:6" x14ac:dyDescent="0.25">
      <c r="E3407" s="9"/>
      <c r="F3407" s="9"/>
    </row>
    <row r="3408" spans="5:6" x14ac:dyDescent="0.25">
      <c r="E3408" s="9"/>
      <c r="F3408" s="9"/>
    </row>
    <row r="3409" spans="5:6" x14ac:dyDescent="0.25">
      <c r="E3409" s="9"/>
      <c r="F3409" s="9"/>
    </row>
    <row r="3410" spans="5:6" x14ac:dyDescent="0.25">
      <c r="E3410" s="9"/>
      <c r="F3410" s="9"/>
    </row>
    <row r="3411" spans="5:6" x14ac:dyDescent="0.25">
      <c r="E3411" s="9"/>
      <c r="F3411" s="9"/>
    </row>
    <row r="3412" spans="5:6" x14ac:dyDescent="0.25">
      <c r="E3412" s="9"/>
      <c r="F3412" s="9"/>
    </row>
    <row r="3413" spans="5:6" x14ac:dyDescent="0.25">
      <c r="E3413" s="9"/>
      <c r="F3413" s="9"/>
    </row>
    <row r="3414" spans="5:6" x14ac:dyDescent="0.25">
      <c r="E3414" s="9"/>
      <c r="F3414" s="9"/>
    </row>
    <row r="3415" spans="5:6" x14ac:dyDescent="0.25">
      <c r="E3415" s="9"/>
      <c r="F3415" s="9"/>
    </row>
    <row r="3416" spans="5:6" x14ac:dyDescent="0.25">
      <c r="E3416" s="9"/>
      <c r="F3416" s="9"/>
    </row>
    <row r="3417" spans="5:6" x14ac:dyDescent="0.25">
      <c r="E3417" s="9"/>
      <c r="F3417" s="9"/>
    </row>
    <row r="3418" spans="5:6" x14ac:dyDescent="0.25">
      <c r="E3418" s="9"/>
      <c r="F3418" s="9"/>
    </row>
    <row r="3419" spans="5:6" x14ac:dyDescent="0.25">
      <c r="E3419" s="9"/>
      <c r="F3419" s="9"/>
    </row>
    <row r="3420" spans="5:6" x14ac:dyDescent="0.25">
      <c r="E3420" s="9"/>
      <c r="F3420" s="9"/>
    </row>
    <row r="3421" spans="5:6" x14ac:dyDescent="0.25">
      <c r="E3421" s="9"/>
      <c r="F3421" s="9"/>
    </row>
    <row r="3422" spans="5:6" x14ac:dyDescent="0.25">
      <c r="E3422" s="9"/>
      <c r="F3422" s="9"/>
    </row>
    <row r="3423" spans="5:6" x14ac:dyDescent="0.25">
      <c r="E3423" s="9"/>
      <c r="F3423" s="9"/>
    </row>
    <row r="3424" spans="5:6" x14ac:dyDescent="0.25">
      <c r="E3424" s="9"/>
      <c r="F3424" s="9"/>
    </row>
    <row r="3425" spans="5:6" x14ac:dyDescent="0.25">
      <c r="E3425" s="9"/>
      <c r="F3425" s="9"/>
    </row>
    <row r="3426" spans="5:6" x14ac:dyDescent="0.25">
      <c r="E3426" s="9"/>
      <c r="F3426" s="9"/>
    </row>
    <row r="3427" spans="5:6" x14ac:dyDescent="0.25">
      <c r="E3427" s="9"/>
      <c r="F3427" s="9"/>
    </row>
    <row r="3428" spans="5:6" x14ac:dyDescent="0.25">
      <c r="E3428" s="9"/>
      <c r="F3428" s="9"/>
    </row>
    <row r="3429" spans="5:6" x14ac:dyDescent="0.25">
      <c r="E3429" s="9"/>
      <c r="F3429" s="9"/>
    </row>
    <row r="3430" spans="5:6" x14ac:dyDescent="0.25">
      <c r="E3430" s="9"/>
      <c r="F3430" s="9"/>
    </row>
    <row r="3431" spans="5:6" x14ac:dyDescent="0.25">
      <c r="E3431" s="9"/>
      <c r="F3431" s="9"/>
    </row>
    <row r="3432" spans="5:6" x14ac:dyDescent="0.25">
      <c r="E3432" s="9"/>
      <c r="F3432" s="9"/>
    </row>
    <row r="3433" spans="5:6" x14ac:dyDescent="0.25">
      <c r="E3433" s="9"/>
      <c r="F3433" s="9"/>
    </row>
    <row r="3434" spans="5:6" x14ac:dyDescent="0.25">
      <c r="E3434" s="9"/>
      <c r="F3434" s="9"/>
    </row>
    <row r="3435" spans="5:6" x14ac:dyDescent="0.25">
      <c r="E3435" s="9"/>
      <c r="F3435" s="9"/>
    </row>
    <row r="3436" spans="5:6" x14ac:dyDescent="0.25">
      <c r="E3436" s="9"/>
      <c r="F3436" s="9"/>
    </row>
    <row r="3437" spans="5:6" x14ac:dyDescent="0.25">
      <c r="E3437" s="9"/>
      <c r="F3437" s="9"/>
    </row>
    <row r="3438" spans="5:6" x14ac:dyDescent="0.25">
      <c r="E3438" s="9"/>
      <c r="F3438" s="9"/>
    </row>
    <row r="3439" spans="5:6" x14ac:dyDescent="0.25">
      <c r="E3439" s="9"/>
      <c r="F3439" s="9"/>
    </row>
    <row r="3440" spans="5:6" x14ac:dyDescent="0.25">
      <c r="E3440" s="9"/>
      <c r="F3440" s="9"/>
    </row>
    <row r="3441" spans="5:6" x14ac:dyDescent="0.25">
      <c r="E3441" s="9"/>
      <c r="F3441" s="9"/>
    </row>
    <row r="3442" spans="5:6" x14ac:dyDescent="0.25">
      <c r="E3442" s="9"/>
      <c r="F3442" s="9"/>
    </row>
    <row r="3443" spans="5:6" x14ac:dyDescent="0.25">
      <c r="E3443" s="9"/>
      <c r="F3443" s="9"/>
    </row>
    <row r="3444" spans="5:6" x14ac:dyDescent="0.25">
      <c r="E3444" s="9"/>
      <c r="F3444" s="9"/>
    </row>
    <row r="3445" spans="5:6" x14ac:dyDescent="0.25">
      <c r="E3445" s="9"/>
      <c r="F3445" s="9"/>
    </row>
    <row r="3446" spans="5:6" x14ac:dyDescent="0.25">
      <c r="E3446" s="9"/>
      <c r="F3446" s="9"/>
    </row>
    <row r="3447" spans="5:6" x14ac:dyDescent="0.25">
      <c r="E3447" s="9"/>
      <c r="F3447" s="9"/>
    </row>
    <row r="3448" spans="5:6" x14ac:dyDescent="0.25">
      <c r="E3448" s="9"/>
      <c r="F3448" s="9"/>
    </row>
    <row r="3449" spans="5:6" x14ac:dyDescent="0.25">
      <c r="E3449" s="9"/>
      <c r="F3449" s="9"/>
    </row>
    <row r="3450" spans="5:6" x14ac:dyDescent="0.25">
      <c r="E3450" s="9"/>
      <c r="F3450" s="9"/>
    </row>
    <row r="3451" spans="5:6" x14ac:dyDescent="0.25">
      <c r="E3451" s="9"/>
      <c r="F3451" s="9"/>
    </row>
    <row r="3452" spans="5:6" x14ac:dyDescent="0.25">
      <c r="E3452" s="9"/>
      <c r="F3452" s="9"/>
    </row>
    <row r="3453" spans="5:6" x14ac:dyDescent="0.25">
      <c r="E3453" s="9"/>
      <c r="F3453" s="9"/>
    </row>
    <row r="3454" spans="5:6" x14ac:dyDescent="0.25">
      <c r="E3454" s="9"/>
      <c r="F3454" s="9"/>
    </row>
    <row r="3455" spans="5:6" x14ac:dyDescent="0.25">
      <c r="E3455" s="9"/>
      <c r="F3455" s="9"/>
    </row>
    <row r="3456" spans="5:6" x14ac:dyDescent="0.25">
      <c r="E3456" s="9"/>
      <c r="F3456" s="9"/>
    </row>
    <row r="3457" spans="5:6" x14ac:dyDescent="0.25">
      <c r="E3457" s="9"/>
      <c r="F3457" s="9"/>
    </row>
    <row r="3458" spans="5:6" x14ac:dyDescent="0.25">
      <c r="E3458" s="9"/>
      <c r="F3458" s="9"/>
    </row>
    <row r="3459" spans="5:6" x14ac:dyDescent="0.25">
      <c r="E3459" s="9"/>
      <c r="F3459" s="9"/>
    </row>
    <row r="3460" spans="5:6" x14ac:dyDescent="0.25">
      <c r="E3460" s="9"/>
      <c r="F3460" s="9"/>
    </row>
    <row r="3461" spans="5:6" x14ac:dyDescent="0.25">
      <c r="E3461" s="9"/>
      <c r="F3461" s="9"/>
    </row>
    <row r="3462" spans="5:6" x14ac:dyDescent="0.25">
      <c r="E3462" s="9"/>
      <c r="F3462" s="9"/>
    </row>
    <row r="3463" spans="5:6" x14ac:dyDescent="0.25">
      <c r="E3463" s="9"/>
      <c r="F3463" s="9"/>
    </row>
    <row r="3464" spans="5:6" x14ac:dyDescent="0.25">
      <c r="E3464" s="9"/>
      <c r="F3464" s="9"/>
    </row>
    <row r="3465" spans="5:6" x14ac:dyDescent="0.25">
      <c r="E3465" s="9"/>
      <c r="F3465" s="9"/>
    </row>
    <row r="3466" spans="5:6" x14ac:dyDescent="0.25">
      <c r="E3466" s="9"/>
      <c r="F3466" s="9"/>
    </row>
    <row r="3467" spans="5:6" x14ac:dyDescent="0.25">
      <c r="E3467" s="9"/>
      <c r="F3467" s="9"/>
    </row>
    <row r="3468" spans="5:6" x14ac:dyDescent="0.25">
      <c r="E3468" s="9"/>
      <c r="F3468" s="9"/>
    </row>
    <row r="3469" spans="5:6" x14ac:dyDescent="0.25">
      <c r="E3469" s="9"/>
      <c r="F3469" s="9"/>
    </row>
    <row r="3470" spans="5:6" x14ac:dyDescent="0.25">
      <c r="E3470" s="9"/>
      <c r="F3470" s="9"/>
    </row>
    <row r="3471" spans="5:6" x14ac:dyDescent="0.25">
      <c r="E3471" s="9"/>
      <c r="F3471" s="9"/>
    </row>
    <row r="3472" spans="5:6" x14ac:dyDescent="0.25">
      <c r="E3472" s="9"/>
      <c r="F3472" s="9"/>
    </row>
    <row r="3473" spans="5:6" x14ac:dyDescent="0.25">
      <c r="E3473" s="9"/>
      <c r="F3473" s="9"/>
    </row>
    <row r="3474" spans="5:6" x14ac:dyDescent="0.25">
      <c r="E3474" s="9"/>
      <c r="F3474" s="9"/>
    </row>
    <row r="3475" spans="5:6" x14ac:dyDescent="0.25">
      <c r="E3475" s="9"/>
      <c r="F3475" s="9"/>
    </row>
    <row r="3476" spans="5:6" x14ac:dyDescent="0.25">
      <c r="E3476" s="9"/>
      <c r="F3476" s="9"/>
    </row>
    <row r="3477" spans="5:6" x14ac:dyDescent="0.25">
      <c r="E3477" s="9"/>
      <c r="F3477" s="9"/>
    </row>
    <row r="3478" spans="5:6" x14ac:dyDescent="0.25">
      <c r="E3478" s="9"/>
      <c r="F3478" s="9"/>
    </row>
    <row r="3479" spans="5:6" x14ac:dyDescent="0.25">
      <c r="E3479" s="9"/>
      <c r="F3479" s="9"/>
    </row>
    <row r="3480" spans="5:6" x14ac:dyDescent="0.25">
      <c r="E3480" s="9"/>
      <c r="F3480" s="9"/>
    </row>
    <row r="3481" spans="5:6" x14ac:dyDescent="0.25">
      <c r="E3481" s="9"/>
      <c r="F3481" s="9"/>
    </row>
    <row r="3482" spans="5:6" x14ac:dyDescent="0.25">
      <c r="E3482" s="9"/>
      <c r="F3482" s="9"/>
    </row>
    <row r="3483" spans="5:6" x14ac:dyDescent="0.25">
      <c r="E3483" s="9"/>
      <c r="F3483" s="9"/>
    </row>
    <row r="3484" spans="5:6" x14ac:dyDescent="0.25">
      <c r="E3484" s="9"/>
      <c r="F3484" s="9"/>
    </row>
    <row r="3485" spans="5:6" x14ac:dyDescent="0.25">
      <c r="E3485" s="9"/>
      <c r="F3485" s="9"/>
    </row>
    <row r="3486" spans="5:6" x14ac:dyDescent="0.25">
      <c r="E3486" s="9"/>
      <c r="F3486" s="9"/>
    </row>
    <row r="3487" spans="5:6" x14ac:dyDescent="0.25">
      <c r="E3487" s="9"/>
      <c r="F3487" s="9"/>
    </row>
    <row r="3488" spans="5:6" x14ac:dyDescent="0.25">
      <c r="E3488" s="9"/>
      <c r="F3488" s="9"/>
    </row>
    <row r="3489" spans="5:6" x14ac:dyDescent="0.25">
      <c r="E3489" s="9"/>
      <c r="F3489" s="9"/>
    </row>
    <row r="3490" spans="5:6" x14ac:dyDescent="0.25">
      <c r="E3490" s="9"/>
      <c r="F3490" s="9"/>
    </row>
    <row r="3491" spans="5:6" x14ac:dyDescent="0.25">
      <c r="E3491" s="9"/>
      <c r="F3491" s="9"/>
    </row>
    <row r="3492" spans="5:6" x14ac:dyDescent="0.25">
      <c r="E3492" s="9"/>
      <c r="F3492" s="9"/>
    </row>
    <row r="3493" spans="5:6" x14ac:dyDescent="0.25">
      <c r="E3493" s="9"/>
      <c r="F3493" s="9"/>
    </row>
    <row r="3494" spans="5:6" x14ac:dyDescent="0.25">
      <c r="E3494" s="9"/>
      <c r="F3494" s="9"/>
    </row>
    <row r="3495" spans="5:6" x14ac:dyDescent="0.25">
      <c r="E3495" s="9"/>
      <c r="F3495" s="9"/>
    </row>
    <row r="3496" spans="5:6" x14ac:dyDescent="0.25">
      <c r="E3496" s="9"/>
      <c r="F3496" s="9"/>
    </row>
    <row r="3497" spans="5:6" x14ac:dyDescent="0.25">
      <c r="E3497" s="9"/>
      <c r="F3497" s="9"/>
    </row>
    <row r="3498" spans="5:6" x14ac:dyDescent="0.25">
      <c r="E3498" s="9"/>
      <c r="F3498" s="9"/>
    </row>
    <row r="3499" spans="5:6" x14ac:dyDescent="0.25">
      <c r="E3499" s="9"/>
      <c r="F3499" s="9"/>
    </row>
    <row r="3500" spans="5:6" x14ac:dyDescent="0.25">
      <c r="E3500" s="9"/>
      <c r="F3500" s="9"/>
    </row>
    <row r="3501" spans="5:6" x14ac:dyDescent="0.25">
      <c r="E3501" s="9"/>
      <c r="F3501" s="9"/>
    </row>
    <row r="3502" spans="5:6" x14ac:dyDescent="0.25">
      <c r="E3502" s="9"/>
      <c r="F3502" s="9"/>
    </row>
    <row r="3503" spans="5:6" x14ac:dyDescent="0.25">
      <c r="E3503" s="9"/>
      <c r="F3503" s="9"/>
    </row>
    <row r="3504" spans="5:6" x14ac:dyDescent="0.25">
      <c r="E3504" s="9"/>
      <c r="F3504" s="9"/>
    </row>
    <row r="3505" spans="5:6" x14ac:dyDescent="0.25">
      <c r="E3505" s="9"/>
      <c r="F3505" s="9"/>
    </row>
    <row r="3506" spans="5:6" x14ac:dyDescent="0.25">
      <c r="E3506" s="9"/>
      <c r="F3506" s="9"/>
    </row>
    <row r="3507" spans="5:6" x14ac:dyDescent="0.25">
      <c r="E3507" s="9"/>
      <c r="F3507" s="9"/>
    </row>
    <row r="3508" spans="5:6" x14ac:dyDescent="0.25">
      <c r="E3508" s="9"/>
      <c r="F3508" s="9"/>
    </row>
    <row r="3509" spans="5:6" x14ac:dyDescent="0.25">
      <c r="E3509" s="9"/>
      <c r="F3509" s="9"/>
    </row>
    <row r="3510" spans="5:6" x14ac:dyDescent="0.25">
      <c r="E3510" s="9"/>
      <c r="F3510" s="9"/>
    </row>
    <row r="3511" spans="5:6" x14ac:dyDescent="0.25">
      <c r="E3511" s="9"/>
      <c r="F3511" s="9"/>
    </row>
    <row r="3512" spans="5:6" x14ac:dyDescent="0.25">
      <c r="E3512" s="9"/>
      <c r="F3512" s="9"/>
    </row>
    <row r="3513" spans="5:6" x14ac:dyDescent="0.25">
      <c r="E3513" s="9"/>
      <c r="F3513" s="9"/>
    </row>
    <row r="3514" spans="5:6" x14ac:dyDescent="0.25">
      <c r="E3514" s="9"/>
      <c r="F3514" s="9"/>
    </row>
    <row r="3515" spans="5:6" x14ac:dyDescent="0.25">
      <c r="E3515" s="9"/>
      <c r="F3515" s="9"/>
    </row>
    <row r="3516" spans="5:6" x14ac:dyDescent="0.25">
      <c r="E3516" s="9"/>
      <c r="F3516" s="9"/>
    </row>
    <row r="3517" spans="5:6" x14ac:dyDescent="0.25">
      <c r="E3517" s="9"/>
      <c r="F3517" s="9"/>
    </row>
    <row r="3518" spans="5:6" x14ac:dyDescent="0.25">
      <c r="E3518" s="9"/>
      <c r="F3518" s="9"/>
    </row>
    <row r="3519" spans="5:6" x14ac:dyDescent="0.25">
      <c r="E3519" s="9"/>
      <c r="F3519" s="9"/>
    </row>
    <row r="3520" spans="5:6" x14ac:dyDescent="0.25">
      <c r="E3520" s="9"/>
      <c r="F3520" s="9"/>
    </row>
    <row r="3521" spans="5:6" x14ac:dyDescent="0.25">
      <c r="E3521" s="9"/>
      <c r="F3521" s="9"/>
    </row>
    <row r="3522" spans="5:6" x14ac:dyDescent="0.25">
      <c r="E3522" s="9"/>
      <c r="F3522" s="9"/>
    </row>
    <row r="3523" spans="5:6" x14ac:dyDescent="0.25">
      <c r="E3523" s="9"/>
      <c r="F3523" s="9"/>
    </row>
    <row r="3524" spans="5:6" x14ac:dyDescent="0.25">
      <c r="E3524" s="9"/>
      <c r="F3524" s="9"/>
    </row>
    <row r="3525" spans="5:6" x14ac:dyDescent="0.25">
      <c r="E3525" s="9"/>
      <c r="F3525" s="9"/>
    </row>
    <row r="3526" spans="5:6" x14ac:dyDescent="0.25">
      <c r="E3526" s="9"/>
      <c r="F3526" s="9"/>
    </row>
    <row r="3527" spans="5:6" x14ac:dyDescent="0.25">
      <c r="E3527" s="9"/>
      <c r="F3527" s="9"/>
    </row>
    <row r="3528" spans="5:6" x14ac:dyDescent="0.25">
      <c r="E3528" s="9"/>
      <c r="F3528" s="9"/>
    </row>
    <row r="3529" spans="5:6" x14ac:dyDescent="0.25">
      <c r="E3529" s="9"/>
      <c r="F3529" s="9"/>
    </row>
    <row r="3530" spans="5:6" x14ac:dyDescent="0.25">
      <c r="E3530" s="9"/>
      <c r="F3530" s="9"/>
    </row>
    <row r="3531" spans="5:6" x14ac:dyDescent="0.25">
      <c r="E3531" s="9"/>
      <c r="F3531" s="9"/>
    </row>
    <row r="3532" spans="5:6" x14ac:dyDescent="0.25">
      <c r="E3532" s="9"/>
      <c r="F3532" s="9"/>
    </row>
    <row r="3533" spans="5:6" x14ac:dyDescent="0.25">
      <c r="E3533" s="9"/>
      <c r="F3533" s="9"/>
    </row>
    <row r="3534" spans="5:6" x14ac:dyDescent="0.25">
      <c r="E3534" s="9"/>
      <c r="F3534" s="9"/>
    </row>
    <row r="3535" spans="5:6" x14ac:dyDescent="0.25">
      <c r="E3535" s="9"/>
      <c r="F3535" s="9"/>
    </row>
    <row r="3536" spans="5:6" x14ac:dyDescent="0.25">
      <c r="E3536" s="9"/>
      <c r="F3536" s="9"/>
    </row>
    <row r="3537" spans="5:6" x14ac:dyDescent="0.25">
      <c r="E3537" s="9"/>
      <c r="F3537" s="9"/>
    </row>
    <row r="3538" spans="5:6" x14ac:dyDescent="0.25">
      <c r="E3538" s="9"/>
      <c r="F3538" s="9"/>
    </row>
    <row r="3539" spans="5:6" x14ac:dyDescent="0.25">
      <c r="E3539" s="9"/>
      <c r="F3539" s="9"/>
    </row>
    <row r="3540" spans="5:6" x14ac:dyDescent="0.25">
      <c r="E3540" s="9"/>
      <c r="F3540" s="9"/>
    </row>
    <row r="3541" spans="5:6" x14ac:dyDescent="0.25">
      <c r="E3541" s="9"/>
      <c r="F3541" s="9"/>
    </row>
    <row r="3542" spans="5:6" x14ac:dyDescent="0.25">
      <c r="E3542" s="9"/>
      <c r="F3542" s="9"/>
    </row>
    <row r="3543" spans="5:6" x14ac:dyDescent="0.25">
      <c r="E3543" s="9"/>
      <c r="F3543" s="9"/>
    </row>
    <row r="3544" spans="5:6" x14ac:dyDescent="0.25">
      <c r="E3544" s="9"/>
      <c r="F3544" s="9"/>
    </row>
    <row r="3545" spans="5:6" x14ac:dyDescent="0.25">
      <c r="E3545" s="9"/>
      <c r="F3545" s="9"/>
    </row>
    <row r="3546" spans="5:6" x14ac:dyDescent="0.25">
      <c r="E3546" s="9"/>
      <c r="F3546" s="9"/>
    </row>
    <row r="3547" spans="5:6" x14ac:dyDescent="0.25">
      <c r="E3547" s="9"/>
      <c r="F3547" s="9"/>
    </row>
    <row r="3548" spans="5:6" x14ac:dyDescent="0.25">
      <c r="E3548" s="9"/>
      <c r="F3548" s="9"/>
    </row>
    <row r="3549" spans="5:6" x14ac:dyDescent="0.25">
      <c r="E3549" s="9"/>
      <c r="F3549" s="9"/>
    </row>
    <row r="3550" spans="5:6" x14ac:dyDescent="0.25">
      <c r="E3550" s="9"/>
      <c r="F3550" s="9"/>
    </row>
    <row r="3551" spans="5:6" x14ac:dyDescent="0.25">
      <c r="E3551" s="9"/>
      <c r="F3551" s="9"/>
    </row>
    <row r="3552" spans="5:6" x14ac:dyDescent="0.25">
      <c r="E3552" s="9"/>
      <c r="F3552" s="9"/>
    </row>
    <row r="3553" spans="5:6" x14ac:dyDescent="0.25">
      <c r="E3553" s="9"/>
      <c r="F3553" s="9"/>
    </row>
    <row r="3554" spans="5:6" x14ac:dyDescent="0.25">
      <c r="E3554" s="9"/>
      <c r="F3554" s="9"/>
    </row>
    <row r="3555" spans="5:6" x14ac:dyDescent="0.25">
      <c r="E3555" s="9"/>
      <c r="F3555" s="9"/>
    </row>
    <row r="3556" spans="5:6" x14ac:dyDescent="0.25">
      <c r="E3556" s="9"/>
      <c r="F3556" s="9"/>
    </row>
    <row r="3557" spans="5:6" x14ac:dyDescent="0.25">
      <c r="E3557" s="9"/>
      <c r="F3557" s="9"/>
    </row>
    <row r="3558" spans="5:6" x14ac:dyDescent="0.25">
      <c r="E3558" s="9"/>
      <c r="F3558" s="9"/>
    </row>
    <row r="3559" spans="5:6" x14ac:dyDescent="0.25">
      <c r="E3559" s="9"/>
      <c r="F3559" s="9"/>
    </row>
    <row r="3560" spans="5:6" x14ac:dyDescent="0.25">
      <c r="E3560" s="9"/>
      <c r="F3560" s="9"/>
    </row>
    <row r="3561" spans="5:6" x14ac:dyDescent="0.25">
      <c r="E3561" s="9"/>
      <c r="F3561" s="9"/>
    </row>
    <row r="3562" spans="5:6" x14ac:dyDescent="0.25">
      <c r="E3562" s="9"/>
      <c r="F3562" s="9"/>
    </row>
    <row r="3563" spans="5:6" x14ac:dyDescent="0.25">
      <c r="E3563" s="9"/>
      <c r="F3563" s="9"/>
    </row>
    <row r="3564" spans="5:6" x14ac:dyDescent="0.25">
      <c r="E3564" s="9"/>
      <c r="F3564" s="9"/>
    </row>
    <row r="3565" spans="5:6" x14ac:dyDescent="0.25">
      <c r="E3565" s="9"/>
      <c r="F3565" s="9"/>
    </row>
    <row r="3566" spans="5:6" x14ac:dyDescent="0.25">
      <c r="E3566" s="9"/>
      <c r="F3566" s="9"/>
    </row>
    <row r="3567" spans="5:6" x14ac:dyDescent="0.25">
      <c r="E3567" s="9"/>
      <c r="F3567" s="9"/>
    </row>
    <row r="3568" spans="5:6" x14ac:dyDescent="0.25">
      <c r="E3568" s="9"/>
      <c r="F3568" s="9"/>
    </row>
    <row r="3569" spans="5:6" x14ac:dyDescent="0.25">
      <c r="E3569" s="9"/>
      <c r="F3569" s="9"/>
    </row>
    <row r="3570" spans="5:6" x14ac:dyDescent="0.25">
      <c r="E3570" s="9"/>
      <c r="F3570" s="9"/>
    </row>
    <row r="3571" spans="5:6" x14ac:dyDescent="0.25">
      <c r="E3571" s="9"/>
      <c r="F3571" s="9"/>
    </row>
    <row r="3572" spans="5:6" x14ac:dyDescent="0.25">
      <c r="E3572" s="9"/>
      <c r="F3572" s="9"/>
    </row>
    <row r="3573" spans="5:6" x14ac:dyDescent="0.25">
      <c r="E3573" s="9"/>
      <c r="F3573" s="9"/>
    </row>
    <row r="3574" spans="5:6" x14ac:dyDescent="0.25">
      <c r="E3574" s="9"/>
      <c r="F3574" s="9"/>
    </row>
    <row r="3575" spans="5:6" x14ac:dyDescent="0.25">
      <c r="E3575" s="9"/>
      <c r="F3575" s="9"/>
    </row>
    <row r="3576" spans="5:6" x14ac:dyDescent="0.25">
      <c r="E3576" s="9"/>
      <c r="F3576" s="9"/>
    </row>
    <row r="3577" spans="5:6" x14ac:dyDescent="0.25">
      <c r="E3577" s="9"/>
      <c r="F3577" s="9"/>
    </row>
    <row r="3578" spans="5:6" x14ac:dyDescent="0.25">
      <c r="E3578" s="9"/>
      <c r="F3578" s="9"/>
    </row>
    <row r="3579" spans="5:6" x14ac:dyDescent="0.25">
      <c r="E3579" s="9"/>
      <c r="F3579" s="9"/>
    </row>
    <row r="3580" spans="5:6" x14ac:dyDescent="0.25">
      <c r="E3580" s="9"/>
      <c r="F3580" s="9"/>
    </row>
    <row r="3581" spans="5:6" x14ac:dyDescent="0.25">
      <c r="E3581" s="9"/>
      <c r="F3581" s="9"/>
    </row>
    <row r="3582" spans="5:6" x14ac:dyDescent="0.25">
      <c r="E3582" s="9"/>
      <c r="F3582" s="9"/>
    </row>
    <row r="3583" spans="5:6" x14ac:dyDescent="0.25">
      <c r="E3583" s="9"/>
      <c r="F3583" s="9"/>
    </row>
    <row r="3584" spans="5:6" x14ac:dyDescent="0.25">
      <c r="E3584" s="9"/>
      <c r="F3584" s="9"/>
    </row>
    <row r="3585" spans="5:6" x14ac:dyDescent="0.25">
      <c r="E3585" s="9"/>
      <c r="F3585" s="9"/>
    </row>
    <row r="3586" spans="5:6" x14ac:dyDescent="0.25">
      <c r="E3586" s="9"/>
      <c r="F3586" s="9"/>
    </row>
    <row r="3587" spans="5:6" x14ac:dyDescent="0.25">
      <c r="E3587" s="9"/>
      <c r="F3587" s="9"/>
    </row>
    <row r="3588" spans="5:6" x14ac:dyDescent="0.25">
      <c r="E3588" s="9"/>
      <c r="F3588" s="9"/>
    </row>
    <row r="3589" spans="5:6" x14ac:dyDescent="0.25">
      <c r="E3589" s="9"/>
      <c r="F3589" s="9"/>
    </row>
    <row r="3590" spans="5:6" x14ac:dyDescent="0.25">
      <c r="E3590" s="9"/>
      <c r="F3590" s="9"/>
    </row>
    <row r="3591" spans="5:6" x14ac:dyDescent="0.25">
      <c r="E3591" s="9"/>
      <c r="F3591" s="9"/>
    </row>
    <row r="3592" spans="5:6" x14ac:dyDescent="0.25">
      <c r="E3592" s="9"/>
      <c r="F3592" s="9"/>
    </row>
    <row r="3593" spans="5:6" x14ac:dyDescent="0.25">
      <c r="E3593" s="9"/>
      <c r="F3593" s="9"/>
    </row>
    <row r="3594" spans="5:6" x14ac:dyDescent="0.25">
      <c r="E3594" s="9"/>
      <c r="F3594" s="9"/>
    </row>
    <row r="3595" spans="5:6" x14ac:dyDescent="0.25">
      <c r="E3595" s="9"/>
      <c r="F3595" s="9"/>
    </row>
    <row r="3596" spans="5:6" x14ac:dyDescent="0.25">
      <c r="E3596" s="9"/>
      <c r="F3596" s="9"/>
    </row>
    <row r="3597" spans="5:6" x14ac:dyDescent="0.25">
      <c r="E3597" s="9"/>
      <c r="F3597" s="9"/>
    </row>
    <row r="3598" spans="5:6" x14ac:dyDescent="0.25">
      <c r="E3598" s="9"/>
      <c r="F3598" s="9"/>
    </row>
    <row r="3599" spans="5:6" x14ac:dyDescent="0.25">
      <c r="E3599" s="9"/>
      <c r="F3599" s="9"/>
    </row>
    <row r="3600" spans="5:6" x14ac:dyDescent="0.25">
      <c r="E3600" s="9"/>
      <c r="F3600" s="9"/>
    </row>
    <row r="3601" spans="5:6" x14ac:dyDescent="0.25">
      <c r="E3601" s="9"/>
      <c r="F3601" s="9"/>
    </row>
    <row r="3602" spans="5:6" x14ac:dyDescent="0.25">
      <c r="E3602" s="9"/>
      <c r="F3602" s="9"/>
    </row>
    <row r="3603" spans="5:6" x14ac:dyDescent="0.25">
      <c r="E3603" s="9"/>
      <c r="F3603" s="9"/>
    </row>
    <row r="3604" spans="5:6" x14ac:dyDescent="0.25">
      <c r="E3604" s="9"/>
      <c r="F3604" s="9"/>
    </row>
    <row r="3605" spans="5:6" x14ac:dyDescent="0.25">
      <c r="E3605" s="9"/>
      <c r="F3605" s="9"/>
    </row>
    <row r="3606" spans="5:6" x14ac:dyDescent="0.25">
      <c r="E3606" s="9"/>
      <c r="F3606" s="9"/>
    </row>
    <row r="3607" spans="5:6" x14ac:dyDescent="0.25">
      <c r="E3607" s="9"/>
      <c r="F3607" s="9"/>
    </row>
    <row r="3608" spans="5:6" x14ac:dyDescent="0.25">
      <c r="E3608" s="9"/>
      <c r="F3608" s="9"/>
    </row>
    <row r="3609" spans="5:6" x14ac:dyDescent="0.25">
      <c r="E3609" s="9"/>
      <c r="F3609" s="9"/>
    </row>
    <row r="3610" spans="5:6" x14ac:dyDescent="0.25">
      <c r="E3610" s="9"/>
      <c r="F3610" s="9"/>
    </row>
    <row r="3611" spans="5:6" x14ac:dyDescent="0.25">
      <c r="E3611" s="9"/>
      <c r="F3611" s="9"/>
    </row>
    <row r="3612" spans="5:6" x14ac:dyDescent="0.25">
      <c r="E3612" s="9"/>
      <c r="F3612" s="9"/>
    </row>
    <row r="3613" spans="5:6" x14ac:dyDescent="0.25">
      <c r="E3613" s="9"/>
      <c r="F3613" s="9"/>
    </row>
    <row r="3614" spans="5:6" x14ac:dyDescent="0.25">
      <c r="E3614" s="9"/>
      <c r="F3614" s="9"/>
    </row>
    <row r="3615" spans="5:6" x14ac:dyDescent="0.25">
      <c r="E3615" s="9"/>
      <c r="F3615" s="9"/>
    </row>
    <row r="3616" spans="5:6" x14ac:dyDescent="0.25">
      <c r="E3616" s="9"/>
      <c r="F3616" s="9"/>
    </row>
    <row r="3617" spans="5:6" x14ac:dyDescent="0.25">
      <c r="E3617" s="9"/>
      <c r="F3617" s="9"/>
    </row>
    <row r="3618" spans="5:6" x14ac:dyDescent="0.25">
      <c r="E3618" s="9"/>
      <c r="F3618" s="9"/>
    </row>
    <row r="3619" spans="5:6" x14ac:dyDescent="0.25">
      <c r="E3619" s="9"/>
      <c r="F3619" s="9"/>
    </row>
    <row r="3620" spans="5:6" x14ac:dyDescent="0.25">
      <c r="E3620" s="9"/>
      <c r="F3620" s="9"/>
    </row>
    <row r="3621" spans="5:6" x14ac:dyDescent="0.25">
      <c r="E3621" s="9"/>
      <c r="F3621" s="9"/>
    </row>
    <row r="3622" spans="5:6" x14ac:dyDescent="0.25">
      <c r="E3622" s="9"/>
      <c r="F3622" s="9"/>
    </row>
    <row r="3623" spans="5:6" x14ac:dyDescent="0.25">
      <c r="E3623" s="9"/>
      <c r="F3623" s="9"/>
    </row>
    <row r="3624" spans="5:6" x14ac:dyDescent="0.25">
      <c r="E3624" s="9"/>
      <c r="F3624" s="9"/>
    </row>
    <row r="3625" spans="5:6" x14ac:dyDescent="0.25">
      <c r="E3625" s="9"/>
      <c r="F3625" s="9"/>
    </row>
    <row r="3626" spans="5:6" x14ac:dyDescent="0.25">
      <c r="E3626" s="9"/>
      <c r="F3626" s="9"/>
    </row>
    <row r="3627" spans="5:6" x14ac:dyDescent="0.25">
      <c r="E3627" s="9"/>
      <c r="F3627" s="9"/>
    </row>
    <row r="3628" spans="5:6" x14ac:dyDescent="0.25">
      <c r="E3628" s="9"/>
      <c r="F3628" s="9"/>
    </row>
    <row r="3629" spans="5:6" x14ac:dyDescent="0.25">
      <c r="E3629" s="9"/>
      <c r="F3629" s="9"/>
    </row>
    <row r="3630" spans="5:6" x14ac:dyDescent="0.25">
      <c r="E3630" s="9"/>
      <c r="F3630" s="9"/>
    </row>
    <row r="3631" spans="5:6" x14ac:dyDescent="0.25">
      <c r="E3631" s="9"/>
      <c r="F3631" s="9"/>
    </row>
    <row r="3632" spans="5:6" x14ac:dyDescent="0.25">
      <c r="E3632" s="9"/>
      <c r="F3632" s="9"/>
    </row>
    <row r="3633" spans="5:6" x14ac:dyDescent="0.25">
      <c r="E3633" s="9"/>
      <c r="F3633" s="9"/>
    </row>
    <row r="3634" spans="5:6" x14ac:dyDescent="0.25">
      <c r="E3634" s="9"/>
      <c r="F3634" s="9"/>
    </row>
    <row r="3635" spans="5:6" x14ac:dyDescent="0.25">
      <c r="E3635" s="9"/>
      <c r="F3635" s="9"/>
    </row>
    <row r="3636" spans="5:6" x14ac:dyDescent="0.25">
      <c r="E3636" s="9"/>
      <c r="F3636" s="9"/>
    </row>
    <row r="3637" spans="5:6" x14ac:dyDescent="0.25">
      <c r="E3637" s="9"/>
      <c r="F3637" s="9"/>
    </row>
    <row r="3638" spans="5:6" x14ac:dyDescent="0.25">
      <c r="E3638" s="9"/>
      <c r="F3638" s="9"/>
    </row>
    <row r="3639" spans="5:6" x14ac:dyDescent="0.25">
      <c r="E3639" s="9"/>
      <c r="F3639" s="9"/>
    </row>
    <row r="3640" spans="5:6" x14ac:dyDescent="0.25">
      <c r="E3640" s="9"/>
      <c r="F3640" s="9"/>
    </row>
    <row r="3641" spans="5:6" x14ac:dyDescent="0.25">
      <c r="E3641" s="9"/>
      <c r="F3641" s="9"/>
    </row>
    <row r="3642" spans="5:6" x14ac:dyDescent="0.25">
      <c r="E3642" s="9"/>
      <c r="F3642" s="9"/>
    </row>
    <row r="3643" spans="5:6" x14ac:dyDescent="0.25">
      <c r="E3643" s="9"/>
      <c r="F3643" s="9"/>
    </row>
    <row r="3644" spans="5:6" x14ac:dyDescent="0.25">
      <c r="E3644" s="9"/>
      <c r="F3644" s="9"/>
    </row>
    <row r="3645" spans="5:6" x14ac:dyDescent="0.25">
      <c r="E3645" s="9"/>
      <c r="F3645" s="9"/>
    </row>
    <row r="3646" spans="5:6" x14ac:dyDescent="0.25">
      <c r="E3646" s="9"/>
      <c r="F3646" s="9"/>
    </row>
    <row r="3647" spans="5:6" x14ac:dyDescent="0.25">
      <c r="E3647" s="9"/>
      <c r="F3647" s="9"/>
    </row>
    <row r="3648" spans="5:6" x14ac:dyDescent="0.25">
      <c r="E3648" s="9"/>
      <c r="F3648" s="9"/>
    </row>
    <row r="3649" spans="5:6" x14ac:dyDescent="0.25">
      <c r="E3649" s="9"/>
      <c r="F3649" s="9"/>
    </row>
    <row r="3650" spans="5:6" x14ac:dyDescent="0.25">
      <c r="E3650" s="9"/>
      <c r="F3650" s="9"/>
    </row>
    <row r="3651" spans="5:6" x14ac:dyDescent="0.25">
      <c r="E3651" s="9"/>
      <c r="F3651" s="9"/>
    </row>
    <row r="3652" spans="5:6" x14ac:dyDescent="0.25">
      <c r="E3652" s="9"/>
      <c r="F3652" s="9"/>
    </row>
    <row r="3653" spans="5:6" x14ac:dyDescent="0.25">
      <c r="E3653" s="9"/>
      <c r="F3653" s="9"/>
    </row>
    <row r="3654" spans="5:6" x14ac:dyDescent="0.25">
      <c r="E3654" s="9"/>
      <c r="F3654" s="9"/>
    </row>
    <row r="3655" spans="5:6" x14ac:dyDescent="0.25">
      <c r="E3655" s="9"/>
      <c r="F3655" s="9"/>
    </row>
    <row r="3656" spans="5:6" x14ac:dyDescent="0.25">
      <c r="E3656" s="9"/>
      <c r="F3656" s="9"/>
    </row>
    <row r="3657" spans="5:6" x14ac:dyDescent="0.25">
      <c r="E3657" s="9"/>
      <c r="F3657" s="9"/>
    </row>
    <row r="3658" spans="5:6" x14ac:dyDescent="0.25">
      <c r="E3658" s="9"/>
      <c r="F3658" s="9"/>
    </row>
    <row r="3659" spans="5:6" x14ac:dyDescent="0.25">
      <c r="E3659" s="9"/>
      <c r="F3659" s="9"/>
    </row>
    <row r="3660" spans="5:6" x14ac:dyDescent="0.25">
      <c r="E3660" s="9"/>
      <c r="F3660" s="9"/>
    </row>
    <row r="3661" spans="5:6" x14ac:dyDescent="0.25">
      <c r="E3661" s="9"/>
      <c r="F3661" s="9"/>
    </row>
    <row r="3662" spans="5:6" x14ac:dyDescent="0.25">
      <c r="E3662" s="9"/>
      <c r="F3662" s="9"/>
    </row>
    <row r="3663" spans="5:6" x14ac:dyDescent="0.25">
      <c r="E3663" s="9"/>
      <c r="F3663" s="9"/>
    </row>
    <row r="3664" spans="5:6" x14ac:dyDescent="0.25">
      <c r="E3664" s="9"/>
      <c r="F3664" s="9"/>
    </row>
    <row r="3665" spans="5:6" x14ac:dyDescent="0.25">
      <c r="E3665" s="9"/>
      <c r="F3665" s="9"/>
    </row>
    <row r="3666" spans="5:6" x14ac:dyDescent="0.25">
      <c r="E3666" s="9"/>
      <c r="F3666" s="9"/>
    </row>
    <row r="3667" spans="5:6" x14ac:dyDescent="0.25">
      <c r="E3667" s="9"/>
      <c r="F3667" s="9"/>
    </row>
    <row r="3668" spans="5:6" x14ac:dyDescent="0.25">
      <c r="E3668" s="9"/>
      <c r="F3668" s="9"/>
    </row>
    <row r="3669" spans="5:6" x14ac:dyDescent="0.25">
      <c r="E3669" s="9"/>
      <c r="F3669" s="9"/>
    </row>
    <row r="3670" spans="5:6" x14ac:dyDescent="0.25">
      <c r="E3670" s="9"/>
      <c r="F3670" s="9"/>
    </row>
    <row r="3671" spans="5:6" x14ac:dyDescent="0.25">
      <c r="E3671" s="9"/>
      <c r="F3671" s="9"/>
    </row>
    <row r="3672" spans="5:6" x14ac:dyDescent="0.25">
      <c r="E3672" s="9"/>
      <c r="F3672" s="9"/>
    </row>
    <row r="3673" spans="5:6" x14ac:dyDescent="0.25">
      <c r="E3673" s="9"/>
      <c r="F3673" s="9"/>
    </row>
    <row r="3674" spans="5:6" x14ac:dyDescent="0.25">
      <c r="E3674" s="9"/>
      <c r="F3674" s="9"/>
    </row>
    <row r="3675" spans="5:6" x14ac:dyDescent="0.25">
      <c r="E3675" s="9"/>
      <c r="F3675" s="9"/>
    </row>
    <row r="3676" spans="5:6" x14ac:dyDescent="0.25">
      <c r="E3676" s="9"/>
      <c r="F3676" s="9"/>
    </row>
    <row r="3677" spans="5:6" x14ac:dyDescent="0.25">
      <c r="E3677" s="9"/>
      <c r="F3677" s="9"/>
    </row>
    <row r="3678" spans="5:6" x14ac:dyDescent="0.25">
      <c r="E3678" s="9"/>
      <c r="F3678" s="9"/>
    </row>
    <row r="3679" spans="5:6" x14ac:dyDescent="0.25">
      <c r="E3679" s="9"/>
      <c r="F3679" s="9"/>
    </row>
    <row r="3680" spans="5:6" x14ac:dyDescent="0.25">
      <c r="E3680" s="9"/>
      <c r="F3680" s="9"/>
    </row>
    <row r="3681" spans="5:6" x14ac:dyDescent="0.25">
      <c r="E3681" s="9"/>
      <c r="F3681" s="9"/>
    </row>
    <row r="3682" spans="5:6" x14ac:dyDescent="0.25">
      <c r="E3682" s="9"/>
      <c r="F3682" s="9"/>
    </row>
    <row r="3683" spans="5:6" x14ac:dyDescent="0.25">
      <c r="E3683" s="9"/>
      <c r="F3683" s="9"/>
    </row>
    <row r="3684" spans="5:6" x14ac:dyDescent="0.25">
      <c r="E3684" s="9"/>
      <c r="F3684" s="9"/>
    </row>
    <row r="3685" spans="5:6" x14ac:dyDescent="0.25">
      <c r="E3685" s="9"/>
      <c r="F3685" s="9"/>
    </row>
    <row r="3686" spans="5:6" x14ac:dyDescent="0.25">
      <c r="E3686" s="9"/>
      <c r="F3686" s="9"/>
    </row>
    <row r="3687" spans="5:6" x14ac:dyDescent="0.25">
      <c r="E3687" s="9"/>
      <c r="F3687" s="9"/>
    </row>
    <row r="3688" spans="5:6" x14ac:dyDescent="0.25">
      <c r="E3688" s="9"/>
      <c r="F3688" s="9"/>
    </row>
    <row r="3689" spans="5:6" x14ac:dyDescent="0.25">
      <c r="E3689" s="9"/>
      <c r="F3689" s="9"/>
    </row>
    <row r="3690" spans="5:6" x14ac:dyDescent="0.25">
      <c r="E3690" s="9"/>
      <c r="F3690" s="9"/>
    </row>
    <row r="3691" spans="5:6" x14ac:dyDescent="0.25">
      <c r="E3691" s="9"/>
      <c r="F3691" s="9"/>
    </row>
    <row r="3692" spans="5:6" x14ac:dyDescent="0.25">
      <c r="E3692" s="9"/>
      <c r="F3692" s="9"/>
    </row>
    <row r="3693" spans="5:6" x14ac:dyDescent="0.25">
      <c r="E3693" s="9"/>
      <c r="F3693" s="9"/>
    </row>
    <row r="3694" spans="5:6" x14ac:dyDescent="0.25">
      <c r="E3694" s="9"/>
      <c r="F3694" s="9"/>
    </row>
    <row r="3695" spans="5:6" x14ac:dyDescent="0.25">
      <c r="E3695" s="9"/>
      <c r="F3695" s="9"/>
    </row>
    <row r="3696" spans="5:6" x14ac:dyDescent="0.25">
      <c r="E3696" s="9"/>
      <c r="F3696" s="9"/>
    </row>
    <row r="3697" spans="5:6" x14ac:dyDescent="0.25">
      <c r="E3697" s="9"/>
      <c r="F3697" s="9"/>
    </row>
    <row r="3698" spans="5:6" x14ac:dyDescent="0.25">
      <c r="E3698" s="9"/>
      <c r="F3698" s="9"/>
    </row>
    <row r="3699" spans="5:6" x14ac:dyDescent="0.25">
      <c r="E3699" s="9"/>
      <c r="F3699" s="9"/>
    </row>
    <row r="3700" spans="5:6" x14ac:dyDescent="0.25">
      <c r="E3700" s="9"/>
      <c r="F3700" s="9"/>
    </row>
    <row r="3701" spans="5:6" x14ac:dyDescent="0.25">
      <c r="E3701" s="9"/>
      <c r="F3701" s="9"/>
    </row>
    <row r="3702" spans="5:6" x14ac:dyDescent="0.25">
      <c r="E3702" s="9"/>
      <c r="F3702" s="9"/>
    </row>
    <row r="3703" spans="5:6" x14ac:dyDescent="0.25">
      <c r="E3703" s="9"/>
      <c r="F3703" s="9"/>
    </row>
    <row r="3704" spans="5:6" x14ac:dyDescent="0.25">
      <c r="E3704" s="9"/>
      <c r="F3704" s="9"/>
    </row>
    <row r="3705" spans="5:6" x14ac:dyDescent="0.25">
      <c r="E3705" s="9"/>
      <c r="F3705" s="9"/>
    </row>
    <row r="3706" spans="5:6" x14ac:dyDescent="0.25">
      <c r="E3706" s="9"/>
      <c r="F3706" s="9"/>
    </row>
    <row r="3707" spans="5:6" x14ac:dyDescent="0.25">
      <c r="E3707" s="9"/>
      <c r="F3707" s="9"/>
    </row>
    <row r="3708" spans="5:6" x14ac:dyDescent="0.25">
      <c r="E3708" s="9"/>
      <c r="F3708" s="9"/>
    </row>
    <row r="3709" spans="5:6" x14ac:dyDescent="0.25">
      <c r="E3709" s="9"/>
      <c r="F3709" s="9"/>
    </row>
    <row r="3710" spans="5:6" x14ac:dyDescent="0.25">
      <c r="E3710" s="9"/>
      <c r="F3710" s="9"/>
    </row>
    <row r="3711" spans="5:6" x14ac:dyDescent="0.25">
      <c r="E3711" s="9"/>
      <c r="F3711" s="9"/>
    </row>
    <row r="3712" spans="5:6" x14ac:dyDescent="0.25">
      <c r="E3712" s="9"/>
      <c r="F3712" s="9"/>
    </row>
    <row r="3713" spans="5:6" x14ac:dyDescent="0.25">
      <c r="E3713" s="9"/>
      <c r="F3713" s="9"/>
    </row>
    <row r="3714" spans="5:6" x14ac:dyDescent="0.25">
      <c r="E3714" s="9"/>
      <c r="F3714" s="9"/>
    </row>
    <row r="3715" spans="5:6" x14ac:dyDescent="0.25">
      <c r="E3715" s="9"/>
      <c r="F3715" s="9"/>
    </row>
    <row r="3716" spans="5:6" x14ac:dyDescent="0.25">
      <c r="E3716" s="9"/>
      <c r="F3716" s="9"/>
    </row>
    <row r="3717" spans="5:6" x14ac:dyDescent="0.25">
      <c r="E3717" s="9"/>
      <c r="F3717" s="9"/>
    </row>
    <row r="3718" spans="5:6" x14ac:dyDescent="0.25">
      <c r="E3718" s="9"/>
      <c r="F3718" s="9"/>
    </row>
    <row r="3719" spans="5:6" x14ac:dyDescent="0.25">
      <c r="E3719" s="9"/>
      <c r="F3719" s="9"/>
    </row>
    <row r="3720" spans="5:6" x14ac:dyDescent="0.25">
      <c r="E3720" s="9"/>
      <c r="F3720" s="9"/>
    </row>
    <row r="3721" spans="5:6" x14ac:dyDescent="0.25">
      <c r="E3721" s="9"/>
      <c r="F3721" s="9"/>
    </row>
    <row r="3722" spans="5:6" x14ac:dyDescent="0.25">
      <c r="E3722" s="9"/>
      <c r="F3722" s="9"/>
    </row>
    <row r="3723" spans="5:6" x14ac:dyDescent="0.25">
      <c r="E3723" s="9"/>
      <c r="F3723" s="9"/>
    </row>
    <row r="3724" spans="5:6" x14ac:dyDescent="0.25">
      <c r="E3724" s="9"/>
      <c r="F3724" s="9"/>
    </row>
    <row r="3725" spans="5:6" x14ac:dyDescent="0.25">
      <c r="E3725" s="9"/>
      <c r="F3725" s="9"/>
    </row>
    <row r="3726" spans="5:6" x14ac:dyDescent="0.25">
      <c r="E3726" s="9"/>
      <c r="F3726" s="9"/>
    </row>
    <row r="3727" spans="5:6" x14ac:dyDescent="0.25">
      <c r="E3727" s="9"/>
      <c r="F3727" s="9"/>
    </row>
    <row r="3728" spans="5:6" x14ac:dyDescent="0.25">
      <c r="E3728" s="9"/>
      <c r="F3728" s="9"/>
    </row>
    <row r="3729" spans="5:6" x14ac:dyDescent="0.25">
      <c r="E3729" s="9"/>
      <c r="F3729" s="9"/>
    </row>
    <row r="3730" spans="5:6" x14ac:dyDescent="0.25">
      <c r="E3730" s="9"/>
      <c r="F3730" s="9"/>
    </row>
    <row r="3731" spans="5:6" x14ac:dyDescent="0.25">
      <c r="E3731" s="9"/>
      <c r="F3731" s="9"/>
    </row>
    <row r="3732" spans="5:6" x14ac:dyDescent="0.25">
      <c r="E3732" s="9"/>
      <c r="F3732" s="9"/>
    </row>
    <row r="3733" spans="5:6" x14ac:dyDescent="0.25">
      <c r="E3733" s="9"/>
      <c r="F3733" s="9"/>
    </row>
    <row r="3734" spans="5:6" x14ac:dyDescent="0.25">
      <c r="E3734" s="9"/>
      <c r="F3734" s="9"/>
    </row>
    <row r="3735" spans="5:6" x14ac:dyDescent="0.25">
      <c r="E3735" s="9"/>
      <c r="F3735" s="9"/>
    </row>
    <row r="3736" spans="5:6" x14ac:dyDescent="0.25">
      <c r="E3736" s="9"/>
      <c r="F3736" s="9"/>
    </row>
    <row r="3737" spans="5:6" x14ac:dyDescent="0.25">
      <c r="E3737" s="9"/>
      <c r="F3737" s="9"/>
    </row>
    <row r="3738" spans="5:6" x14ac:dyDescent="0.25">
      <c r="E3738" s="9"/>
      <c r="F3738" s="9"/>
    </row>
    <row r="3739" spans="5:6" x14ac:dyDescent="0.25">
      <c r="E3739" s="9"/>
      <c r="F3739" s="9"/>
    </row>
    <row r="3740" spans="5:6" x14ac:dyDescent="0.25">
      <c r="E3740" s="9"/>
      <c r="F3740" s="9"/>
    </row>
    <row r="3741" spans="5:6" x14ac:dyDescent="0.25">
      <c r="E3741" s="9"/>
      <c r="F3741" s="9"/>
    </row>
    <row r="3742" spans="5:6" x14ac:dyDescent="0.25">
      <c r="E3742" s="9"/>
      <c r="F3742" s="9"/>
    </row>
    <row r="3743" spans="5:6" x14ac:dyDescent="0.25">
      <c r="E3743" s="9"/>
      <c r="F3743" s="9"/>
    </row>
    <row r="3744" spans="5:6" x14ac:dyDescent="0.25">
      <c r="E3744" s="9"/>
      <c r="F3744" s="9"/>
    </row>
    <row r="3745" spans="5:6" x14ac:dyDescent="0.25">
      <c r="E3745" s="9"/>
      <c r="F3745" s="9"/>
    </row>
    <row r="3746" spans="5:6" x14ac:dyDescent="0.25">
      <c r="E3746" s="9"/>
      <c r="F3746" s="9"/>
    </row>
    <row r="3747" spans="5:6" x14ac:dyDescent="0.25">
      <c r="E3747" s="9"/>
      <c r="F3747" s="9"/>
    </row>
    <row r="3748" spans="5:6" x14ac:dyDescent="0.25">
      <c r="E3748" s="9"/>
      <c r="F3748" s="9"/>
    </row>
    <row r="3749" spans="5:6" x14ac:dyDescent="0.25">
      <c r="E3749" s="9"/>
      <c r="F3749" s="9"/>
    </row>
    <row r="3750" spans="5:6" x14ac:dyDescent="0.25">
      <c r="E3750" s="9"/>
      <c r="F3750" s="9"/>
    </row>
    <row r="3751" spans="5:6" x14ac:dyDescent="0.25">
      <c r="E3751" s="9"/>
      <c r="F3751" s="9"/>
    </row>
    <row r="3752" spans="5:6" x14ac:dyDescent="0.25">
      <c r="E3752" s="9"/>
      <c r="F3752" s="9"/>
    </row>
    <row r="3753" spans="5:6" x14ac:dyDescent="0.25">
      <c r="E3753" s="9"/>
      <c r="F3753" s="9"/>
    </row>
    <row r="3754" spans="5:6" x14ac:dyDescent="0.25">
      <c r="E3754" s="9"/>
      <c r="F3754" s="9"/>
    </row>
    <row r="3755" spans="5:6" x14ac:dyDescent="0.25">
      <c r="E3755" s="9"/>
      <c r="F3755" s="9"/>
    </row>
    <row r="3756" spans="5:6" x14ac:dyDescent="0.25">
      <c r="E3756" s="9"/>
      <c r="F3756" s="9"/>
    </row>
    <row r="3757" spans="5:6" x14ac:dyDescent="0.25">
      <c r="E3757" s="9"/>
      <c r="F3757" s="9"/>
    </row>
    <row r="3758" spans="5:6" x14ac:dyDescent="0.25">
      <c r="E3758" s="9"/>
      <c r="F3758" s="9"/>
    </row>
    <row r="3759" spans="5:6" x14ac:dyDescent="0.25">
      <c r="E3759" s="9"/>
      <c r="F3759" s="9"/>
    </row>
    <row r="3760" spans="5:6" x14ac:dyDescent="0.25">
      <c r="E3760" s="9"/>
      <c r="F3760" s="9"/>
    </row>
    <row r="3761" spans="5:6" x14ac:dyDescent="0.25">
      <c r="E3761" s="9"/>
      <c r="F3761" s="9"/>
    </row>
    <row r="3762" spans="5:6" x14ac:dyDescent="0.25">
      <c r="E3762" s="9"/>
      <c r="F3762" s="9"/>
    </row>
    <row r="3763" spans="5:6" x14ac:dyDescent="0.25">
      <c r="E3763" s="9"/>
      <c r="F3763" s="9"/>
    </row>
    <row r="3764" spans="5:6" x14ac:dyDescent="0.25">
      <c r="E3764" s="9"/>
      <c r="F3764" s="9"/>
    </row>
    <row r="3765" spans="5:6" x14ac:dyDescent="0.25">
      <c r="E3765" s="9"/>
      <c r="F3765" s="9"/>
    </row>
    <row r="3766" spans="5:6" x14ac:dyDescent="0.25">
      <c r="E3766" s="9"/>
      <c r="F3766" s="9"/>
    </row>
    <row r="3767" spans="5:6" x14ac:dyDescent="0.25">
      <c r="E3767" s="9"/>
      <c r="F3767" s="9"/>
    </row>
    <row r="3768" spans="5:6" x14ac:dyDescent="0.25">
      <c r="E3768" s="9"/>
      <c r="F3768" s="9"/>
    </row>
    <row r="3769" spans="5:6" x14ac:dyDescent="0.25">
      <c r="E3769" s="9"/>
      <c r="F3769" s="9"/>
    </row>
    <row r="3770" spans="5:6" x14ac:dyDescent="0.25">
      <c r="E3770" s="9"/>
      <c r="F3770" s="9"/>
    </row>
    <row r="3771" spans="5:6" x14ac:dyDescent="0.25">
      <c r="E3771" s="9"/>
      <c r="F3771" s="9"/>
    </row>
    <row r="3772" spans="5:6" x14ac:dyDescent="0.25">
      <c r="E3772" s="9"/>
      <c r="F3772" s="9"/>
    </row>
    <row r="3773" spans="5:6" x14ac:dyDescent="0.25">
      <c r="E3773" s="9"/>
      <c r="F3773" s="9"/>
    </row>
    <row r="3774" spans="5:6" x14ac:dyDescent="0.25">
      <c r="E3774" s="9"/>
      <c r="F3774" s="9"/>
    </row>
    <row r="3775" spans="5:6" x14ac:dyDescent="0.25">
      <c r="E3775" s="9"/>
      <c r="F3775" s="9"/>
    </row>
    <row r="3776" spans="5:6" x14ac:dyDescent="0.25">
      <c r="E3776" s="9"/>
      <c r="F3776" s="9"/>
    </row>
    <row r="3777" spans="5:6" x14ac:dyDescent="0.25">
      <c r="E3777" s="9"/>
      <c r="F3777" s="9"/>
    </row>
    <row r="3778" spans="5:6" x14ac:dyDescent="0.25">
      <c r="E3778" s="9"/>
      <c r="F3778" s="9"/>
    </row>
    <row r="3779" spans="5:6" x14ac:dyDescent="0.25">
      <c r="E3779" s="9"/>
      <c r="F3779" s="9"/>
    </row>
    <row r="3780" spans="5:6" x14ac:dyDescent="0.25">
      <c r="E3780" s="9"/>
      <c r="F3780" s="9"/>
    </row>
    <row r="3781" spans="5:6" x14ac:dyDescent="0.25">
      <c r="E3781" s="9"/>
      <c r="F3781" s="9"/>
    </row>
    <row r="3782" spans="5:6" x14ac:dyDescent="0.25">
      <c r="E3782" s="9"/>
      <c r="F3782" s="9"/>
    </row>
    <row r="3783" spans="5:6" x14ac:dyDescent="0.25">
      <c r="E3783" s="9"/>
      <c r="F3783" s="9"/>
    </row>
    <row r="3784" spans="5:6" x14ac:dyDescent="0.25">
      <c r="E3784" s="9"/>
      <c r="F3784" s="9"/>
    </row>
    <row r="3785" spans="5:6" x14ac:dyDescent="0.25">
      <c r="E3785" s="9"/>
      <c r="F3785" s="9"/>
    </row>
    <row r="3786" spans="5:6" x14ac:dyDescent="0.25">
      <c r="E3786" s="9"/>
      <c r="F3786" s="9"/>
    </row>
    <row r="3787" spans="5:6" x14ac:dyDescent="0.25">
      <c r="E3787" s="9"/>
      <c r="F3787" s="9"/>
    </row>
    <row r="3788" spans="5:6" x14ac:dyDescent="0.25">
      <c r="E3788" s="9"/>
      <c r="F3788" s="9"/>
    </row>
    <row r="3789" spans="5:6" x14ac:dyDescent="0.25">
      <c r="E3789" s="9"/>
      <c r="F3789" s="9"/>
    </row>
    <row r="3790" spans="5:6" x14ac:dyDescent="0.25">
      <c r="E3790" s="9"/>
      <c r="F3790" s="9"/>
    </row>
    <row r="3791" spans="5:6" x14ac:dyDescent="0.25">
      <c r="E3791" s="9"/>
      <c r="F3791" s="9"/>
    </row>
    <row r="3792" spans="5:6" x14ac:dyDescent="0.25">
      <c r="E3792" s="9"/>
      <c r="F3792" s="9"/>
    </row>
    <row r="3793" spans="5:6" x14ac:dyDescent="0.25">
      <c r="E3793" s="9"/>
      <c r="F3793" s="9"/>
    </row>
    <row r="3794" spans="5:6" x14ac:dyDescent="0.25">
      <c r="E3794" s="9"/>
      <c r="F3794" s="9"/>
    </row>
    <row r="3795" spans="5:6" x14ac:dyDescent="0.25">
      <c r="E3795" s="9"/>
      <c r="F3795" s="9"/>
    </row>
    <row r="3796" spans="5:6" x14ac:dyDescent="0.25">
      <c r="E3796" s="9"/>
      <c r="F3796" s="9"/>
    </row>
    <row r="3797" spans="5:6" x14ac:dyDescent="0.25">
      <c r="E3797" s="9"/>
      <c r="F3797" s="9"/>
    </row>
    <row r="3798" spans="5:6" x14ac:dyDescent="0.25">
      <c r="E3798" s="9"/>
      <c r="F3798" s="9"/>
    </row>
    <row r="3799" spans="5:6" x14ac:dyDescent="0.25">
      <c r="E3799" s="9"/>
      <c r="F3799" s="9"/>
    </row>
    <row r="3800" spans="5:6" x14ac:dyDescent="0.25">
      <c r="E3800" s="9"/>
      <c r="F3800" s="9"/>
    </row>
    <row r="3801" spans="5:6" x14ac:dyDescent="0.25">
      <c r="E3801" s="9"/>
      <c r="F3801" s="9"/>
    </row>
    <row r="3802" spans="5:6" x14ac:dyDescent="0.25">
      <c r="E3802" s="9"/>
      <c r="F3802" s="9"/>
    </row>
    <row r="3803" spans="5:6" x14ac:dyDescent="0.25">
      <c r="E3803" s="9"/>
      <c r="F3803" s="9"/>
    </row>
    <row r="3804" spans="5:6" x14ac:dyDescent="0.25">
      <c r="E3804" s="9"/>
      <c r="F3804" s="9"/>
    </row>
    <row r="3805" spans="5:6" x14ac:dyDescent="0.25">
      <c r="E3805" s="9"/>
      <c r="F3805" s="9"/>
    </row>
    <row r="3806" spans="5:6" x14ac:dyDescent="0.25">
      <c r="E3806" s="9"/>
      <c r="F3806" s="9"/>
    </row>
    <row r="3807" spans="5:6" x14ac:dyDescent="0.25">
      <c r="E3807" s="9"/>
      <c r="F3807" s="9"/>
    </row>
    <row r="3808" spans="5:6" x14ac:dyDescent="0.25">
      <c r="E3808" s="9"/>
      <c r="F3808" s="9"/>
    </row>
    <row r="3809" spans="5:6" x14ac:dyDescent="0.25">
      <c r="E3809" s="9"/>
      <c r="F3809" s="9"/>
    </row>
    <row r="3810" spans="5:6" x14ac:dyDescent="0.25">
      <c r="E3810" s="9"/>
      <c r="F3810" s="9"/>
    </row>
    <row r="3811" spans="5:6" x14ac:dyDescent="0.25">
      <c r="E3811" s="9"/>
      <c r="F3811" s="9"/>
    </row>
    <row r="3812" spans="5:6" x14ac:dyDescent="0.25">
      <c r="E3812" s="9"/>
      <c r="F3812" s="9"/>
    </row>
    <row r="3813" spans="5:6" x14ac:dyDescent="0.25">
      <c r="E3813" s="9"/>
      <c r="F3813" s="9"/>
    </row>
    <row r="3814" spans="5:6" x14ac:dyDescent="0.25">
      <c r="E3814" s="9"/>
      <c r="F3814" s="9"/>
    </row>
    <row r="3815" spans="5:6" x14ac:dyDescent="0.25">
      <c r="E3815" s="9"/>
      <c r="F3815" s="9"/>
    </row>
    <row r="3816" spans="5:6" x14ac:dyDescent="0.25">
      <c r="E3816" s="9"/>
      <c r="F3816" s="9"/>
    </row>
    <row r="3817" spans="5:6" x14ac:dyDescent="0.25">
      <c r="E3817" s="9"/>
      <c r="F3817" s="9"/>
    </row>
    <row r="3818" spans="5:6" x14ac:dyDescent="0.25">
      <c r="E3818" s="9"/>
      <c r="F3818" s="9"/>
    </row>
    <row r="3819" spans="5:6" x14ac:dyDescent="0.25">
      <c r="E3819" s="9"/>
      <c r="F3819" s="9"/>
    </row>
    <row r="3820" spans="5:6" x14ac:dyDescent="0.25">
      <c r="E3820" s="9"/>
      <c r="F3820" s="9"/>
    </row>
    <row r="3821" spans="5:6" x14ac:dyDescent="0.25">
      <c r="E3821" s="9"/>
      <c r="F3821" s="9"/>
    </row>
    <row r="3822" spans="5:6" x14ac:dyDescent="0.25">
      <c r="E3822" s="9"/>
      <c r="F3822" s="9"/>
    </row>
    <row r="3823" spans="5:6" x14ac:dyDescent="0.25">
      <c r="E3823" s="9"/>
      <c r="F3823" s="9"/>
    </row>
    <row r="3824" spans="5:6" x14ac:dyDescent="0.25">
      <c r="E3824" s="9"/>
      <c r="F3824" s="9"/>
    </row>
    <row r="3825" spans="5:6" x14ac:dyDescent="0.25">
      <c r="E3825" s="9"/>
      <c r="F3825" s="9"/>
    </row>
    <row r="3826" spans="5:6" x14ac:dyDescent="0.25">
      <c r="E3826" s="9"/>
      <c r="F3826" s="9"/>
    </row>
    <row r="3827" spans="5:6" x14ac:dyDescent="0.25">
      <c r="E3827" s="9"/>
      <c r="F3827" s="9"/>
    </row>
    <row r="3828" spans="5:6" x14ac:dyDescent="0.25">
      <c r="E3828" s="9"/>
      <c r="F3828" s="9"/>
    </row>
    <row r="3829" spans="5:6" x14ac:dyDescent="0.25">
      <c r="E3829" s="9"/>
      <c r="F3829" s="9"/>
    </row>
    <row r="3830" spans="5:6" x14ac:dyDescent="0.25">
      <c r="E3830" s="9"/>
      <c r="F3830" s="9"/>
    </row>
    <row r="3831" spans="5:6" x14ac:dyDescent="0.25">
      <c r="E3831" s="9"/>
      <c r="F3831" s="9"/>
    </row>
    <row r="3832" spans="5:6" x14ac:dyDescent="0.25">
      <c r="E3832" s="9"/>
      <c r="F3832" s="9"/>
    </row>
    <row r="3833" spans="5:6" x14ac:dyDescent="0.25">
      <c r="E3833" s="9"/>
      <c r="F3833" s="9"/>
    </row>
    <row r="3834" spans="5:6" x14ac:dyDescent="0.25">
      <c r="E3834" s="9"/>
      <c r="F3834" s="9"/>
    </row>
    <row r="3835" spans="5:6" x14ac:dyDescent="0.25">
      <c r="E3835" s="9"/>
      <c r="F3835" s="9"/>
    </row>
    <row r="3836" spans="5:6" x14ac:dyDescent="0.25">
      <c r="E3836" s="9"/>
      <c r="F3836" s="9"/>
    </row>
    <row r="3837" spans="5:6" x14ac:dyDescent="0.25">
      <c r="E3837" s="9"/>
      <c r="F3837" s="9"/>
    </row>
    <row r="3838" spans="5:6" x14ac:dyDescent="0.25">
      <c r="E3838" s="9"/>
      <c r="F3838" s="9"/>
    </row>
    <row r="3839" spans="5:6" x14ac:dyDescent="0.25">
      <c r="E3839" s="9"/>
      <c r="F3839" s="9"/>
    </row>
    <row r="3840" spans="5:6" x14ac:dyDescent="0.25">
      <c r="E3840" s="9"/>
      <c r="F3840" s="9"/>
    </row>
    <row r="3841" spans="5:6" x14ac:dyDescent="0.25">
      <c r="E3841" s="9"/>
      <c r="F3841" s="9"/>
    </row>
    <row r="3842" spans="5:6" x14ac:dyDescent="0.25">
      <c r="E3842" s="9"/>
      <c r="F3842" s="9"/>
    </row>
    <row r="3843" spans="5:6" x14ac:dyDescent="0.25">
      <c r="E3843" s="9"/>
      <c r="F3843" s="9"/>
    </row>
    <row r="3844" spans="5:6" x14ac:dyDescent="0.25">
      <c r="E3844" s="9"/>
      <c r="F3844" s="9"/>
    </row>
    <row r="3845" spans="5:6" x14ac:dyDescent="0.25">
      <c r="E3845" s="9"/>
      <c r="F3845" s="9"/>
    </row>
    <row r="3846" spans="5:6" x14ac:dyDescent="0.25">
      <c r="E3846" s="9"/>
      <c r="F3846" s="9"/>
    </row>
    <row r="3847" spans="5:6" x14ac:dyDescent="0.25">
      <c r="E3847" s="9"/>
      <c r="F3847" s="9"/>
    </row>
    <row r="3848" spans="5:6" x14ac:dyDescent="0.25">
      <c r="E3848" s="9"/>
      <c r="F3848" s="9"/>
    </row>
    <row r="3849" spans="5:6" x14ac:dyDescent="0.25">
      <c r="E3849" s="9"/>
      <c r="F3849" s="9"/>
    </row>
    <row r="3850" spans="5:6" x14ac:dyDescent="0.25">
      <c r="E3850" s="9"/>
      <c r="F3850" s="9"/>
    </row>
    <row r="3851" spans="5:6" x14ac:dyDescent="0.25">
      <c r="E3851" s="9"/>
      <c r="F3851" s="9"/>
    </row>
    <row r="3852" spans="5:6" x14ac:dyDescent="0.25">
      <c r="E3852" s="9"/>
      <c r="F3852" s="9"/>
    </row>
    <row r="3853" spans="5:6" x14ac:dyDescent="0.25">
      <c r="E3853" s="9"/>
      <c r="F3853" s="9"/>
    </row>
    <row r="3854" spans="5:6" x14ac:dyDescent="0.25">
      <c r="E3854" s="9"/>
      <c r="F3854" s="9"/>
    </row>
    <row r="3855" spans="5:6" x14ac:dyDescent="0.25">
      <c r="E3855" s="9"/>
      <c r="F3855" s="9"/>
    </row>
    <row r="3856" spans="5:6" x14ac:dyDescent="0.25">
      <c r="E3856" s="9"/>
      <c r="F3856" s="9"/>
    </row>
    <row r="3857" spans="5:6" x14ac:dyDescent="0.25">
      <c r="E3857" s="9"/>
      <c r="F3857" s="9"/>
    </row>
    <row r="3858" spans="5:6" x14ac:dyDescent="0.25">
      <c r="E3858" s="9"/>
      <c r="F3858" s="9"/>
    </row>
    <row r="3859" spans="5:6" x14ac:dyDescent="0.25">
      <c r="E3859" s="9"/>
      <c r="F3859" s="9"/>
    </row>
    <row r="3860" spans="5:6" x14ac:dyDescent="0.25">
      <c r="E3860" s="9"/>
      <c r="F3860" s="9"/>
    </row>
    <row r="3861" spans="5:6" x14ac:dyDescent="0.25">
      <c r="E3861" s="9"/>
      <c r="F3861" s="9"/>
    </row>
    <row r="3862" spans="5:6" x14ac:dyDescent="0.25">
      <c r="E3862" s="9"/>
      <c r="F3862" s="9"/>
    </row>
    <row r="3863" spans="5:6" x14ac:dyDescent="0.25">
      <c r="E3863" s="9"/>
      <c r="F3863" s="9"/>
    </row>
    <row r="3864" spans="5:6" x14ac:dyDescent="0.25">
      <c r="E3864" s="9"/>
      <c r="F3864" s="9"/>
    </row>
    <row r="3865" spans="5:6" x14ac:dyDescent="0.25">
      <c r="E3865" s="9"/>
      <c r="F3865" s="9"/>
    </row>
    <row r="3866" spans="5:6" x14ac:dyDescent="0.25">
      <c r="E3866" s="9"/>
      <c r="F3866" s="9"/>
    </row>
    <row r="3867" spans="5:6" x14ac:dyDescent="0.25">
      <c r="E3867" s="9"/>
      <c r="F3867" s="9"/>
    </row>
    <row r="3868" spans="5:6" x14ac:dyDescent="0.25">
      <c r="E3868" s="9"/>
      <c r="F3868" s="9"/>
    </row>
    <row r="3869" spans="5:6" x14ac:dyDescent="0.25">
      <c r="E3869" s="9"/>
      <c r="F3869" s="9"/>
    </row>
    <row r="3870" spans="5:6" x14ac:dyDescent="0.25">
      <c r="E3870" s="9"/>
      <c r="F3870" s="9"/>
    </row>
    <row r="3871" spans="5:6" x14ac:dyDescent="0.25">
      <c r="E3871" s="9"/>
      <c r="F3871" s="9"/>
    </row>
    <row r="3872" spans="5:6" x14ac:dyDescent="0.25">
      <c r="E3872" s="9"/>
      <c r="F3872" s="9"/>
    </row>
    <row r="3873" spans="5:6" x14ac:dyDescent="0.25">
      <c r="E3873" s="9"/>
      <c r="F3873" s="9"/>
    </row>
    <row r="3874" spans="5:6" x14ac:dyDescent="0.25">
      <c r="E3874" s="9"/>
      <c r="F3874" s="9"/>
    </row>
    <row r="3875" spans="5:6" x14ac:dyDescent="0.25">
      <c r="E3875" s="9"/>
      <c r="F3875" s="9"/>
    </row>
    <row r="3876" spans="5:6" x14ac:dyDescent="0.25">
      <c r="E3876" s="9"/>
      <c r="F3876" s="9"/>
    </row>
    <row r="3877" spans="5:6" x14ac:dyDescent="0.25">
      <c r="E3877" s="9"/>
      <c r="F3877" s="9"/>
    </row>
    <row r="3878" spans="5:6" x14ac:dyDescent="0.25">
      <c r="E3878" s="9"/>
      <c r="F3878" s="9"/>
    </row>
    <row r="3879" spans="5:6" x14ac:dyDescent="0.25">
      <c r="E3879" s="9"/>
      <c r="F3879" s="9"/>
    </row>
    <row r="3880" spans="5:6" x14ac:dyDescent="0.25">
      <c r="E3880" s="9"/>
      <c r="F3880" s="9"/>
    </row>
    <row r="3881" spans="5:6" x14ac:dyDescent="0.25">
      <c r="E3881" s="9"/>
      <c r="F3881" s="9"/>
    </row>
    <row r="3882" spans="5:6" x14ac:dyDescent="0.25">
      <c r="E3882" s="9"/>
      <c r="F3882" s="9"/>
    </row>
    <row r="3883" spans="5:6" x14ac:dyDescent="0.25">
      <c r="E3883" s="9"/>
      <c r="F3883" s="9"/>
    </row>
    <row r="3884" spans="5:6" x14ac:dyDescent="0.25">
      <c r="E3884" s="9"/>
      <c r="F3884" s="9"/>
    </row>
    <row r="3885" spans="5:6" x14ac:dyDescent="0.25">
      <c r="E3885" s="9"/>
      <c r="F3885" s="9"/>
    </row>
    <row r="3886" spans="5:6" x14ac:dyDescent="0.25">
      <c r="E3886" s="9"/>
      <c r="F3886" s="9"/>
    </row>
    <row r="3887" spans="5:6" x14ac:dyDescent="0.25">
      <c r="E3887" s="9"/>
      <c r="F3887" s="9"/>
    </row>
    <row r="3888" spans="5:6" x14ac:dyDescent="0.25">
      <c r="E3888" s="9"/>
      <c r="F3888" s="9"/>
    </row>
    <row r="3889" spans="5:6" x14ac:dyDescent="0.25">
      <c r="E3889" s="9"/>
      <c r="F3889" s="9"/>
    </row>
    <row r="3890" spans="5:6" x14ac:dyDescent="0.25">
      <c r="E3890" s="9"/>
      <c r="F3890" s="9"/>
    </row>
    <row r="3891" spans="5:6" x14ac:dyDescent="0.25">
      <c r="E3891" s="9"/>
      <c r="F3891" s="9"/>
    </row>
    <row r="3892" spans="5:6" x14ac:dyDescent="0.25">
      <c r="E3892" s="9"/>
      <c r="F3892" s="9"/>
    </row>
    <row r="3893" spans="5:6" x14ac:dyDescent="0.25">
      <c r="E3893" s="9"/>
      <c r="F3893" s="9"/>
    </row>
    <row r="3894" spans="5:6" x14ac:dyDescent="0.25">
      <c r="E3894" s="9"/>
      <c r="F3894" s="9"/>
    </row>
    <row r="3895" spans="5:6" x14ac:dyDescent="0.25">
      <c r="E3895" s="9"/>
      <c r="F3895" s="9"/>
    </row>
    <row r="3896" spans="5:6" x14ac:dyDescent="0.25">
      <c r="E3896" s="9"/>
      <c r="F3896" s="9"/>
    </row>
    <row r="3897" spans="5:6" x14ac:dyDescent="0.25">
      <c r="E3897" s="9"/>
      <c r="F3897" s="9"/>
    </row>
    <row r="3898" spans="5:6" x14ac:dyDescent="0.25">
      <c r="E3898" s="9"/>
      <c r="F3898" s="9"/>
    </row>
    <row r="3899" spans="5:6" x14ac:dyDescent="0.25">
      <c r="E3899" s="9"/>
      <c r="F3899" s="9"/>
    </row>
    <row r="3900" spans="5:6" x14ac:dyDescent="0.25">
      <c r="E3900" s="9"/>
      <c r="F3900" s="9"/>
    </row>
    <row r="3901" spans="5:6" x14ac:dyDescent="0.25">
      <c r="E3901" s="9"/>
      <c r="F3901" s="9"/>
    </row>
    <row r="3902" spans="5:6" x14ac:dyDescent="0.25">
      <c r="E3902" s="9"/>
      <c r="F3902" s="9"/>
    </row>
    <row r="3903" spans="5:6" x14ac:dyDescent="0.25">
      <c r="E3903" s="9"/>
      <c r="F3903" s="9"/>
    </row>
    <row r="3904" spans="5:6" x14ac:dyDescent="0.25">
      <c r="E3904" s="9"/>
      <c r="F3904" s="9"/>
    </row>
    <row r="3905" spans="5:6" x14ac:dyDescent="0.25">
      <c r="E3905" s="9"/>
      <c r="F3905" s="9"/>
    </row>
    <row r="3906" spans="5:6" x14ac:dyDescent="0.25">
      <c r="E3906" s="9"/>
      <c r="F3906" s="9"/>
    </row>
    <row r="3907" spans="5:6" x14ac:dyDescent="0.25">
      <c r="E3907" s="9"/>
      <c r="F3907" s="9"/>
    </row>
    <row r="3908" spans="5:6" x14ac:dyDescent="0.25">
      <c r="E3908" s="9"/>
      <c r="F3908" s="9"/>
    </row>
    <row r="3909" spans="5:6" x14ac:dyDescent="0.25">
      <c r="E3909" s="9"/>
      <c r="F3909" s="9"/>
    </row>
    <row r="3910" spans="5:6" x14ac:dyDescent="0.25">
      <c r="E3910" s="9"/>
      <c r="F3910" s="9"/>
    </row>
    <row r="3911" spans="5:6" x14ac:dyDescent="0.25">
      <c r="E3911" s="9"/>
      <c r="F3911" s="9"/>
    </row>
    <row r="3912" spans="5:6" x14ac:dyDescent="0.25">
      <c r="E3912" s="9"/>
      <c r="F3912" s="9"/>
    </row>
    <row r="3913" spans="5:6" x14ac:dyDescent="0.25">
      <c r="E3913" s="9"/>
      <c r="F3913" s="9"/>
    </row>
    <row r="3914" spans="5:6" x14ac:dyDescent="0.25">
      <c r="E3914" s="9"/>
      <c r="F3914" s="9"/>
    </row>
    <row r="3915" spans="5:6" x14ac:dyDescent="0.25">
      <c r="E3915" s="9"/>
      <c r="F3915" s="9"/>
    </row>
    <row r="3916" spans="5:6" x14ac:dyDescent="0.25">
      <c r="E3916" s="9"/>
      <c r="F3916" s="9"/>
    </row>
    <row r="3917" spans="5:6" x14ac:dyDescent="0.25">
      <c r="E3917" s="9"/>
      <c r="F3917" s="9"/>
    </row>
    <row r="3918" spans="5:6" x14ac:dyDescent="0.25">
      <c r="E3918" s="9"/>
      <c r="F3918" s="9"/>
    </row>
    <row r="3919" spans="5:6" x14ac:dyDescent="0.25">
      <c r="E3919" s="9"/>
      <c r="F3919" s="9"/>
    </row>
    <row r="3920" spans="5:6" x14ac:dyDescent="0.25">
      <c r="E3920" s="9"/>
      <c r="F3920" s="9"/>
    </row>
    <row r="3921" spans="5:6" x14ac:dyDescent="0.25">
      <c r="E3921" s="9"/>
      <c r="F3921" s="9"/>
    </row>
    <row r="3922" spans="5:6" x14ac:dyDescent="0.25">
      <c r="E3922" s="9"/>
      <c r="F3922" s="9"/>
    </row>
    <row r="3923" spans="5:6" x14ac:dyDescent="0.25">
      <c r="E3923" s="9"/>
      <c r="F3923" s="9"/>
    </row>
    <row r="3924" spans="5:6" x14ac:dyDescent="0.25">
      <c r="E3924" s="9"/>
      <c r="F3924" s="9"/>
    </row>
    <row r="3925" spans="5:6" x14ac:dyDescent="0.25">
      <c r="E3925" s="9"/>
      <c r="F3925" s="9"/>
    </row>
    <row r="3926" spans="5:6" x14ac:dyDescent="0.25">
      <c r="E3926" s="9"/>
      <c r="F3926" s="9"/>
    </row>
    <row r="3927" spans="5:6" x14ac:dyDescent="0.25">
      <c r="E3927" s="9"/>
      <c r="F3927" s="9"/>
    </row>
    <row r="3928" spans="5:6" x14ac:dyDescent="0.25">
      <c r="E3928" s="9"/>
      <c r="F3928" s="9"/>
    </row>
    <row r="3929" spans="5:6" x14ac:dyDescent="0.25">
      <c r="E3929" s="9"/>
      <c r="F3929" s="9"/>
    </row>
    <row r="3930" spans="5:6" x14ac:dyDescent="0.25">
      <c r="E3930" s="9"/>
      <c r="F3930" s="9"/>
    </row>
    <row r="3931" spans="5:6" x14ac:dyDescent="0.25">
      <c r="E3931" s="9"/>
      <c r="F3931" s="9"/>
    </row>
    <row r="3932" spans="5:6" x14ac:dyDescent="0.25">
      <c r="E3932" s="9"/>
      <c r="F3932" s="9"/>
    </row>
    <row r="3933" spans="5:6" x14ac:dyDescent="0.25">
      <c r="E3933" s="9"/>
      <c r="F3933" s="9"/>
    </row>
    <row r="3934" spans="5:6" x14ac:dyDescent="0.25">
      <c r="E3934" s="9"/>
      <c r="F3934" s="9"/>
    </row>
    <row r="3935" spans="5:6" x14ac:dyDescent="0.25">
      <c r="E3935" s="9"/>
      <c r="F3935" s="9"/>
    </row>
    <row r="3936" spans="5:6" x14ac:dyDescent="0.25">
      <c r="E3936" s="9"/>
      <c r="F3936" s="9"/>
    </row>
    <row r="3937" spans="5:6" x14ac:dyDescent="0.25">
      <c r="E3937" s="9"/>
      <c r="F3937" s="9"/>
    </row>
    <row r="3938" spans="5:6" x14ac:dyDescent="0.25">
      <c r="E3938" s="9"/>
      <c r="F3938" s="9"/>
    </row>
    <row r="3939" spans="5:6" x14ac:dyDescent="0.25">
      <c r="E3939" s="9"/>
      <c r="F3939" s="9"/>
    </row>
    <row r="3940" spans="5:6" x14ac:dyDescent="0.25">
      <c r="E3940" s="9"/>
      <c r="F3940" s="9"/>
    </row>
    <row r="3941" spans="5:6" x14ac:dyDescent="0.25">
      <c r="E3941" s="9"/>
      <c r="F3941" s="9"/>
    </row>
    <row r="3942" spans="5:6" x14ac:dyDescent="0.25">
      <c r="E3942" s="9"/>
      <c r="F3942" s="9"/>
    </row>
    <row r="3943" spans="5:6" x14ac:dyDescent="0.25">
      <c r="E3943" s="9"/>
      <c r="F3943" s="9"/>
    </row>
    <row r="3944" spans="5:6" x14ac:dyDescent="0.25">
      <c r="E3944" s="9"/>
      <c r="F3944" s="9"/>
    </row>
    <row r="3945" spans="5:6" x14ac:dyDescent="0.25">
      <c r="E3945" s="9"/>
      <c r="F3945" s="9"/>
    </row>
    <row r="3946" spans="5:6" x14ac:dyDescent="0.25">
      <c r="E3946" s="9"/>
      <c r="F3946" s="9"/>
    </row>
    <row r="3947" spans="5:6" x14ac:dyDescent="0.25">
      <c r="E3947" s="9"/>
      <c r="F3947" s="9"/>
    </row>
    <row r="3948" spans="5:6" x14ac:dyDescent="0.25">
      <c r="E3948" s="9"/>
      <c r="F3948" s="9"/>
    </row>
    <row r="3949" spans="5:6" x14ac:dyDescent="0.25">
      <c r="E3949" s="9"/>
      <c r="F3949" s="9"/>
    </row>
    <row r="3950" spans="5:6" x14ac:dyDescent="0.25">
      <c r="E3950" s="9"/>
      <c r="F3950" s="9"/>
    </row>
    <row r="3951" spans="5:6" x14ac:dyDescent="0.25">
      <c r="E3951" s="9"/>
      <c r="F3951" s="9"/>
    </row>
    <row r="3952" spans="5:6" x14ac:dyDescent="0.25">
      <c r="E3952" s="9"/>
      <c r="F3952" s="9"/>
    </row>
    <row r="3953" spans="5:6" x14ac:dyDescent="0.25">
      <c r="E3953" s="9"/>
      <c r="F3953" s="9"/>
    </row>
    <row r="3954" spans="5:6" x14ac:dyDescent="0.25">
      <c r="E3954" s="9"/>
      <c r="F3954" s="9"/>
    </row>
    <row r="3955" spans="5:6" x14ac:dyDescent="0.25">
      <c r="E3955" s="9"/>
      <c r="F3955" s="9"/>
    </row>
    <row r="3956" spans="5:6" x14ac:dyDescent="0.25">
      <c r="E3956" s="9"/>
      <c r="F3956" s="9"/>
    </row>
    <row r="3957" spans="5:6" x14ac:dyDescent="0.25">
      <c r="E3957" s="9"/>
      <c r="F3957" s="9"/>
    </row>
    <row r="3958" spans="5:6" x14ac:dyDescent="0.25">
      <c r="E3958" s="9"/>
      <c r="F3958" s="9"/>
    </row>
    <row r="3959" spans="5:6" x14ac:dyDescent="0.25">
      <c r="E3959" s="9"/>
      <c r="F3959" s="9"/>
    </row>
    <row r="3960" spans="5:6" x14ac:dyDescent="0.25">
      <c r="E3960" s="9"/>
      <c r="F3960" s="9"/>
    </row>
    <row r="3961" spans="5:6" x14ac:dyDescent="0.25">
      <c r="E3961" s="9"/>
      <c r="F3961" s="9"/>
    </row>
    <row r="3962" spans="5:6" x14ac:dyDescent="0.25">
      <c r="E3962" s="9"/>
      <c r="F3962" s="9"/>
    </row>
    <row r="3963" spans="5:6" x14ac:dyDescent="0.25">
      <c r="E3963" s="9"/>
      <c r="F3963" s="9"/>
    </row>
    <row r="3964" spans="5:6" x14ac:dyDescent="0.25">
      <c r="E3964" s="9"/>
      <c r="F3964" s="9"/>
    </row>
    <row r="3965" spans="5:6" x14ac:dyDescent="0.25">
      <c r="E3965" s="9"/>
      <c r="F3965" s="9"/>
    </row>
    <row r="3966" spans="5:6" x14ac:dyDescent="0.25">
      <c r="E3966" s="9"/>
      <c r="F3966" s="9"/>
    </row>
    <row r="3967" spans="5:6" x14ac:dyDescent="0.25">
      <c r="E3967" s="9"/>
      <c r="F3967" s="9"/>
    </row>
    <row r="3968" spans="5:6" x14ac:dyDescent="0.25">
      <c r="E3968" s="9"/>
      <c r="F3968" s="9"/>
    </row>
    <row r="3969" spans="5:6" x14ac:dyDescent="0.25">
      <c r="E3969" s="9"/>
      <c r="F3969" s="9"/>
    </row>
    <row r="3970" spans="5:6" x14ac:dyDescent="0.25">
      <c r="E3970" s="9"/>
      <c r="F3970" s="9"/>
    </row>
    <row r="3971" spans="5:6" x14ac:dyDescent="0.25">
      <c r="E3971" s="9"/>
      <c r="F3971" s="9"/>
    </row>
    <row r="3972" spans="5:6" x14ac:dyDescent="0.25">
      <c r="E3972" s="9"/>
      <c r="F3972" s="9"/>
    </row>
    <row r="3973" spans="5:6" x14ac:dyDescent="0.25">
      <c r="E3973" s="9"/>
      <c r="F3973" s="9"/>
    </row>
    <row r="3974" spans="5:6" x14ac:dyDescent="0.25">
      <c r="E3974" s="9"/>
      <c r="F3974" s="9"/>
    </row>
    <row r="3975" spans="5:6" x14ac:dyDescent="0.25">
      <c r="E3975" s="9"/>
      <c r="F3975" s="9"/>
    </row>
    <row r="3976" spans="5:6" x14ac:dyDescent="0.25">
      <c r="E3976" s="9"/>
      <c r="F3976" s="9"/>
    </row>
    <row r="3977" spans="5:6" x14ac:dyDescent="0.25">
      <c r="E3977" s="9"/>
      <c r="F3977" s="9"/>
    </row>
    <row r="3978" spans="5:6" x14ac:dyDescent="0.25">
      <c r="E3978" s="9"/>
      <c r="F3978" s="9"/>
    </row>
    <row r="3979" spans="5:6" x14ac:dyDescent="0.25">
      <c r="E3979" s="9"/>
      <c r="F3979" s="9"/>
    </row>
    <row r="3980" spans="5:6" x14ac:dyDescent="0.25">
      <c r="E3980" s="9"/>
      <c r="F3980" s="9"/>
    </row>
    <row r="3981" spans="5:6" x14ac:dyDescent="0.25">
      <c r="E3981" s="9"/>
      <c r="F3981" s="9"/>
    </row>
    <row r="3982" spans="5:6" x14ac:dyDescent="0.25">
      <c r="E3982" s="9"/>
      <c r="F3982" s="9"/>
    </row>
    <row r="3983" spans="5:6" x14ac:dyDescent="0.25">
      <c r="E3983" s="9"/>
      <c r="F3983" s="9"/>
    </row>
    <row r="3984" spans="5:6" x14ac:dyDescent="0.25">
      <c r="E3984" s="9"/>
      <c r="F3984" s="9"/>
    </row>
    <row r="3985" spans="5:6" x14ac:dyDescent="0.25">
      <c r="E3985" s="9"/>
      <c r="F3985" s="9"/>
    </row>
    <row r="3986" spans="5:6" x14ac:dyDescent="0.25">
      <c r="E3986" s="9"/>
      <c r="F3986" s="9"/>
    </row>
    <row r="3987" spans="5:6" x14ac:dyDescent="0.25">
      <c r="E3987" s="9"/>
      <c r="F3987" s="9"/>
    </row>
    <row r="3988" spans="5:6" x14ac:dyDescent="0.25">
      <c r="E3988" s="9"/>
      <c r="F3988" s="9"/>
    </row>
    <row r="3989" spans="5:6" x14ac:dyDescent="0.25">
      <c r="E3989" s="9"/>
      <c r="F3989" s="9"/>
    </row>
    <row r="3990" spans="5:6" x14ac:dyDescent="0.25">
      <c r="E3990" s="9"/>
      <c r="F3990" s="9"/>
    </row>
    <row r="3991" spans="5:6" x14ac:dyDescent="0.25">
      <c r="E3991" s="9"/>
      <c r="F3991" s="9"/>
    </row>
    <row r="3992" spans="5:6" x14ac:dyDescent="0.25">
      <c r="E3992" s="9"/>
      <c r="F3992" s="9"/>
    </row>
    <row r="3993" spans="5:6" x14ac:dyDescent="0.25">
      <c r="E3993" s="9"/>
      <c r="F3993" s="9"/>
    </row>
    <row r="3994" spans="5:6" x14ac:dyDescent="0.25">
      <c r="E3994" s="9"/>
      <c r="F3994" s="9"/>
    </row>
    <row r="3995" spans="5:6" x14ac:dyDescent="0.25">
      <c r="E3995" s="9"/>
      <c r="F3995" s="9"/>
    </row>
    <row r="3996" spans="5:6" x14ac:dyDescent="0.25">
      <c r="E3996" s="9"/>
      <c r="F3996" s="9"/>
    </row>
    <row r="3997" spans="5:6" x14ac:dyDescent="0.25">
      <c r="E3997" s="9"/>
      <c r="F3997" s="9"/>
    </row>
    <row r="3998" spans="5:6" x14ac:dyDescent="0.25">
      <c r="E3998" s="9"/>
      <c r="F3998" s="9"/>
    </row>
    <row r="3999" spans="5:6" x14ac:dyDescent="0.25">
      <c r="E3999" s="9"/>
      <c r="F3999" s="9"/>
    </row>
    <row r="4000" spans="5:6" x14ac:dyDescent="0.25">
      <c r="E4000" s="9"/>
      <c r="F4000" s="9"/>
    </row>
    <row r="4001" spans="5:6" x14ac:dyDescent="0.25">
      <c r="E4001" s="9"/>
      <c r="F4001" s="9"/>
    </row>
    <row r="4002" spans="5:6" x14ac:dyDescent="0.25">
      <c r="E4002" s="9"/>
      <c r="F4002" s="9"/>
    </row>
    <row r="4003" spans="5:6" x14ac:dyDescent="0.25">
      <c r="E4003" s="9"/>
      <c r="F4003" s="9"/>
    </row>
    <row r="4004" spans="5:6" x14ac:dyDescent="0.25">
      <c r="E4004" s="9"/>
      <c r="F4004" s="9"/>
    </row>
    <row r="4005" spans="5:6" x14ac:dyDescent="0.25">
      <c r="E4005" s="9"/>
      <c r="F4005" s="9"/>
    </row>
    <row r="4006" spans="5:6" x14ac:dyDescent="0.25">
      <c r="E4006" s="9"/>
      <c r="F4006" s="9"/>
    </row>
    <row r="4007" spans="5:6" x14ac:dyDescent="0.25">
      <c r="E4007" s="9"/>
      <c r="F4007" s="9"/>
    </row>
    <row r="4008" spans="5:6" x14ac:dyDescent="0.25">
      <c r="E4008" s="9"/>
      <c r="F4008" s="9"/>
    </row>
    <row r="4009" spans="5:6" x14ac:dyDescent="0.25">
      <c r="E4009" s="9"/>
      <c r="F4009" s="9"/>
    </row>
    <row r="4010" spans="5:6" x14ac:dyDescent="0.25">
      <c r="E4010" s="9"/>
      <c r="F4010" s="9"/>
    </row>
    <row r="4011" spans="5:6" x14ac:dyDescent="0.25">
      <c r="E4011" s="9"/>
      <c r="F4011" s="9"/>
    </row>
    <row r="4012" spans="5:6" x14ac:dyDescent="0.25">
      <c r="E4012" s="9"/>
      <c r="F4012" s="9"/>
    </row>
    <row r="4013" spans="5:6" x14ac:dyDescent="0.25">
      <c r="E4013" s="9"/>
      <c r="F4013" s="9"/>
    </row>
    <row r="4014" spans="5:6" x14ac:dyDescent="0.25">
      <c r="E4014" s="9"/>
      <c r="F4014" s="9"/>
    </row>
    <row r="4015" spans="5:6" x14ac:dyDescent="0.25">
      <c r="E4015" s="9"/>
      <c r="F4015" s="9"/>
    </row>
    <row r="4016" spans="5:6" x14ac:dyDescent="0.25">
      <c r="E4016" s="9"/>
      <c r="F4016" s="9"/>
    </row>
    <row r="4017" spans="5:6" x14ac:dyDescent="0.25">
      <c r="E4017" s="9"/>
      <c r="F4017" s="9"/>
    </row>
    <row r="4018" spans="5:6" x14ac:dyDescent="0.25">
      <c r="E4018" s="9"/>
      <c r="F4018" s="9"/>
    </row>
    <row r="4019" spans="5:6" x14ac:dyDescent="0.25">
      <c r="E4019" s="9"/>
      <c r="F4019" s="9"/>
    </row>
    <row r="4020" spans="5:6" x14ac:dyDescent="0.25">
      <c r="E4020" s="9"/>
      <c r="F4020" s="9"/>
    </row>
    <row r="4021" spans="5:6" x14ac:dyDescent="0.25">
      <c r="E4021" s="9"/>
      <c r="F4021" s="9"/>
    </row>
    <row r="4022" spans="5:6" x14ac:dyDescent="0.25">
      <c r="E4022" s="9"/>
      <c r="F4022" s="9"/>
    </row>
    <row r="4023" spans="5:6" x14ac:dyDescent="0.25">
      <c r="E4023" s="9"/>
      <c r="F4023" s="9"/>
    </row>
    <row r="4024" spans="5:6" x14ac:dyDescent="0.25">
      <c r="E4024" s="9"/>
      <c r="F4024" s="9"/>
    </row>
    <row r="4025" spans="5:6" x14ac:dyDescent="0.25">
      <c r="E4025" s="9"/>
      <c r="F4025" s="9"/>
    </row>
    <row r="4026" spans="5:6" x14ac:dyDescent="0.25">
      <c r="E4026" s="9"/>
      <c r="F4026" s="9"/>
    </row>
    <row r="4027" spans="5:6" x14ac:dyDescent="0.25">
      <c r="E4027" s="9"/>
      <c r="F4027" s="9"/>
    </row>
    <row r="4028" spans="5:6" x14ac:dyDescent="0.25">
      <c r="E4028" s="9"/>
      <c r="F4028" s="9"/>
    </row>
    <row r="4029" spans="5:6" x14ac:dyDescent="0.25">
      <c r="E4029" s="9"/>
      <c r="F4029" s="9"/>
    </row>
    <row r="4030" spans="5:6" x14ac:dyDescent="0.25">
      <c r="E4030" s="9"/>
      <c r="F4030" s="9"/>
    </row>
    <row r="4031" spans="5:6" x14ac:dyDescent="0.25">
      <c r="E4031" s="9"/>
      <c r="F4031" s="9"/>
    </row>
    <row r="4032" spans="5:6" x14ac:dyDescent="0.25">
      <c r="E4032" s="9"/>
      <c r="F4032" s="9"/>
    </row>
    <row r="4033" spans="5:6" x14ac:dyDescent="0.25">
      <c r="E4033" s="9"/>
      <c r="F4033" s="9"/>
    </row>
    <row r="4034" spans="5:6" x14ac:dyDescent="0.25">
      <c r="E4034" s="9"/>
      <c r="F4034" s="9"/>
    </row>
    <row r="4035" spans="5:6" x14ac:dyDescent="0.25">
      <c r="E4035" s="9"/>
      <c r="F4035" s="9"/>
    </row>
    <row r="4036" spans="5:6" x14ac:dyDescent="0.25">
      <c r="E4036" s="9"/>
      <c r="F4036" s="9"/>
    </row>
    <row r="4037" spans="5:6" x14ac:dyDescent="0.25">
      <c r="E4037" s="9"/>
      <c r="F4037" s="9"/>
    </row>
    <row r="4038" spans="5:6" x14ac:dyDescent="0.25">
      <c r="E4038" s="9"/>
      <c r="F4038" s="9"/>
    </row>
    <row r="4039" spans="5:6" x14ac:dyDescent="0.25">
      <c r="E4039" s="9"/>
      <c r="F4039" s="9"/>
    </row>
    <row r="4040" spans="5:6" x14ac:dyDescent="0.25">
      <c r="E4040" s="9"/>
      <c r="F4040" s="9"/>
    </row>
    <row r="4041" spans="5:6" x14ac:dyDescent="0.25">
      <c r="E4041" s="9"/>
      <c r="F4041" s="9"/>
    </row>
    <row r="4042" spans="5:6" x14ac:dyDescent="0.25">
      <c r="E4042" s="9"/>
      <c r="F4042" s="9"/>
    </row>
    <row r="4043" spans="5:6" x14ac:dyDescent="0.25">
      <c r="E4043" s="9"/>
      <c r="F4043" s="9"/>
    </row>
    <row r="4044" spans="5:6" x14ac:dyDescent="0.25">
      <c r="E4044" s="9"/>
      <c r="F4044" s="9"/>
    </row>
    <row r="4045" spans="5:6" x14ac:dyDescent="0.25">
      <c r="E4045" s="9"/>
      <c r="F4045" s="9"/>
    </row>
    <row r="4046" spans="5:6" x14ac:dyDescent="0.25">
      <c r="E4046" s="9"/>
      <c r="F4046" s="9"/>
    </row>
    <row r="4047" spans="5:6" x14ac:dyDescent="0.25">
      <c r="E4047" s="9"/>
      <c r="F4047" s="9"/>
    </row>
    <row r="4048" spans="5:6" x14ac:dyDescent="0.25">
      <c r="E4048" s="9"/>
      <c r="F4048" s="9"/>
    </row>
    <row r="4049" spans="5:6" x14ac:dyDescent="0.25">
      <c r="E4049" s="9"/>
      <c r="F4049" s="9"/>
    </row>
    <row r="4050" spans="5:6" x14ac:dyDescent="0.25">
      <c r="E4050" s="9"/>
      <c r="F4050" s="9"/>
    </row>
    <row r="4051" spans="5:6" x14ac:dyDescent="0.25">
      <c r="E4051" s="9"/>
      <c r="F4051" s="9"/>
    </row>
    <row r="4052" spans="5:6" x14ac:dyDescent="0.25">
      <c r="E4052" s="9"/>
      <c r="F4052" s="9"/>
    </row>
    <row r="4053" spans="5:6" x14ac:dyDescent="0.25">
      <c r="E4053" s="9"/>
      <c r="F4053" s="9"/>
    </row>
    <row r="4054" spans="5:6" x14ac:dyDescent="0.25">
      <c r="E4054" s="9"/>
      <c r="F4054" s="9"/>
    </row>
    <row r="4055" spans="5:6" x14ac:dyDescent="0.25">
      <c r="E4055" s="9"/>
      <c r="F4055" s="9"/>
    </row>
    <row r="4056" spans="5:6" x14ac:dyDescent="0.25">
      <c r="E4056" s="9"/>
      <c r="F4056" s="9"/>
    </row>
    <row r="4057" spans="5:6" x14ac:dyDescent="0.25">
      <c r="E4057" s="9"/>
      <c r="F4057" s="9"/>
    </row>
    <row r="4058" spans="5:6" x14ac:dyDescent="0.25">
      <c r="E4058" s="9"/>
      <c r="F4058" s="9"/>
    </row>
    <row r="4059" spans="5:6" x14ac:dyDescent="0.25">
      <c r="E4059" s="9"/>
      <c r="F4059" s="9"/>
    </row>
    <row r="4060" spans="5:6" x14ac:dyDescent="0.25">
      <c r="E4060" s="9"/>
      <c r="F4060" s="9"/>
    </row>
    <row r="4061" spans="5:6" x14ac:dyDescent="0.25">
      <c r="E4061" s="9"/>
      <c r="F4061" s="9"/>
    </row>
    <row r="4062" spans="5:6" x14ac:dyDescent="0.25">
      <c r="E4062" s="9"/>
      <c r="F4062" s="9"/>
    </row>
    <row r="4063" spans="5:6" x14ac:dyDescent="0.25">
      <c r="E4063" s="9"/>
      <c r="F4063" s="9"/>
    </row>
    <row r="4064" spans="5:6" x14ac:dyDescent="0.25">
      <c r="E4064" s="9"/>
      <c r="F4064" s="9"/>
    </row>
    <row r="4065" spans="5:6" x14ac:dyDescent="0.25">
      <c r="E4065" s="9"/>
      <c r="F4065" s="9"/>
    </row>
    <row r="4066" spans="5:6" x14ac:dyDescent="0.25">
      <c r="E4066" s="9"/>
      <c r="F4066" s="9"/>
    </row>
    <row r="4067" spans="5:6" x14ac:dyDescent="0.25">
      <c r="E4067" s="9"/>
      <c r="F4067" s="9"/>
    </row>
    <row r="4068" spans="5:6" x14ac:dyDescent="0.25">
      <c r="E4068" s="9"/>
      <c r="F4068" s="9"/>
    </row>
    <row r="4069" spans="5:6" x14ac:dyDescent="0.25">
      <c r="E4069" s="9"/>
      <c r="F4069" s="9"/>
    </row>
    <row r="4070" spans="5:6" x14ac:dyDescent="0.25">
      <c r="E4070" s="9"/>
      <c r="F4070" s="9"/>
    </row>
    <row r="4071" spans="5:6" x14ac:dyDescent="0.25">
      <c r="E4071" s="9"/>
      <c r="F4071" s="9"/>
    </row>
    <row r="4072" spans="5:6" x14ac:dyDescent="0.25">
      <c r="E4072" s="9"/>
      <c r="F4072" s="9"/>
    </row>
    <row r="4073" spans="5:6" x14ac:dyDescent="0.25">
      <c r="E4073" s="9"/>
      <c r="F4073" s="9"/>
    </row>
    <row r="4074" spans="5:6" x14ac:dyDescent="0.25">
      <c r="E4074" s="9"/>
      <c r="F4074" s="9"/>
    </row>
    <row r="4075" spans="5:6" x14ac:dyDescent="0.25">
      <c r="E4075" s="9"/>
      <c r="F4075" s="9"/>
    </row>
    <row r="4076" spans="5:6" x14ac:dyDescent="0.25">
      <c r="E4076" s="9"/>
      <c r="F4076" s="9"/>
    </row>
    <row r="4077" spans="5:6" x14ac:dyDescent="0.25">
      <c r="E4077" s="9"/>
      <c r="F4077" s="9"/>
    </row>
    <row r="4078" spans="5:6" x14ac:dyDescent="0.25">
      <c r="E4078" s="9"/>
      <c r="F4078" s="9"/>
    </row>
    <row r="4079" spans="5:6" x14ac:dyDescent="0.25">
      <c r="E4079" s="9"/>
      <c r="F4079" s="9"/>
    </row>
    <row r="4080" spans="5:6" x14ac:dyDescent="0.25">
      <c r="E4080" s="9"/>
      <c r="F4080" s="9"/>
    </row>
    <row r="4081" spans="5:6" x14ac:dyDescent="0.25">
      <c r="E4081" s="9"/>
      <c r="F4081" s="9"/>
    </row>
    <row r="4082" spans="5:6" x14ac:dyDescent="0.25">
      <c r="E4082" s="9"/>
      <c r="F4082" s="9"/>
    </row>
    <row r="4083" spans="5:6" x14ac:dyDescent="0.25">
      <c r="E4083" s="9"/>
      <c r="F4083" s="9"/>
    </row>
    <row r="4084" spans="5:6" x14ac:dyDescent="0.25">
      <c r="E4084" s="9"/>
      <c r="F4084" s="9"/>
    </row>
    <row r="4085" spans="5:6" x14ac:dyDescent="0.25">
      <c r="E4085" s="9"/>
      <c r="F4085" s="9"/>
    </row>
    <row r="4086" spans="5:6" x14ac:dyDescent="0.25">
      <c r="E4086" s="9"/>
      <c r="F4086" s="9"/>
    </row>
    <row r="4087" spans="5:6" x14ac:dyDescent="0.25">
      <c r="E4087" s="9"/>
      <c r="F4087" s="9"/>
    </row>
    <row r="4088" spans="5:6" x14ac:dyDescent="0.25">
      <c r="E4088" s="9"/>
      <c r="F4088" s="9"/>
    </row>
    <row r="4089" spans="5:6" x14ac:dyDescent="0.25">
      <c r="E4089" s="9"/>
      <c r="F4089" s="9"/>
    </row>
    <row r="4090" spans="5:6" x14ac:dyDescent="0.25">
      <c r="E4090" s="9"/>
      <c r="F4090" s="9"/>
    </row>
    <row r="4091" spans="5:6" x14ac:dyDescent="0.25">
      <c r="E4091" s="9"/>
      <c r="F4091" s="9"/>
    </row>
    <row r="4092" spans="5:6" x14ac:dyDescent="0.25">
      <c r="E4092" s="9"/>
      <c r="F4092" s="9"/>
    </row>
    <row r="4093" spans="5:6" x14ac:dyDescent="0.25">
      <c r="E4093" s="9"/>
      <c r="F4093" s="9"/>
    </row>
    <row r="4094" spans="5:6" x14ac:dyDescent="0.25">
      <c r="E4094" s="9"/>
      <c r="F4094" s="9"/>
    </row>
    <row r="4095" spans="5:6" x14ac:dyDescent="0.25">
      <c r="E4095" s="9"/>
      <c r="F4095" s="9"/>
    </row>
    <row r="4096" spans="5:6" x14ac:dyDescent="0.25">
      <c r="E4096" s="9"/>
      <c r="F4096" s="9"/>
    </row>
    <row r="4097" spans="5:6" x14ac:dyDescent="0.25">
      <c r="E4097" s="9"/>
      <c r="F4097" s="9"/>
    </row>
    <row r="4098" spans="5:6" x14ac:dyDescent="0.25">
      <c r="E4098" s="9"/>
      <c r="F4098" s="9"/>
    </row>
    <row r="4099" spans="5:6" x14ac:dyDescent="0.25">
      <c r="E4099" s="9"/>
      <c r="F4099" s="9"/>
    </row>
    <row r="4100" spans="5:6" x14ac:dyDescent="0.25">
      <c r="E4100" s="9"/>
      <c r="F4100" s="9"/>
    </row>
    <row r="4101" spans="5:6" x14ac:dyDescent="0.25">
      <c r="E4101" s="9"/>
      <c r="F4101" s="9"/>
    </row>
    <row r="4102" spans="5:6" x14ac:dyDescent="0.25">
      <c r="E4102" s="9"/>
      <c r="F4102" s="9"/>
    </row>
    <row r="4103" spans="5:6" x14ac:dyDescent="0.25">
      <c r="E4103" s="9"/>
      <c r="F4103" s="9"/>
    </row>
    <row r="4104" spans="5:6" x14ac:dyDescent="0.25">
      <c r="E4104" s="9"/>
      <c r="F4104" s="9"/>
    </row>
    <row r="4105" spans="5:6" x14ac:dyDescent="0.25">
      <c r="E4105" s="9"/>
      <c r="F4105" s="9"/>
    </row>
    <row r="4106" spans="5:6" x14ac:dyDescent="0.25">
      <c r="E4106" s="9"/>
      <c r="F4106" s="9"/>
    </row>
    <row r="4107" spans="5:6" x14ac:dyDescent="0.25">
      <c r="E4107" s="9"/>
      <c r="F4107" s="9"/>
    </row>
    <row r="4108" spans="5:6" x14ac:dyDescent="0.25">
      <c r="E4108" s="9"/>
      <c r="F4108" s="9"/>
    </row>
    <row r="4109" spans="5:6" x14ac:dyDescent="0.25">
      <c r="E4109" s="9"/>
      <c r="F4109" s="9"/>
    </row>
    <row r="4110" spans="5:6" x14ac:dyDescent="0.25">
      <c r="E4110" s="9"/>
      <c r="F4110" s="9"/>
    </row>
    <row r="4111" spans="5:6" x14ac:dyDescent="0.25">
      <c r="E4111" s="9"/>
      <c r="F4111" s="9"/>
    </row>
    <row r="4112" spans="5:6" x14ac:dyDescent="0.25">
      <c r="E4112" s="9"/>
      <c r="F4112" s="9"/>
    </row>
    <row r="4113" spans="5:6" x14ac:dyDescent="0.25">
      <c r="E4113" s="9"/>
      <c r="F4113" s="9"/>
    </row>
    <row r="4114" spans="5:6" x14ac:dyDescent="0.25">
      <c r="E4114" s="9"/>
      <c r="F4114" s="9"/>
    </row>
    <row r="4115" spans="5:6" x14ac:dyDescent="0.25">
      <c r="E4115" s="9"/>
      <c r="F4115" s="9"/>
    </row>
    <row r="4116" spans="5:6" x14ac:dyDescent="0.25">
      <c r="E4116" s="9"/>
      <c r="F4116" s="9"/>
    </row>
    <row r="4117" spans="5:6" x14ac:dyDescent="0.25">
      <c r="E4117" s="9"/>
      <c r="F4117" s="9"/>
    </row>
    <row r="4118" spans="5:6" x14ac:dyDescent="0.25">
      <c r="E4118" s="9"/>
      <c r="F4118" s="9"/>
    </row>
    <row r="4119" spans="5:6" x14ac:dyDescent="0.25">
      <c r="E4119" s="9"/>
      <c r="F4119" s="9"/>
    </row>
    <row r="4120" spans="5:6" x14ac:dyDescent="0.25">
      <c r="E4120" s="9"/>
      <c r="F4120" s="9"/>
    </row>
    <row r="4121" spans="5:6" x14ac:dyDescent="0.25">
      <c r="E4121" s="9"/>
      <c r="F4121" s="9"/>
    </row>
    <row r="4122" spans="5:6" x14ac:dyDescent="0.25">
      <c r="E4122" s="9"/>
      <c r="F4122" s="9"/>
    </row>
    <row r="4123" spans="5:6" x14ac:dyDescent="0.25">
      <c r="E4123" s="9"/>
      <c r="F4123" s="9"/>
    </row>
    <row r="4124" spans="5:6" x14ac:dyDescent="0.25">
      <c r="E4124" s="9"/>
      <c r="F4124" s="9"/>
    </row>
    <row r="4125" spans="5:6" x14ac:dyDescent="0.25">
      <c r="E4125" s="9"/>
      <c r="F4125" s="9"/>
    </row>
    <row r="4126" spans="5:6" x14ac:dyDescent="0.25">
      <c r="E4126" s="9"/>
      <c r="F4126" s="9"/>
    </row>
    <row r="4127" spans="5:6" x14ac:dyDescent="0.25">
      <c r="E4127" s="9"/>
      <c r="F4127" s="9"/>
    </row>
    <row r="4128" spans="5:6" x14ac:dyDescent="0.25">
      <c r="E4128" s="9"/>
      <c r="F4128" s="9"/>
    </row>
    <row r="4129" spans="5:6" x14ac:dyDescent="0.25">
      <c r="E4129" s="9"/>
      <c r="F4129" s="9"/>
    </row>
    <row r="4130" spans="5:6" x14ac:dyDescent="0.25">
      <c r="E4130" s="9"/>
      <c r="F4130" s="9"/>
    </row>
    <row r="4131" spans="5:6" x14ac:dyDescent="0.25">
      <c r="E4131" s="9"/>
      <c r="F4131" s="9"/>
    </row>
    <row r="4132" spans="5:6" x14ac:dyDescent="0.25">
      <c r="E4132" s="9"/>
      <c r="F4132" s="9"/>
    </row>
    <row r="4133" spans="5:6" x14ac:dyDescent="0.25">
      <c r="E4133" s="9"/>
      <c r="F4133" s="9"/>
    </row>
    <row r="4134" spans="5:6" x14ac:dyDescent="0.25">
      <c r="E4134" s="9"/>
      <c r="F4134" s="9"/>
    </row>
    <row r="4135" spans="5:6" x14ac:dyDescent="0.25">
      <c r="E4135" s="9"/>
      <c r="F4135" s="9"/>
    </row>
    <row r="4136" spans="5:6" x14ac:dyDescent="0.25">
      <c r="E4136" s="9"/>
      <c r="F4136" s="9"/>
    </row>
    <row r="4137" spans="5:6" x14ac:dyDescent="0.25">
      <c r="E4137" s="9"/>
      <c r="F4137" s="9"/>
    </row>
    <row r="4138" spans="5:6" x14ac:dyDescent="0.25">
      <c r="E4138" s="9"/>
      <c r="F4138" s="9"/>
    </row>
    <row r="4139" spans="5:6" x14ac:dyDescent="0.25">
      <c r="E4139" s="9"/>
      <c r="F4139" s="9"/>
    </row>
    <row r="4140" spans="5:6" x14ac:dyDescent="0.25">
      <c r="E4140" s="9"/>
      <c r="F4140" s="9"/>
    </row>
    <row r="4141" spans="5:6" x14ac:dyDescent="0.25">
      <c r="E4141" s="9"/>
      <c r="F4141" s="9"/>
    </row>
    <row r="4142" spans="5:6" x14ac:dyDescent="0.25">
      <c r="E4142" s="9"/>
      <c r="F4142" s="9"/>
    </row>
    <row r="4143" spans="5:6" x14ac:dyDescent="0.25">
      <c r="E4143" s="9"/>
      <c r="F4143" s="9"/>
    </row>
    <row r="4144" spans="5:6" x14ac:dyDescent="0.25">
      <c r="E4144" s="9"/>
      <c r="F4144" s="9"/>
    </row>
    <row r="4145" spans="5:6" x14ac:dyDescent="0.25">
      <c r="E4145" s="9"/>
      <c r="F4145" s="9"/>
    </row>
    <row r="4146" spans="5:6" x14ac:dyDescent="0.25">
      <c r="E4146" s="9"/>
      <c r="F4146" s="9"/>
    </row>
    <row r="4147" spans="5:6" x14ac:dyDescent="0.25">
      <c r="E4147" s="9"/>
      <c r="F4147" s="9"/>
    </row>
    <row r="4148" spans="5:6" x14ac:dyDescent="0.25">
      <c r="E4148" s="9"/>
      <c r="F4148" s="9"/>
    </row>
    <row r="4149" spans="5:6" x14ac:dyDescent="0.25">
      <c r="E4149" s="9"/>
      <c r="F4149" s="9"/>
    </row>
    <row r="4150" spans="5:6" x14ac:dyDescent="0.25">
      <c r="E4150" s="9"/>
      <c r="F4150" s="9"/>
    </row>
    <row r="4151" spans="5:6" x14ac:dyDescent="0.25">
      <c r="E4151" s="9"/>
      <c r="F4151" s="9"/>
    </row>
    <row r="4152" spans="5:6" x14ac:dyDescent="0.25">
      <c r="E4152" s="9"/>
      <c r="F4152" s="9"/>
    </row>
    <row r="4153" spans="5:6" x14ac:dyDescent="0.25">
      <c r="E4153" s="9"/>
      <c r="F4153" s="9"/>
    </row>
    <row r="4154" spans="5:6" x14ac:dyDescent="0.25">
      <c r="E4154" s="9"/>
      <c r="F4154" s="9"/>
    </row>
    <row r="4155" spans="5:6" x14ac:dyDescent="0.25">
      <c r="E4155" s="9"/>
      <c r="F4155" s="9"/>
    </row>
    <row r="4156" spans="5:6" x14ac:dyDescent="0.25">
      <c r="E4156" s="9"/>
      <c r="F4156" s="9"/>
    </row>
    <row r="4157" spans="5:6" x14ac:dyDescent="0.25">
      <c r="E4157" s="9"/>
      <c r="F4157" s="9"/>
    </row>
    <row r="4158" spans="5:6" x14ac:dyDescent="0.25">
      <c r="E4158" s="9"/>
      <c r="F4158" s="9"/>
    </row>
    <row r="4159" spans="5:6" x14ac:dyDescent="0.25">
      <c r="E4159" s="9"/>
      <c r="F4159" s="9"/>
    </row>
    <row r="4160" spans="5:6" x14ac:dyDescent="0.25">
      <c r="E4160" s="9"/>
      <c r="F4160" s="9"/>
    </row>
    <row r="4161" spans="5:6" x14ac:dyDescent="0.25">
      <c r="E4161" s="9"/>
      <c r="F4161" s="9"/>
    </row>
    <row r="4162" spans="5:6" x14ac:dyDescent="0.25">
      <c r="E4162" s="9"/>
      <c r="F4162" s="9"/>
    </row>
    <row r="4163" spans="5:6" x14ac:dyDescent="0.25">
      <c r="E4163" s="9"/>
      <c r="F4163" s="9"/>
    </row>
    <row r="4164" spans="5:6" x14ac:dyDescent="0.25">
      <c r="E4164" s="9"/>
      <c r="F4164" s="9"/>
    </row>
    <row r="4165" spans="5:6" x14ac:dyDescent="0.25">
      <c r="E4165" s="9"/>
      <c r="F4165" s="9"/>
    </row>
    <row r="4166" spans="5:6" x14ac:dyDescent="0.25">
      <c r="E4166" s="9"/>
      <c r="F4166" s="9"/>
    </row>
    <row r="4167" spans="5:6" x14ac:dyDescent="0.25">
      <c r="E4167" s="9"/>
      <c r="F4167" s="9"/>
    </row>
    <row r="4168" spans="5:6" x14ac:dyDescent="0.25">
      <c r="E4168" s="9"/>
      <c r="F4168" s="9"/>
    </row>
    <row r="4169" spans="5:6" x14ac:dyDescent="0.25">
      <c r="E4169" s="9"/>
      <c r="F4169" s="9"/>
    </row>
    <row r="4170" spans="5:6" x14ac:dyDescent="0.25">
      <c r="E4170" s="9"/>
      <c r="F4170" s="9"/>
    </row>
    <row r="4171" spans="5:6" x14ac:dyDescent="0.25">
      <c r="E4171" s="9"/>
      <c r="F4171" s="9"/>
    </row>
    <row r="4172" spans="5:6" x14ac:dyDescent="0.25">
      <c r="E4172" s="9"/>
      <c r="F4172" s="9"/>
    </row>
    <row r="4173" spans="5:6" x14ac:dyDescent="0.25">
      <c r="E4173" s="9"/>
      <c r="F4173" s="9"/>
    </row>
    <row r="4174" spans="5:6" x14ac:dyDescent="0.25">
      <c r="E4174" s="9"/>
      <c r="F4174" s="9"/>
    </row>
    <row r="4175" spans="5:6" x14ac:dyDescent="0.25">
      <c r="E4175" s="9"/>
      <c r="F4175" s="9"/>
    </row>
    <row r="4176" spans="5:6" x14ac:dyDescent="0.25">
      <c r="E4176" s="9"/>
      <c r="F4176" s="9"/>
    </row>
    <row r="4177" spans="5:6" x14ac:dyDescent="0.25">
      <c r="E4177" s="9"/>
      <c r="F4177" s="9"/>
    </row>
    <row r="4178" spans="5:6" x14ac:dyDescent="0.25">
      <c r="E4178" s="9"/>
      <c r="F4178" s="9"/>
    </row>
    <row r="4179" spans="5:6" x14ac:dyDescent="0.25">
      <c r="E4179" s="9"/>
      <c r="F4179" s="9"/>
    </row>
    <row r="4180" spans="5:6" x14ac:dyDescent="0.25">
      <c r="E4180" s="9"/>
      <c r="F4180" s="9"/>
    </row>
    <row r="4181" spans="5:6" x14ac:dyDescent="0.25">
      <c r="E4181" s="9"/>
      <c r="F4181" s="9"/>
    </row>
    <row r="4182" spans="5:6" x14ac:dyDescent="0.25">
      <c r="E4182" s="9"/>
      <c r="F4182" s="9"/>
    </row>
    <row r="4183" spans="5:6" x14ac:dyDescent="0.25">
      <c r="E4183" s="9"/>
      <c r="F4183" s="9"/>
    </row>
    <row r="4184" spans="5:6" x14ac:dyDescent="0.25">
      <c r="E4184" s="9"/>
      <c r="F4184" s="9"/>
    </row>
    <row r="4185" spans="5:6" x14ac:dyDescent="0.25">
      <c r="E4185" s="9"/>
      <c r="F4185" s="9"/>
    </row>
    <row r="4186" spans="5:6" x14ac:dyDescent="0.25">
      <c r="E4186" s="9"/>
      <c r="F4186" s="9"/>
    </row>
    <row r="4187" spans="5:6" x14ac:dyDescent="0.25">
      <c r="E4187" s="9"/>
      <c r="F4187" s="9"/>
    </row>
    <row r="4188" spans="5:6" x14ac:dyDescent="0.25">
      <c r="E4188" s="9"/>
      <c r="F4188" s="9"/>
    </row>
    <row r="4189" spans="5:6" x14ac:dyDescent="0.25">
      <c r="E4189" s="9"/>
      <c r="F4189" s="9"/>
    </row>
    <row r="4190" spans="5:6" x14ac:dyDescent="0.25">
      <c r="E4190" s="9"/>
      <c r="F4190" s="9"/>
    </row>
    <row r="4191" spans="5:6" x14ac:dyDescent="0.25">
      <c r="E4191" s="9"/>
      <c r="F4191" s="9"/>
    </row>
    <row r="4192" spans="5:6" x14ac:dyDescent="0.25">
      <c r="E4192" s="9"/>
      <c r="F4192" s="9"/>
    </row>
    <row r="4193" spans="5:6" x14ac:dyDescent="0.25">
      <c r="E4193" s="9"/>
      <c r="F4193" s="9"/>
    </row>
    <row r="4194" spans="5:6" x14ac:dyDescent="0.25">
      <c r="E4194" s="9"/>
      <c r="F4194" s="9"/>
    </row>
    <row r="4195" spans="5:6" x14ac:dyDescent="0.25">
      <c r="E4195" s="9"/>
      <c r="F4195" s="9"/>
    </row>
    <row r="4196" spans="5:6" x14ac:dyDescent="0.25">
      <c r="E4196" s="9"/>
      <c r="F4196" s="9"/>
    </row>
    <row r="4197" spans="5:6" x14ac:dyDescent="0.25">
      <c r="E4197" s="9"/>
      <c r="F4197" s="9"/>
    </row>
    <row r="4198" spans="5:6" x14ac:dyDescent="0.25">
      <c r="E4198" s="9"/>
      <c r="F4198" s="9"/>
    </row>
    <row r="4199" spans="5:6" x14ac:dyDescent="0.25">
      <c r="E4199" s="9"/>
      <c r="F4199" s="9"/>
    </row>
    <row r="4200" spans="5:6" x14ac:dyDescent="0.25">
      <c r="E4200" s="9"/>
      <c r="F4200" s="9"/>
    </row>
    <row r="4201" spans="5:6" x14ac:dyDescent="0.25">
      <c r="E4201" s="9"/>
      <c r="F4201" s="9"/>
    </row>
    <row r="4202" spans="5:6" x14ac:dyDescent="0.25">
      <c r="E4202" s="9"/>
      <c r="F4202" s="9"/>
    </row>
    <row r="4203" spans="5:6" x14ac:dyDescent="0.25">
      <c r="E4203" s="9"/>
      <c r="F4203" s="9"/>
    </row>
    <row r="4204" spans="5:6" x14ac:dyDescent="0.25">
      <c r="E4204" s="9"/>
      <c r="F4204" s="9"/>
    </row>
    <row r="4205" spans="5:6" x14ac:dyDescent="0.25">
      <c r="E4205" s="9"/>
      <c r="F4205" s="9"/>
    </row>
    <row r="4206" spans="5:6" x14ac:dyDescent="0.25">
      <c r="E4206" s="9"/>
      <c r="F4206" s="9"/>
    </row>
    <row r="4207" spans="5:6" x14ac:dyDescent="0.25">
      <c r="E4207" s="9"/>
      <c r="F4207" s="9"/>
    </row>
    <row r="4208" spans="5:6" x14ac:dyDescent="0.25">
      <c r="E4208" s="9"/>
      <c r="F4208" s="9"/>
    </row>
    <row r="4209" spans="5:6" x14ac:dyDescent="0.25">
      <c r="E4209" s="9"/>
      <c r="F4209" s="9"/>
    </row>
    <row r="4210" spans="5:6" x14ac:dyDescent="0.25">
      <c r="E4210" s="9"/>
      <c r="F4210" s="9"/>
    </row>
    <row r="4211" spans="5:6" x14ac:dyDescent="0.25">
      <c r="E4211" s="9"/>
      <c r="F4211" s="9"/>
    </row>
    <row r="4212" spans="5:6" x14ac:dyDescent="0.25">
      <c r="E4212" s="9"/>
      <c r="F4212" s="9"/>
    </row>
    <row r="4213" spans="5:6" x14ac:dyDescent="0.25">
      <c r="E4213" s="9"/>
      <c r="F4213" s="9"/>
    </row>
    <row r="4214" spans="5:6" x14ac:dyDescent="0.25">
      <c r="E4214" s="9"/>
      <c r="F4214" s="9"/>
    </row>
    <row r="4215" spans="5:6" x14ac:dyDescent="0.25">
      <c r="E4215" s="9"/>
      <c r="F4215" s="9"/>
    </row>
    <row r="4216" spans="5:6" x14ac:dyDescent="0.25">
      <c r="E4216" s="9"/>
      <c r="F4216" s="9"/>
    </row>
    <row r="4217" spans="5:6" x14ac:dyDescent="0.25">
      <c r="E4217" s="9"/>
      <c r="F4217" s="9"/>
    </row>
    <row r="4218" spans="5:6" x14ac:dyDescent="0.25">
      <c r="E4218" s="9"/>
      <c r="F4218" s="9"/>
    </row>
    <row r="4219" spans="5:6" x14ac:dyDescent="0.25">
      <c r="E4219" s="9"/>
      <c r="F4219" s="9"/>
    </row>
    <row r="4220" spans="5:6" x14ac:dyDescent="0.25">
      <c r="E4220" s="9"/>
      <c r="F4220" s="9"/>
    </row>
    <row r="4221" spans="5:6" x14ac:dyDescent="0.25">
      <c r="E4221" s="9"/>
      <c r="F4221" s="9"/>
    </row>
    <row r="4222" spans="5:6" x14ac:dyDescent="0.25">
      <c r="E4222" s="9"/>
      <c r="F4222" s="9"/>
    </row>
    <row r="4223" spans="5:6" x14ac:dyDescent="0.25">
      <c r="E4223" s="9"/>
      <c r="F4223" s="9"/>
    </row>
    <row r="4224" spans="5:6" x14ac:dyDescent="0.25">
      <c r="E4224" s="9"/>
      <c r="F4224" s="9"/>
    </row>
    <row r="4225" spans="5:6" x14ac:dyDescent="0.25">
      <c r="E4225" s="9"/>
      <c r="F4225" s="9"/>
    </row>
    <row r="4226" spans="5:6" x14ac:dyDescent="0.25">
      <c r="E4226" s="9"/>
      <c r="F4226" s="9"/>
    </row>
    <row r="4227" spans="5:6" x14ac:dyDescent="0.25">
      <c r="E4227" s="9"/>
      <c r="F4227" s="9"/>
    </row>
    <row r="4228" spans="5:6" x14ac:dyDescent="0.25">
      <c r="E4228" s="9"/>
      <c r="F4228" s="9"/>
    </row>
    <row r="4229" spans="5:6" x14ac:dyDescent="0.25">
      <c r="E4229" s="9"/>
      <c r="F4229" s="9"/>
    </row>
    <row r="4230" spans="5:6" x14ac:dyDescent="0.25">
      <c r="E4230" s="9"/>
      <c r="F4230" s="9"/>
    </row>
    <row r="4231" spans="5:6" x14ac:dyDescent="0.25">
      <c r="E4231" s="9"/>
      <c r="F4231" s="9"/>
    </row>
    <row r="4232" spans="5:6" x14ac:dyDescent="0.25">
      <c r="E4232" s="9"/>
      <c r="F4232" s="9"/>
    </row>
    <row r="4233" spans="5:6" x14ac:dyDescent="0.25">
      <c r="E4233" s="9"/>
      <c r="F4233" s="9"/>
    </row>
    <row r="4234" spans="5:6" x14ac:dyDescent="0.25">
      <c r="E4234" s="9"/>
      <c r="F4234" s="9"/>
    </row>
    <row r="4235" spans="5:6" x14ac:dyDescent="0.25">
      <c r="E4235" s="9"/>
      <c r="F4235" s="9"/>
    </row>
    <row r="4236" spans="5:6" x14ac:dyDescent="0.25">
      <c r="E4236" s="9"/>
      <c r="F4236" s="9"/>
    </row>
    <row r="4237" spans="5:6" x14ac:dyDescent="0.25">
      <c r="E4237" s="9"/>
      <c r="F4237" s="9"/>
    </row>
    <row r="4238" spans="5:6" x14ac:dyDescent="0.25">
      <c r="E4238" s="9"/>
      <c r="F4238" s="9"/>
    </row>
    <row r="4239" spans="5:6" x14ac:dyDescent="0.25">
      <c r="E4239" s="9"/>
      <c r="F4239" s="9"/>
    </row>
    <row r="4240" spans="5:6" x14ac:dyDescent="0.25">
      <c r="E4240" s="9"/>
      <c r="F4240" s="9"/>
    </row>
    <row r="4241" spans="5:6" x14ac:dyDescent="0.25">
      <c r="E4241" s="9"/>
      <c r="F4241" s="9"/>
    </row>
    <row r="4242" spans="5:6" x14ac:dyDescent="0.25">
      <c r="E4242" s="9"/>
      <c r="F4242" s="9"/>
    </row>
    <row r="4243" spans="5:6" x14ac:dyDescent="0.25">
      <c r="E4243" s="9"/>
      <c r="F4243" s="9"/>
    </row>
    <row r="4244" spans="5:6" x14ac:dyDescent="0.25">
      <c r="E4244" s="9"/>
      <c r="F4244" s="9"/>
    </row>
    <row r="4245" spans="5:6" x14ac:dyDescent="0.25">
      <c r="E4245" s="9"/>
      <c r="F4245" s="9"/>
    </row>
    <row r="4246" spans="5:6" x14ac:dyDescent="0.25">
      <c r="E4246" s="9"/>
      <c r="F4246" s="9"/>
    </row>
    <row r="4247" spans="5:6" x14ac:dyDescent="0.25">
      <c r="E4247" s="9"/>
      <c r="F4247" s="9"/>
    </row>
    <row r="4248" spans="5:6" x14ac:dyDescent="0.25">
      <c r="E4248" s="9"/>
      <c r="F4248" s="9"/>
    </row>
    <row r="4249" spans="5:6" x14ac:dyDescent="0.25">
      <c r="E4249" s="9"/>
      <c r="F4249" s="9"/>
    </row>
    <row r="4250" spans="5:6" x14ac:dyDescent="0.25">
      <c r="E4250" s="9"/>
      <c r="F4250" s="9"/>
    </row>
    <row r="4251" spans="5:6" x14ac:dyDescent="0.25">
      <c r="E4251" s="9"/>
      <c r="F4251" s="9"/>
    </row>
    <row r="4252" spans="5:6" x14ac:dyDescent="0.25">
      <c r="E4252" s="9"/>
      <c r="F4252" s="9"/>
    </row>
    <row r="4253" spans="5:6" x14ac:dyDescent="0.25">
      <c r="E4253" s="9"/>
      <c r="F4253" s="9"/>
    </row>
    <row r="4254" spans="5:6" x14ac:dyDescent="0.25">
      <c r="E4254" s="9"/>
      <c r="F4254" s="9"/>
    </row>
    <row r="4255" spans="5:6" x14ac:dyDescent="0.25">
      <c r="E4255" s="9"/>
      <c r="F4255" s="9"/>
    </row>
    <row r="4256" spans="5:6" x14ac:dyDescent="0.25">
      <c r="E4256" s="9"/>
      <c r="F4256" s="9"/>
    </row>
    <row r="4257" spans="5:6" x14ac:dyDescent="0.25">
      <c r="E4257" s="9"/>
      <c r="F4257" s="9"/>
    </row>
    <row r="4258" spans="5:6" x14ac:dyDescent="0.25">
      <c r="E4258" s="9"/>
      <c r="F4258" s="9"/>
    </row>
    <row r="4259" spans="5:6" x14ac:dyDescent="0.25">
      <c r="E4259" s="9"/>
      <c r="F4259" s="9"/>
    </row>
    <row r="4260" spans="5:6" x14ac:dyDescent="0.25">
      <c r="E4260" s="9"/>
      <c r="F4260" s="9"/>
    </row>
    <row r="4261" spans="5:6" x14ac:dyDescent="0.25">
      <c r="E4261" s="9"/>
      <c r="F4261" s="9"/>
    </row>
    <row r="4262" spans="5:6" x14ac:dyDescent="0.25">
      <c r="E4262" s="9"/>
      <c r="F4262" s="9"/>
    </row>
    <row r="4263" spans="5:6" x14ac:dyDescent="0.25">
      <c r="E4263" s="9"/>
      <c r="F4263" s="9"/>
    </row>
    <row r="4264" spans="5:6" x14ac:dyDescent="0.25">
      <c r="E4264" s="9"/>
      <c r="F4264" s="9"/>
    </row>
    <row r="4265" spans="5:6" x14ac:dyDescent="0.25">
      <c r="E4265" s="9"/>
      <c r="F4265" s="9"/>
    </row>
    <row r="4266" spans="5:6" x14ac:dyDescent="0.25">
      <c r="E4266" s="9"/>
      <c r="F4266" s="9"/>
    </row>
    <row r="4267" spans="5:6" x14ac:dyDescent="0.25">
      <c r="E4267" s="9"/>
      <c r="F4267" s="9"/>
    </row>
    <row r="4268" spans="5:6" x14ac:dyDescent="0.25">
      <c r="E4268" s="9"/>
      <c r="F4268" s="9"/>
    </row>
    <row r="4269" spans="5:6" x14ac:dyDescent="0.25">
      <c r="E4269" s="9"/>
      <c r="F4269" s="9"/>
    </row>
    <row r="4270" spans="5:6" x14ac:dyDescent="0.25">
      <c r="E4270" s="9"/>
      <c r="F4270" s="9"/>
    </row>
    <row r="4271" spans="5:6" x14ac:dyDescent="0.25">
      <c r="E4271" s="9"/>
      <c r="F4271" s="9"/>
    </row>
    <row r="4272" spans="5:6" x14ac:dyDescent="0.25">
      <c r="E4272" s="9"/>
      <c r="F4272" s="9"/>
    </row>
    <row r="4273" spans="5:6" x14ac:dyDescent="0.25">
      <c r="E4273" s="9"/>
      <c r="F4273" s="9"/>
    </row>
    <row r="4274" spans="5:6" x14ac:dyDescent="0.25">
      <c r="E4274" s="9"/>
      <c r="F4274" s="9"/>
    </row>
    <row r="4275" spans="5:6" x14ac:dyDescent="0.25">
      <c r="E4275" s="9"/>
      <c r="F4275" s="9"/>
    </row>
    <row r="4276" spans="5:6" x14ac:dyDescent="0.25">
      <c r="E4276" s="9"/>
      <c r="F4276" s="9"/>
    </row>
    <row r="4277" spans="5:6" x14ac:dyDescent="0.25">
      <c r="E4277" s="9"/>
      <c r="F4277" s="9"/>
    </row>
    <row r="4278" spans="5:6" x14ac:dyDescent="0.25">
      <c r="E4278" s="9"/>
      <c r="F4278" s="9"/>
    </row>
    <row r="4279" spans="5:6" x14ac:dyDescent="0.25">
      <c r="E4279" s="9"/>
      <c r="F4279" s="9"/>
    </row>
    <row r="4280" spans="5:6" x14ac:dyDescent="0.25">
      <c r="E4280" s="9"/>
      <c r="F4280" s="9"/>
    </row>
    <row r="4281" spans="5:6" x14ac:dyDescent="0.25">
      <c r="E4281" s="9"/>
      <c r="F4281" s="9"/>
    </row>
    <row r="4282" spans="5:6" x14ac:dyDescent="0.25">
      <c r="E4282" s="9"/>
      <c r="F4282" s="9"/>
    </row>
    <row r="4283" spans="5:6" x14ac:dyDescent="0.25">
      <c r="E4283" s="9"/>
      <c r="F4283" s="9"/>
    </row>
    <row r="4284" spans="5:6" x14ac:dyDescent="0.25">
      <c r="E4284" s="9"/>
      <c r="F4284" s="9"/>
    </row>
    <row r="4285" spans="5:6" x14ac:dyDescent="0.25">
      <c r="E4285" s="9"/>
      <c r="F4285" s="9"/>
    </row>
    <row r="4286" spans="5:6" x14ac:dyDescent="0.25">
      <c r="E4286" s="9"/>
      <c r="F4286" s="9"/>
    </row>
    <row r="4287" spans="5:6" x14ac:dyDescent="0.25">
      <c r="E4287" s="9"/>
      <c r="F4287" s="9"/>
    </row>
    <row r="4288" spans="5:6" x14ac:dyDescent="0.25">
      <c r="E4288" s="9"/>
      <c r="F4288" s="9"/>
    </row>
    <row r="4289" spans="5:6" x14ac:dyDescent="0.25">
      <c r="E4289" s="9"/>
      <c r="F4289" s="9"/>
    </row>
    <row r="4290" spans="5:6" x14ac:dyDescent="0.25">
      <c r="E4290" s="9"/>
      <c r="F4290" s="9"/>
    </row>
    <row r="4291" spans="5:6" x14ac:dyDescent="0.25">
      <c r="E4291" s="9"/>
      <c r="F4291" s="9"/>
    </row>
    <row r="4292" spans="5:6" x14ac:dyDescent="0.25">
      <c r="E4292" s="9"/>
      <c r="F4292" s="9"/>
    </row>
    <row r="4293" spans="5:6" x14ac:dyDescent="0.25">
      <c r="E4293" s="9"/>
      <c r="F4293" s="9"/>
    </row>
    <row r="4294" spans="5:6" x14ac:dyDescent="0.25">
      <c r="E4294" s="9"/>
      <c r="F4294" s="9"/>
    </row>
    <row r="4295" spans="5:6" x14ac:dyDescent="0.25">
      <c r="E4295" s="9"/>
      <c r="F4295" s="9"/>
    </row>
    <row r="4296" spans="5:6" x14ac:dyDescent="0.25">
      <c r="E4296" s="9"/>
      <c r="F4296" s="9"/>
    </row>
    <row r="4297" spans="5:6" x14ac:dyDescent="0.25">
      <c r="E4297" s="9"/>
      <c r="F4297" s="9"/>
    </row>
    <row r="4298" spans="5:6" x14ac:dyDescent="0.25">
      <c r="E4298" s="9"/>
      <c r="F4298" s="9"/>
    </row>
    <row r="4299" spans="5:6" x14ac:dyDescent="0.25">
      <c r="E4299" s="9"/>
      <c r="F4299" s="9"/>
    </row>
    <row r="4300" spans="5:6" x14ac:dyDescent="0.25">
      <c r="E4300" s="9"/>
      <c r="F4300" s="9"/>
    </row>
    <row r="4301" spans="5:6" x14ac:dyDescent="0.25">
      <c r="E4301" s="9"/>
      <c r="F4301" s="9"/>
    </row>
    <row r="4302" spans="5:6" x14ac:dyDescent="0.25">
      <c r="E4302" s="9"/>
      <c r="F4302" s="9"/>
    </row>
    <row r="4303" spans="5:6" x14ac:dyDescent="0.25">
      <c r="E4303" s="9"/>
      <c r="F4303" s="9"/>
    </row>
    <row r="4304" spans="5:6" x14ac:dyDescent="0.25">
      <c r="E4304" s="9"/>
      <c r="F4304" s="9"/>
    </row>
    <row r="4305" spans="5:6" x14ac:dyDescent="0.25">
      <c r="E4305" s="9"/>
      <c r="F4305" s="9"/>
    </row>
    <row r="4306" spans="5:6" x14ac:dyDescent="0.25">
      <c r="E4306" s="9"/>
      <c r="F4306" s="9"/>
    </row>
    <row r="4307" spans="5:6" x14ac:dyDescent="0.25">
      <c r="E4307" s="9"/>
      <c r="F4307" s="9"/>
    </row>
    <row r="4308" spans="5:6" x14ac:dyDescent="0.25">
      <c r="E4308" s="9"/>
      <c r="F4308" s="9"/>
    </row>
    <row r="4309" spans="5:6" x14ac:dyDescent="0.25">
      <c r="E4309" s="9"/>
      <c r="F4309" s="9"/>
    </row>
    <row r="4310" spans="5:6" x14ac:dyDescent="0.25">
      <c r="E4310" s="9"/>
      <c r="F4310" s="9"/>
    </row>
    <row r="4311" spans="5:6" x14ac:dyDescent="0.25">
      <c r="E4311" s="9"/>
      <c r="F4311" s="9"/>
    </row>
    <row r="4312" spans="5:6" x14ac:dyDescent="0.25">
      <c r="E4312" s="9"/>
      <c r="F4312" s="9"/>
    </row>
    <row r="4313" spans="5:6" x14ac:dyDescent="0.25">
      <c r="E4313" s="9"/>
      <c r="F4313" s="9"/>
    </row>
    <row r="4314" spans="5:6" x14ac:dyDescent="0.25">
      <c r="E4314" s="9"/>
      <c r="F4314" s="9"/>
    </row>
    <row r="4315" spans="5:6" x14ac:dyDescent="0.25">
      <c r="E4315" s="9"/>
      <c r="F4315" s="9"/>
    </row>
    <row r="4316" spans="5:6" x14ac:dyDescent="0.25">
      <c r="E4316" s="9"/>
      <c r="F4316" s="9"/>
    </row>
    <row r="4317" spans="5:6" x14ac:dyDescent="0.25">
      <c r="E4317" s="9"/>
      <c r="F4317" s="9"/>
    </row>
    <row r="4318" spans="5:6" x14ac:dyDescent="0.25">
      <c r="E4318" s="9"/>
      <c r="F4318" s="9"/>
    </row>
    <row r="4319" spans="5:6" x14ac:dyDescent="0.25">
      <c r="E4319" s="9"/>
      <c r="F4319" s="9"/>
    </row>
    <row r="4320" spans="5:6" x14ac:dyDescent="0.25">
      <c r="E4320" s="9"/>
      <c r="F4320" s="9"/>
    </row>
    <row r="4321" spans="5:6" x14ac:dyDescent="0.25">
      <c r="E4321" s="9"/>
      <c r="F4321" s="9"/>
    </row>
    <row r="4322" spans="5:6" x14ac:dyDescent="0.25">
      <c r="E4322" s="9"/>
      <c r="F4322" s="9"/>
    </row>
    <row r="4323" spans="5:6" x14ac:dyDescent="0.25">
      <c r="E4323" s="9"/>
      <c r="F4323" s="9"/>
    </row>
    <row r="4324" spans="5:6" x14ac:dyDescent="0.25">
      <c r="E4324" s="9"/>
      <c r="F4324" s="9"/>
    </row>
    <row r="4325" spans="5:6" x14ac:dyDescent="0.25">
      <c r="E4325" s="9"/>
      <c r="F4325" s="9"/>
    </row>
    <row r="4326" spans="5:6" x14ac:dyDescent="0.25">
      <c r="E4326" s="9"/>
      <c r="F4326" s="9"/>
    </row>
    <row r="4327" spans="5:6" x14ac:dyDescent="0.25">
      <c r="E4327" s="9"/>
      <c r="F4327" s="9"/>
    </row>
    <row r="4328" spans="5:6" x14ac:dyDescent="0.25">
      <c r="E4328" s="9"/>
      <c r="F4328" s="9"/>
    </row>
    <row r="4329" spans="5:6" x14ac:dyDescent="0.25">
      <c r="E4329" s="9"/>
      <c r="F4329" s="9"/>
    </row>
    <row r="4330" spans="5:6" x14ac:dyDescent="0.25">
      <c r="E4330" s="9"/>
      <c r="F4330" s="9"/>
    </row>
    <row r="4331" spans="5:6" x14ac:dyDescent="0.25">
      <c r="E4331" s="9"/>
      <c r="F4331" s="9"/>
    </row>
    <row r="4332" spans="5:6" x14ac:dyDescent="0.25">
      <c r="E4332" s="9"/>
      <c r="F4332" s="9"/>
    </row>
    <row r="4333" spans="5:6" x14ac:dyDescent="0.25">
      <c r="E4333" s="9"/>
      <c r="F4333" s="9"/>
    </row>
    <row r="4334" spans="5:6" x14ac:dyDescent="0.25">
      <c r="E4334" s="9"/>
      <c r="F4334" s="9"/>
    </row>
    <row r="4335" spans="5:6" x14ac:dyDescent="0.25">
      <c r="E4335" s="9"/>
      <c r="F4335" s="9"/>
    </row>
    <row r="4336" spans="5:6" x14ac:dyDescent="0.25">
      <c r="E4336" s="9"/>
      <c r="F4336" s="9"/>
    </row>
    <row r="4337" spans="5:6" x14ac:dyDescent="0.25">
      <c r="E4337" s="9"/>
      <c r="F4337" s="9"/>
    </row>
    <row r="4338" spans="5:6" x14ac:dyDescent="0.25">
      <c r="E4338" s="9"/>
      <c r="F4338" s="9"/>
    </row>
    <row r="4339" spans="5:6" x14ac:dyDescent="0.25">
      <c r="E4339" s="9"/>
      <c r="F4339" s="9"/>
    </row>
    <row r="4340" spans="5:6" x14ac:dyDescent="0.25">
      <c r="E4340" s="9"/>
      <c r="F4340" s="9"/>
    </row>
    <row r="4341" spans="5:6" x14ac:dyDescent="0.25">
      <c r="E4341" s="9"/>
      <c r="F4341" s="9"/>
    </row>
    <row r="4342" spans="5:6" x14ac:dyDescent="0.25">
      <c r="E4342" s="9"/>
      <c r="F4342" s="9"/>
    </row>
    <row r="4343" spans="5:6" x14ac:dyDescent="0.25">
      <c r="E4343" s="9"/>
      <c r="F4343" s="9"/>
    </row>
    <row r="4344" spans="5:6" x14ac:dyDescent="0.25">
      <c r="E4344" s="9"/>
      <c r="F4344" s="9"/>
    </row>
    <row r="4345" spans="5:6" x14ac:dyDescent="0.25">
      <c r="E4345" s="9"/>
      <c r="F4345" s="9"/>
    </row>
    <row r="4346" spans="5:6" x14ac:dyDescent="0.25">
      <c r="E4346" s="9"/>
      <c r="F4346" s="9"/>
    </row>
    <row r="4347" spans="5:6" x14ac:dyDescent="0.25">
      <c r="E4347" s="9"/>
      <c r="F4347" s="9"/>
    </row>
    <row r="4348" spans="5:6" x14ac:dyDescent="0.25">
      <c r="E4348" s="9"/>
      <c r="F4348" s="9"/>
    </row>
    <row r="4349" spans="5:6" x14ac:dyDescent="0.25">
      <c r="E4349" s="9"/>
      <c r="F4349" s="9"/>
    </row>
    <row r="4350" spans="5:6" x14ac:dyDescent="0.25">
      <c r="E4350" s="9"/>
      <c r="F4350" s="9"/>
    </row>
    <row r="4351" spans="5:6" x14ac:dyDescent="0.25">
      <c r="E4351" s="9"/>
      <c r="F4351" s="9"/>
    </row>
    <row r="4352" spans="5:6" x14ac:dyDescent="0.25">
      <c r="E4352" s="9"/>
      <c r="F4352" s="9"/>
    </row>
    <row r="4353" spans="5:6" x14ac:dyDescent="0.25">
      <c r="E4353" s="9"/>
      <c r="F4353" s="9"/>
    </row>
    <row r="4354" spans="5:6" x14ac:dyDescent="0.25">
      <c r="E4354" s="9"/>
      <c r="F4354" s="9"/>
    </row>
    <row r="4355" spans="5:6" x14ac:dyDescent="0.25">
      <c r="E4355" s="9"/>
      <c r="F4355" s="9"/>
    </row>
    <row r="4356" spans="5:6" x14ac:dyDescent="0.25">
      <c r="E4356" s="9"/>
      <c r="F4356" s="9"/>
    </row>
    <row r="4357" spans="5:6" x14ac:dyDescent="0.25">
      <c r="E4357" s="9"/>
      <c r="F4357" s="9"/>
    </row>
    <row r="4358" spans="5:6" x14ac:dyDescent="0.25">
      <c r="E4358" s="9"/>
      <c r="F4358" s="9"/>
    </row>
    <row r="4359" spans="5:6" x14ac:dyDescent="0.25">
      <c r="E4359" s="9"/>
      <c r="F4359" s="9"/>
    </row>
    <row r="4360" spans="5:6" x14ac:dyDescent="0.25">
      <c r="E4360" s="9"/>
      <c r="F4360" s="9"/>
    </row>
    <row r="4361" spans="5:6" x14ac:dyDescent="0.25">
      <c r="E4361" s="9"/>
      <c r="F4361" s="9"/>
    </row>
    <row r="4362" spans="5:6" x14ac:dyDescent="0.25">
      <c r="E4362" s="9"/>
      <c r="F4362" s="9"/>
    </row>
    <row r="4363" spans="5:6" x14ac:dyDescent="0.25">
      <c r="E4363" s="9"/>
      <c r="F4363" s="9"/>
    </row>
    <row r="4364" spans="5:6" x14ac:dyDescent="0.25">
      <c r="E4364" s="9"/>
      <c r="F4364" s="9"/>
    </row>
    <row r="4365" spans="5:6" x14ac:dyDescent="0.25">
      <c r="E4365" s="9"/>
      <c r="F4365" s="9"/>
    </row>
    <row r="4366" spans="5:6" x14ac:dyDescent="0.25">
      <c r="E4366" s="9"/>
      <c r="F4366" s="9"/>
    </row>
    <row r="4367" spans="5:6" x14ac:dyDescent="0.25">
      <c r="E4367" s="9"/>
      <c r="F4367" s="9"/>
    </row>
    <row r="4368" spans="5:6" x14ac:dyDescent="0.25">
      <c r="E4368" s="9"/>
      <c r="F4368" s="9"/>
    </row>
    <row r="4369" spans="5:6" x14ac:dyDescent="0.25">
      <c r="E4369" s="9"/>
      <c r="F4369" s="9"/>
    </row>
    <row r="4370" spans="5:6" x14ac:dyDescent="0.25">
      <c r="E4370" s="9"/>
      <c r="F4370" s="9"/>
    </row>
    <row r="4371" spans="5:6" x14ac:dyDescent="0.25">
      <c r="E4371" s="9"/>
      <c r="F4371" s="9"/>
    </row>
    <row r="4372" spans="5:6" x14ac:dyDescent="0.25">
      <c r="E4372" s="9"/>
      <c r="F4372" s="9"/>
    </row>
    <row r="4373" spans="5:6" x14ac:dyDescent="0.25">
      <c r="E4373" s="9"/>
      <c r="F4373" s="9"/>
    </row>
    <row r="4374" spans="5:6" x14ac:dyDescent="0.25">
      <c r="E4374" s="9"/>
      <c r="F4374" s="9"/>
    </row>
    <row r="4375" spans="5:6" x14ac:dyDescent="0.25">
      <c r="E4375" s="9"/>
      <c r="F4375" s="9"/>
    </row>
    <row r="4376" spans="5:6" x14ac:dyDescent="0.25">
      <c r="E4376" s="9"/>
      <c r="F4376" s="9"/>
    </row>
    <row r="4377" spans="5:6" x14ac:dyDescent="0.25">
      <c r="E4377" s="9"/>
      <c r="F4377" s="9"/>
    </row>
    <row r="4378" spans="5:6" x14ac:dyDescent="0.25">
      <c r="E4378" s="9"/>
      <c r="F4378" s="9"/>
    </row>
    <row r="4379" spans="5:6" x14ac:dyDescent="0.25">
      <c r="E4379" s="9"/>
      <c r="F4379" s="9"/>
    </row>
    <row r="4380" spans="5:6" x14ac:dyDescent="0.25">
      <c r="E4380" s="9"/>
      <c r="F4380" s="9"/>
    </row>
    <row r="4381" spans="5:6" x14ac:dyDescent="0.25">
      <c r="E4381" s="9"/>
      <c r="F4381" s="9"/>
    </row>
    <row r="4382" spans="5:6" x14ac:dyDescent="0.25">
      <c r="E4382" s="9"/>
      <c r="F4382" s="9"/>
    </row>
    <row r="4383" spans="5:6" x14ac:dyDescent="0.25">
      <c r="E4383" s="9"/>
      <c r="F4383" s="9"/>
    </row>
    <row r="4384" spans="5:6" x14ac:dyDescent="0.25">
      <c r="E4384" s="9"/>
      <c r="F4384" s="9"/>
    </row>
    <row r="4385" spans="5:6" x14ac:dyDescent="0.25">
      <c r="E4385" s="9"/>
      <c r="F4385" s="9"/>
    </row>
    <row r="4386" spans="5:6" x14ac:dyDescent="0.25">
      <c r="E4386" s="9"/>
      <c r="F4386" s="9"/>
    </row>
    <row r="4387" spans="5:6" x14ac:dyDescent="0.25">
      <c r="E4387" s="9"/>
      <c r="F4387" s="9"/>
    </row>
    <row r="4388" spans="5:6" x14ac:dyDescent="0.25">
      <c r="E4388" s="9"/>
      <c r="F4388" s="9"/>
    </row>
    <row r="4389" spans="5:6" x14ac:dyDescent="0.25">
      <c r="E4389" s="9"/>
      <c r="F4389" s="9"/>
    </row>
    <row r="4390" spans="5:6" x14ac:dyDescent="0.25">
      <c r="E4390" s="9"/>
      <c r="F4390" s="9"/>
    </row>
    <row r="4391" spans="5:6" x14ac:dyDescent="0.25">
      <c r="E4391" s="9"/>
      <c r="F4391" s="9"/>
    </row>
    <row r="4392" spans="5:6" x14ac:dyDescent="0.25">
      <c r="E4392" s="9"/>
      <c r="F4392" s="9"/>
    </row>
    <row r="4393" spans="5:6" x14ac:dyDescent="0.25">
      <c r="E4393" s="9"/>
      <c r="F4393" s="9"/>
    </row>
    <row r="4394" spans="5:6" x14ac:dyDescent="0.25">
      <c r="E4394" s="9"/>
      <c r="F4394" s="9"/>
    </row>
    <row r="4395" spans="5:6" x14ac:dyDescent="0.25">
      <c r="E4395" s="9"/>
      <c r="F4395" s="9"/>
    </row>
    <row r="4396" spans="5:6" x14ac:dyDescent="0.25">
      <c r="E4396" s="9"/>
      <c r="F4396" s="9"/>
    </row>
    <row r="4397" spans="5:6" x14ac:dyDescent="0.25">
      <c r="E4397" s="9"/>
      <c r="F4397" s="9"/>
    </row>
    <row r="4398" spans="5:6" x14ac:dyDescent="0.25">
      <c r="E4398" s="9"/>
      <c r="F4398" s="9"/>
    </row>
    <row r="4399" spans="5:6" x14ac:dyDescent="0.25">
      <c r="E4399" s="9"/>
      <c r="F4399" s="9"/>
    </row>
    <row r="4400" spans="5:6" x14ac:dyDescent="0.25">
      <c r="E4400" s="9"/>
      <c r="F4400" s="9"/>
    </row>
    <row r="4401" spans="5:6" x14ac:dyDescent="0.25">
      <c r="E4401" s="9"/>
      <c r="F4401" s="9"/>
    </row>
    <row r="4402" spans="5:6" x14ac:dyDescent="0.25">
      <c r="E4402" s="9"/>
      <c r="F4402" s="9"/>
    </row>
    <row r="4403" spans="5:6" x14ac:dyDescent="0.25">
      <c r="E4403" s="9"/>
      <c r="F4403" s="9"/>
    </row>
    <row r="4404" spans="5:6" x14ac:dyDescent="0.25">
      <c r="E4404" s="9"/>
      <c r="F4404" s="9"/>
    </row>
    <row r="4405" spans="5:6" x14ac:dyDescent="0.25">
      <c r="E4405" s="9"/>
      <c r="F4405" s="9"/>
    </row>
    <row r="4406" spans="5:6" x14ac:dyDescent="0.25">
      <c r="E4406" s="9"/>
      <c r="F4406" s="9"/>
    </row>
    <row r="4407" spans="5:6" x14ac:dyDescent="0.25">
      <c r="E4407" s="9"/>
      <c r="F4407" s="9"/>
    </row>
    <row r="4408" spans="5:6" x14ac:dyDescent="0.25">
      <c r="E4408" s="9"/>
      <c r="F4408" s="9"/>
    </row>
    <row r="4409" spans="5:6" x14ac:dyDescent="0.25">
      <c r="E4409" s="9"/>
      <c r="F4409" s="9"/>
    </row>
    <row r="4410" spans="5:6" x14ac:dyDescent="0.25">
      <c r="E4410" s="9"/>
      <c r="F4410" s="9"/>
    </row>
    <row r="4411" spans="5:6" x14ac:dyDescent="0.25">
      <c r="E4411" s="9"/>
      <c r="F4411" s="9"/>
    </row>
    <row r="4412" spans="5:6" x14ac:dyDescent="0.25">
      <c r="E4412" s="9"/>
      <c r="F4412" s="9"/>
    </row>
    <row r="4413" spans="5:6" x14ac:dyDescent="0.25">
      <c r="E4413" s="9"/>
      <c r="F4413" s="9"/>
    </row>
    <row r="4414" spans="5:6" x14ac:dyDescent="0.25">
      <c r="E4414" s="9"/>
      <c r="F4414" s="9"/>
    </row>
    <row r="4415" spans="5:6" x14ac:dyDescent="0.25">
      <c r="E4415" s="9"/>
      <c r="F4415" s="9"/>
    </row>
    <row r="4416" spans="5:6" x14ac:dyDescent="0.25">
      <c r="E4416" s="9"/>
      <c r="F4416" s="9"/>
    </row>
    <row r="4417" spans="5:6" x14ac:dyDescent="0.25">
      <c r="E4417" s="9"/>
      <c r="F4417" s="9"/>
    </row>
    <row r="4418" spans="5:6" x14ac:dyDescent="0.25">
      <c r="E4418" s="9"/>
      <c r="F4418" s="9"/>
    </row>
    <row r="4419" spans="5:6" x14ac:dyDescent="0.25">
      <c r="E4419" s="9"/>
      <c r="F4419" s="9"/>
    </row>
    <row r="4420" spans="5:6" x14ac:dyDescent="0.25">
      <c r="E4420" s="9"/>
      <c r="F4420" s="9"/>
    </row>
    <row r="4421" spans="5:6" x14ac:dyDescent="0.25">
      <c r="E4421" s="9"/>
      <c r="F4421" s="9"/>
    </row>
    <row r="4422" spans="5:6" x14ac:dyDescent="0.25">
      <c r="E4422" s="9"/>
      <c r="F4422" s="9"/>
    </row>
    <row r="4423" spans="5:6" x14ac:dyDescent="0.25">
      <c r="E4423" s="9"/>
      <c r="F4423" s="9"/>
    </row>
    <row r="4424" spans="5:6" x14ac:dyDescent="0.25">
      <c r="E4424" s="9"/>
      <c r="F4424" s="9"/>
    </row>
    <row r="4425" spans="5:6" x14ac:dyDescent="0.25">
      <c r="E4425" s="9"/>
      <c r="F4425" s="9"/>
    </row>
    <row r="4426" spans="5:6" x14ac:dyDescent="0.25">
      <c r="E4426" s="9"/>
      <c r="F4426" s="9"/>
    </row>
    <row r="4427" spans="5:6" x14ac:dyDescent="0.25">
      <c r="E4427" s="9"/>
      <c r="F4427" s="9"/>
    </row>
    <row r="4428" spans="5:6" x14ac:dyDescent="0.25">
      <c r="E4428" s="9"/>
      <c r="F4428" s="9"/>
    </row>
    <row r="4429" spans="5:6" x14ac:dyDescent="0.25">
      <c r="E4429" s="9"/>
      <c r="F4429" s="9"/>
    </row>
    <row r="4430" spans="5:6" x14ac:dyDescent="0.25">
      <c r="E4430" s="9"/>
      <c r="F4430" s="9"/>
    </row>
    <row r="4431" spans="5:6" x14ac:dyDescent="0.25">
      <c r="E4431" s="9"/>
      <c r="F4431" s="9"/>
    </row>
    <row r="4432" spans="5:6" x14ac:dyDescent="0.25">
      <c r="E4432" s="9"/>
      <c r="F4432" s="9"/>
    </row>
    <row r="4433" spans="5:6" x14ac:dyDescent="0.25">
      <c r="E4433" s="9"/>
      <c r="F4433" s="9"/>
    </row>
    <row r="4434" spans="5:6" x14ac:dyDescent="0.25">
      <c r="E4434" s="9"/>
      <c r="F4434" s="9"/>
    </row>
    <row r="4435" spans="5:6" x14ac:dyDescent="0.25">
      <c r="E4435" s="9"/>
      <c r="F4435" s="9"/>
    </row>
    <row r="4436" spans="5:6" x14ac:dyDescent="0.25">
      <c r="E4436" s="9"/>
      <c r="F4436" s="9"/>
    </row>
    <row r="4437" spans="5:6" x14ac:dyDescent="0.25">
      <c r="E4437" s="9"/>
      <c r="F4437" s="9"/>
    </row>
    <row r="4438" spans="5:6" x14ac:dyDescent="0.25">
      <c r="E4438" s="9"/>
      <c r="F4438" s="9"/>
    </row>
    <row r="4439" spans="5:6" x14ac:dyDescent="0.25">
      <c r="E4439" s="9"/>
      <c r="F4439" s="9"/>
    </row>
    <row r="4440" spans="5:6" x14ac:dyDescent="0.25">
      <c r="E4440" s="9"/>
      <c r="F4440" s="9"/>
    </row>
    <row r="4441" spans="5:6" x14ac:dyDescent="0.25">
      <c r="E4441" s="9"/>
      <c r="F4441" s="9"/>
    </row>
    <row r="4442" spans="5:6" x14ac:dyDescent="0.25">
      <c r="E4442" s="9"/>
      <c r="F4442" s="9"/>
    </row>
    <row r="4443" spans="5:6" x14ac:dyDescent="0.25">
      <c r="E4443" s="9"/>
      <c r="F4443" s="9"/>
    </row>
    <row r="4444" spans="5:6" x14ac:dyDescent="0.25">
      <c r="E4444" s="9"/>
      <c r="F4444" s="9"/>
    </row>
    <row r="4445" spans="5:6" x14ac:dyDescent="0.25">
      <c r="E4445" s="9"/>
      <c r="F4445" s="9"/>
    </row>
    <row r="4446" spans="5:6" x14ac:dyDescent="0.25">
      <c r="E4446" s="9"/>
      <c r="F4446" s="9"/>
    </row>
    <row r="4447" spans="5:6" x14ac:dyDescent="0.25">
      <c r="E4447" s="9"/>
      <c r="F4447" s="9"/>
    </row>
    <row r="4448" spans="5:6" x14ac:dyDescent="0.25">
      <c r="E4448" s="9"/>
      <c r="F4448" s="9"/>
    </row>
    <row r="4449" spans="5:6" x14ac:dyDescent="0.25">
      <c r="E4449" s="9"/>
      <c r="F4449" s="9"/>
    </row>
    <row r="4450" spans="5:6" x14ac:dyDescent="0.25">
      <c r="E4450" s="9"/>
      <c r="F4450" s="9"/>
    </row>
    <row r="4451" spans="5:6" x14ac:dyDescent="0.25">
      <c r="E4451" s="9"/>
      <c r="F4451" s="9"/>
    </row>
    <row r="4452" spans="5:6" x14ac:dyDescent="0.25">
      <c r="E4452" s="9"/>
      <c r="F4452" s="9"/>
    </row>
    <row r="4453" spans="5:6" x14ac:dyDescent="0.25">
      <c r="E4453" s="9"/>
      <c r="F4453" s="9"/>
    </row>
    <row r="4454" spans="5:6" x14ac:dyDescent="0.25">
      <c r="E4454" s="9"/>
      <c r="F4454" s="9"/>
    </row>
    <row r="4455" spans="5:6" x14ac:dyDescent="0.25">
      <c r="E4455" s="9"/>
      <c r="F4455" s="9"/>
    </row>
    <row r="4456" spans="5:6" x14ac:dyDescent="0.25">
      <c r="E4456" s="9"/>
      <c r="F4456" s="9"/>
    </row>
    <row r="4457" spans="5:6" x14ac:dyDescent="0.25">
      <c r="E4457" s="9"/>
      <c r="F4457" s="9"/>
    </row>
    <row r="4458" spans="5:6" x14ac:dyDescent="0.25">
      <c r="E4458" s="9"/>
      <c r="F4458" s="9"/>
    </row>
    <row r="4459" spans="5:6" x14ac:dyDescent="0.25">
      <c r="E4459" s="9"/>
      <c r="F4459" s="9"/>
    </row>
    <row r="4460" spans="5:6" x14ac:dyDescent="0.25">
      <c r="E4460" s="9"/>
      <c r="F4460" s="9"/>
    </row>
    <row r="4461" spans="5:6" x14ac:dyDescent="0.25">
      <c r="E4461" s="9"/>
      <c r="F4461" s="9"/>
    </row>
    <row r="4462" spans="5:6" x14ac:dyDescent="0.25">
      <c r="E4462" s="9"/>
      <c r="F4462" s="9"/>
    </row>
    <row r="4463" spans="5:6" x14ac:dyDescent="0.25">
      <c r="E4463" s="9"/>
      <c r="F4463" s="9"/>
    </row>
    <row r="4464" spans="5:6" x14ac:dyDescent="0.25">
      <c r="E4464" s="9"/>
      <c r="F4464" s="9"/>
    </row>
    <row r="4465" spans="5:6" x14ac:dyDescent="0.25">
      <c r="E4465" s="9"/>
      <c r="F4465" s="9"/>
    </row>
    <row r="4466" spans="5:6" x14ac:dyDescent="0.25">
      <c r="E4466" s="9"/>
      <c r="F4466" s="9"/>
    </row>
    <row r="4467" spans="5:6" x14ac:dyDescent="0.25">
      <c r="E4467" s="9"/>
      <c r="F4467" s="9"/>
    </row>
    <row r="4468" spans="5:6" x14ac:dyDescent="0.25">
      <c r="E4468" s="9"/>
      <c r="F4468" s="9"/>
    </row>
    <row r="4469" spans="5:6" x14ac:dyDescent="0.25">
      <c r="E4469" s="9"/>
      <c r="F4469" s="9"/>
    </row>
    <row r="4470" spans="5:6" x14ac:dyDescent="0.25">
      <c r="E4470" s="9"/>
      <c r="F4470" s="9"/>
    </row>
    <row r="4471" spans="5:6" x14ac:dyDescent="0.25">
      <c r="E4471" s="9"/>
      <c r="F4471" s="9"/>
    </row>
    <row r="4472" spans="5:6" x14ac:dyDescent="0.25">
      <c r="E4472" s="9"/>
      <c r="F4472" s="9"/>
    </row>
    <row r="4473" spans="5:6" x14ac:dyDescent="0.25">
      <c r="E4473" s="9"/>
      <c r="F4473" s="9"/>
    </row>
    <row r="4474" spans="5:6" x14ac:dyDescent="0.25">
      <c r="E4474" s="9"/>
      <c r="F4474" s="9"/>
    </row>
    <row r="4475" spans="5:6" x14ac:dyDescent="0.25">
      <c r="E4475" s="9"/>
      <c r="F4475" s="9"/>
    </row>
    <row r="4476" spans="5:6" x14ac:dyDescent="0.25">
      <c r="E4476" s="9"/>
      <c r="F4476" s="9"/>
    </row>
    <row r="4477" spans="5:6" x14ac:dyDescent="0.25">
      <c r="E4477" s="9"/>
      <c r="F4477" s="9"/>
    </row>
    <row r="4478" spans="5:6" x14ac:dyDescent="0.25">
      <c r="E4478" s="9"/>
      <c r="F4478" s="9"/>
    </row>
    <row r="4479" spans="5:6" x14ac:dyDescent="0.25">
      <c r="E4479" s="9"/>
      <c r="F4479" s="9"/>
    </row>
    <row r="4480" spans="5:6" x14ac:dyDescent="0.25">
      <c r="E4480" s="9"/>
      <c r="F4480" s="9"/>
    </row>
    <row r="4481" spans="5:6" x14ac:dyDescent="0.25">
      <c r="E4481" s="9"/>
      <c r="F4481" s="9"/>
    </row>
    <row r="4482" spans="5:6" x14ac:dyDescent="0.25">
      <c r="E4482" s="9"/>
      <c r="F4482" s="9"/>
    </row>
    <row r="4483" spans="5:6" x14ac:dyDescent="0.25">
      <c r="E4483" s="9"/>
      <c r="F4483" s="9"/>
    </row>
    <row r="4484" spans="5:6" x14ac:dyDescent="0.25">
      <c r="E4484" s="9"/>
      <c r="F4484" s="9"/>
    </row>
    <row r="4485" spans="5:6" x14ac:dyDescent="0.25">
      <c r="E4485" s="9"/>
      <c r="F4485" s="9"/>
    </row>
    <row r="4486" spans="5:6" x14ac:dyDescent="0.25">
      <c r="E4486" s="9"/>
      <c r="F4486" s="9"/>
    </row>
    <row r="4487" spans="5:6" x14ac:dyDescent="0.25">
      <c r="E4487" s="9"/>
      <c r="F4487" s="9"/>
    </row>
    <row r="4488" spans="5:6" x14ac:dyDescent="0.25">
      <c r="E4488" s="9"/>
      <c r="F4488" s="9"/>
    </row>
    <row r="4489" spans="5:6" x14ac:dyDescent="0.25">
      <c r="E4489" s="9"/>
      <c r="F4489" s="9"/>
    </row>
    <row r="4490" spans="5:6" x14ac:dyDescent="0.25">
      <c r="E4490" s="9"/>
      <c r="F4490" s="9"/>
    </row>
    <row r="4491" spans="5:6" x14ac:dyDescent="0.25">
      <c r="E4491" s="9"/>
      <c r="F4491" s="9"/>
    </row>
    <row r="4492" spans="5:6" x14ac:dyDescent="0.25">
      <c r="E4492" s="9"/>
      <c r="F4492" s="9"/>
    </row>
    <row r="4493" spans="5:6" x14ac:dyDescent="0.25">
      <c r="E4493" s="9"/>
      <c r="F4493" s="9"/>
    </row>
    <row r="4494" spans="5:6" x14ac:dyDescent="0.25">
      <c r="E4494" s="9"/>
      <c r="F4494" s="9"/>
    </row>
    <row r="4495" spans="5:6" x14ac:dyDescent="0.25">
      <c r="E4495" s="9"/>
      <c r="F4495" s="9"/>
    </row>
    <row r="4496" spans="5:6" x14ac:dyDescent="0.25">
      <c r="E4496" s="9"/>
      <c r="F4496" s="9"/>
    </row>
    <row r="4497" spans="5:6" x14ac:dyDescent="0.25">
      <c r="E4497" s="9"/>
      <c r="F4497" s="9"/>
    </row>
    <row r="4498" spans="5:6" x14ac:dyDescent="0.25">
      <c r="E4498" s="9"/>
      <c r="F4498" s="9"/>
    </row>
    <row r="4499" spans="5:6" x14ac:dyDescent="0.25">
      <c r="E4499" s="9"/>
      <c r="F4499" s="9"/>
    </row>
    <row r="4500" spans="5:6" x14ac:dyDescent="0.25">
      <c r="E4500" s="9"/>
      <c r="F4500" s="9"/>
    </row>
    <row r="4501" spans="5:6" x14ac:dyDescent="0.25">
      <c r="E4501" s="9"/>
      <c r="F4501" s="9"/>
    </row>
    <row r="4502" spans="5:6" x14ac:dyDescent="0.25">
      <c r="E4502" s="9"/>
      <c r="F4502" s="9"/>
    </row>
    <row r="4503" spans="5:6" x14ac:dyDescent="0.25">
      <c r="E4503" s="9"/>
      <c r="F4503" s="9"/>
    </row>
    <row r="4504" spans="5:6" x14ac:dyDescent="0.25">
      <c r="E4504" s="9"/>
      <c r="F4504" s="9"/>
    </row>
    <row r="4505" spans="5:6" x14ac:dyDescent="0.25">
      <c r="E4505" s="9"/>
      <c r="F4505" s="9"/>
    </row>
    <row r="4506" spans="5:6" x14ac:dyDescent="0.25">
      <c r="E4506" s="9"/>
      <c r="F4506" s="9"/>
    </row>
    <row r="4507" spans="5:6" x14ac:dyDescent="0.25">
      <c r="E4507" s="9"/>
      <c r="F4507" s="9"/>
    </row>
    <row r="4508" spans="5:6" x14ac:dyDescent="0.25">
      <c r="E4508" s="9"/>
      <c r="F4508" s="9"/>
    </row>
    <row r="4509" spans="5:6" x14ac:dyDescent="0.25">
      <c r="E4509" s="9"/>
      <c r="F4509" s="9"/>
    </row>
    <row r="4510" spans="5:6" x14ac:dyDescent="0.25">
      <c r="E4510" s="9"/>
      <c r="F4510" s="9"/>
    </row>
    <row r="4511" spans="5:6" x14ac:dyDescent="0.25">
      <c r="E4511" s="9"/>
      <c r="F4511" s="9"/>
    </row>
    <row r="4512" spans="5:6" x14ac:dyDescent="0.25">
      <c r="E4512" s="9"/>
      <c r="F4512" s="9"/>
    </row>
    <row r="4513" spans="5:6" x14ac:dyDescent="0.25">
      <c r="E4513" s="9"/>
      <c r="F4513" s="9"/>
    </row>
    <row r="4514" spans="5:6" x14ac:dyDescent="0.25">
      <c r="E4514" s="9"/>
      <c r="F4514" s="9"/>
    </row>
    <row r="4515" spans="5:6" x14ac:dyDescent="0.25">
      <c r="E4515" s="9"/>
      <c r="F4515" s="9"/>
    </row>
    <row r="4516" spans="5:6" x14ac:dyDescent="0.25">
      <c r="E4516" s="9"/>
      <c r="F4516" s="9"/>
    </row>
    <row r="4517" spans="5:6" x14ac:dyDescent="0.25">
      <c r="E4517" s="9"/>
      <c r="F4517" s="9"/>
    </row>
    <row r="4518" spans="5:6" x14ac:dyDescent="0.25">
      <c r="E4518" s="9"/>
      <c r="F4518" s="9"/>
    </row>
    <row r="4519" spans="5:6" x14ac:dyDescent="0.25">
      <c r="E4519" s="9"/>
      <c r="F4519" s="9"/>
    </row>
    <row r="4520" spans="5:6" x14ac:dyDescent="0.25">
      <c r="E4520" s="9"/>
      <c r="F4520" s="9"/>
    </row>
    <row r="4521" spans="5:6" x14ac:dyDescent="0.25">
      <c r="E4521" s="9"/>
      <c r="F4521" s="9"/>
    </row>
    <row r="4522" spans="5:6" x14ac:dyDescent="0.25">
      <c r="E4522" s="9"/>
      <c r="F4522" s="9"/>
    </row>
    <row r="4523" spans="5:6" x14ac:dyDescent="0.25">
      <c r="E4523" s="9"/>
      <c r="F4523" s="9"/>
    </row>
    <row r="4524" spans="5:6" x14ac:dyDescent="0.25">
      <c r="E4524" s="9"/>
      <c r="F4524" s="9"/>
    </row>
    <row r="4525" spans="5:6" x14ac:dyDescent="0.25">
      <c r="E4525" s="9"/>
      <c r="F4525" s="9"/>
    </row>
    <row r="4526" spans="5:6" x14ac:dyDescent="0.25">
      <c r="E4526" s="9"/>
      <c r="F4526" s="9"/>
    </row>
    <row r="4527" spans="5:6" x14ac:dyDescent="0.25">
      <c r="E4527" s="9"/>
      <c r="F4527" s="9"/>
    </row>
    <row r="4528" spans="5:6" x14ac:dyDescent="0.25">
      <c r="E4528" s="9"/>
      <c r="F4528" s="9"/>
    </row>
    <row r="4529" spans="5:6" x14ac:dyDescent="0.25">
      <c r="E4529" s="9"/>
      <c r="F4529" s="9"/>
    </row>
    <row r="4530" spans="5:6" x14ac:dyDescent="0.25">
      <c r="E4530" s="9"/>
      <c r="F4530" s="9"/>
    </row>
    <row r="4531" spans="5:6" x14ac:dyDescent="0.25">
      <c r="E4531" s="9"/>
      <c r="F4531" s="9"/>
    </row>
    <row r="4532" spans="5:6" x14ac:dyDescent="0.25">
      <c r="E4532" s="9"/>
      <c r="F4532" s="9"/>
    </row>
    <row r="4533" spans="5:6" x14ac:dyDescent="0.25">
      <c r="E4533" s="9"/>
      <c r="F4533" s="9"/>
    </row>
    <row r="4534" spans="5:6" x14ac:dyDescent="0.25">
      <c r="E4534" s="9"/>
      <c r="F4534" s="9"/>
    </row>
    <row r="4535" spans="5:6" x14ac:dyDescent="0.25">
      <c r="E4535" s="9"/>
      <c r="F4535" s="9"/>
    </row>
    <row r="4536" spans="5:6" x14ac:dyDescent="0.25">
      <c r="E4536" s="9"/>
      <c r="F4536" s="9"/>
    </row>
    <row r="4537" spans="5:6" x14ac:dyDescent="0.25">
      <c r="E4537" s="9"/>
      <c r="F4537" s="9"/>
    </row>
    <row r="4538" spans="5:6" x14ac:dyDescent="0.25">
      <c r="E4538" s="9"/>
      <c r="F4538" s="9"/>
    </row>
    <row r="4539" spans="5:6" x14ac:dyDescent="0.25">
      <c r="E4539" s="9"/>
      <c r="F4539" s="9"/>
    </row>
    <row r="4540" spans="5:6" x14ac:dyDescent="0.25">
      <c r="E4540" s="9"/>
      <c r="F4540" s="9"/>
    </row>
    <row r="4541" spans="5:6" x14ac:dyDescent="0.25">
      <c r="E4541" s="9"/>
      <c r="F4541" s="9"/>
    </row>
    <row r="4542" spans="5:6" x14ac:dyDescent="0.25">
      <c r="E4542" s="9"/>
      <c r="F4542" s="9"/>
    </row>
    <row r="4543" spans="5:6" x14ac:dyDescent="0.25">
      <c r="E4543" s="9"/>
      <c r="F4543" s="9"/>
    </row>
    <row r="4544" spans="5:6" x14ac:dyDescent="0.25">
      <c r="E4544" s="9"/>
      <c r="F4544" s="9"/>
    </row>
    <row r="4545" spans="5:6" x14ac:dyDescent="0.25">
      <c r="E4545" s="9"/>
      <c r="F4545" s="9"/>
    </row>
    <row r="4546" spans="5:6" x14ac:dyDescent="0.25">
      <c r="E4546" s="9"/>
      <c r="F4546" s="9"/>
    </row>
    <row r="4547" spans="5:6" x14ac:dyDescent="0.25">
      <c r="E4547" s="9"/>
      <c r="F4547" s="9"/>
    </row>
    <row r="4548" spans="5:6" x14ac:dyDescent="0.25">
      <c r="E4548" s="9"/>
      <c r="F4548" s="9"/>
    </row>
    <row r="4549" spans="5:6" x14ac:dyDescent="0.25">
      <c r="E4549" s="9"/>
      <c r="F4549" s="9"/>
    </row>
    <row r="4550" spans="5:6" x14ac:dyDescent="0.25">
      <c r="E4550" s="9"/>
      <c r="F4550" s="9"/>
    </row>
    <row r="4551" spans="5:6" x14ac:dyDescent="0.25">
      <c r="E4551" s="9"/>
      <c r="F4551" s="9"/>
    </row>
    <row r="4552" spans="5:6" x14ac:dyDescent="0.25">
      <c r="E4552" s="9"/>
      <c r="F4552" s="9"/>
    </row>
    <row r="4553" spans="5:6" x14ac:dyDescent="0.25">
      <c r="E4553" s="9"/>
      <c r="F4553" s="9"/>
    </row>
    <row r="4554" spans="5:6" x14ac:dyDescent="0.25">
      <c r="E4554" s="9"/>
      <c r="F4554" s="9"/>
    </row>
    <row r="4555" spans="5:6" x14ac:dyDescent="0.25">
      <c r="E4555" s="9"/>
      <c r="F4555" s="9"/>
    </row>
    <row r="4556" spans="5:6" x14ac:dyDescent="0.25">
      <c r="E4556" s="9"/>
      <c r="F4556" s="9"/>
    </row>
    <row r="4557" spans="5:6" x14ac:dyDescent="0.25">
      <c r="E4557" s="9"/>
      <c r="F4557" s="9"/>
    </row>
    <row r="4558" spans="5:6" x14ac:dyDescent="0.25">
      <c r="E4558" s="9"/>
      <c r="F4558" s="9"/>
    </row>
    <row r="4559" spans="5:6" x14ac:dyDescent="0.25">
      <c r="E4559" s="9"/>
      <c r="F4559" s="9"/>
    </row>
    <row r="4560" spans="5:6" x14ac:dyDescent="0.25">
      <c r="E4560" s="9"/>
      <c r="F4560" s="9"/>
    </row>
    <row r="4561" spans="5:6" x14ac:dyDescent="0.25">
      <c r="E4561" s="9"/>
      <c r="F4561" s="9"/>
    </row>
    <row r="4562" spans="5:6" x14ac:dyDescent="0.25">
      <c r="E4562" s="9"/>
      <c r="F4562" s="9"/>
    </row>
    <row r="4563" spans="5:6" x14ac:dyDescent="0.25">
      <c r="E4563" s="9"/>
      <c r="F4563" s="9"/>
    </row>
    <row r="4564" spans="5:6" x14ac:dyDescent="0.25">
      <c r="E4564" s="9"/>
      <c r="F4564" s="9"/>
    </row>
    <row r="4565" spans="5:6" x14ac:dyDescent="0.25">
      <c r="E4565" s="9"/>
      <c r="F4565" s="9"/>
    </row>
    <row r="4566" spans="5:6" x14ac:dyDescent="0.25">
      <c r="E4566" s="9"/>
      <c r="F4566" s="9"/>
    </row>
    <row r="4567" spans="5:6" x14ac:dyDescent="0.25">
      <c r="E4567" s="9"/>
      <c r="F4567" s="9"/>
    </row>
    <row r="4568" spans="5:6" x14ac:dyDescent="0.25">
      <c r="E4568" s="9"/>
      <c r="F4568" s="9"/>
    </row>
    <row r="4569" spans="5:6" x14ac:dyDescent="0.25">
      <c r="E4569" s="9"/>
      <c r="F4569" s="9"/>
    </row>
    <row r="4570" spans="5:6" x14ac:dyDescent="0.25">
      <c r="E4570" s="9"/>
      <c r="F4570" s="9"/>
    </row>
    <row r="4571" spans="5:6" x14ac:dyDescent="0.25">
      <c r="E4571" s="9"/>
      <c r="F4571" s="9"/>
    </row>
    <row r="4572" spans="5:6" x14ac:dyDescent="0.25">
      <c r="E4572" s="9"/>
      <c r="F4572" s="9"/>
    </row>
    <row r="4573" spans="5:6" x14ac:dyDescent="0.25">
      <c r="E4573" s="9"/>
      <c r="F4573" s="9"/>
    </row>
    <row r="4574" spans="5:6" x14ac:dyDescent="0.25">
      <c r="E4574" s="9"/>
      <c r="F4574" s="9"/>
    </row>
    <row r="4575" spans="5:6" x14ac:dyDescent="0.25">
      <c r="E4575" s="9"/>
      <c r="F4575" s="9"/>
    </row>
    <row r="4576" spans="5:6" x14ac:dyDescent="0.25">
      <c r="E4576" s="9"/>
      <c r="F4576" s="9"/>
    </row>
    <row r="4577" spans="5:6" x14ac:dyDescent="0.25">
      <c r="E4577" s="9"/>
      <c r="F4577" s="9"/>
    </row>
    <row r="4578" spans="5:6" x14ac:dyDescent="0.25">
      <c r="E4578" s="9"/>
      <c r="F4578" s="9"/>
    </row>
    <row r="4579" spans="5:6" x14ac:dyDescent="0.25">
      <c r="E4579" s="9"/>
      <c r="F4579" s="9"/>
    </row>
    <row r="4580" spans="5:6" x14ac:dyDescent="0.25">
      <c r="E4580" s="9"/>
      <c r="F4580" s="9"/>
    </row>
    <row r="4581" spans="5:6" x14ac:dyDescent="0.25">
      <c r="E4581" s="9"/>
      <c r="F4581" s="9"/>
    </row>
    <row r="4582" spans="5:6" x14ac:dyDescent="0.25">
      <c r="E4582" s="9"/>
      <c r="F4582" s="9"/>
    </row>
    <row r="4583" spans="5:6" x14ac:dyDescent="0.25">
      <c r="E4583" s="9"/>
      <c r="F4583" s="9"/>
    </row>
    <row r="4584" spans="5:6" x14ac:dyDescent="0.25">
      <c r="E4584" s="9"/>
      <c r="F4584" s="9"/>
    </row>
    <row r="4585" spans="5:6" x14ac:dyDescent="0.25">
      <c r="E4585" s="9"/>
      <c r="F4585" s="9"/>
    </row>
    <row r="4586" spans="5:6" x14ac:dyDescent="0.25">
      <c r="E4586" s="9"/>
      <c r="F4586" s="9"/>
    </row>
    <row r="4587" spans="5:6" x14ac:dyDescent="0.25">
      <c r="E4587" s="9"/>
      <c r="F4587" s="9"/>
    </row>
    <row r="4588" spans="5:6" x14ac:dyDescent="0.25">
      <c r="E4588" s="9"/>
      <c r="F4588" s="9"/>
    </row>
    <row r="4589" spans="5:6" x14ac:dyDescent="0.25">
      <c r="E4589" s="9"/>
      <c r="F4589" s="9"/>
    </row>
    <row r="4590" spans="5:6" x14ac:dyDescent="0.25">
      <c r="E4590" s="9"/>
      <c r="F4590" s="9"/>
    </row>
    <row r="4591" spans="5:6" x14ac:dyDescent="0.25">
      <c r="E4591" s="9"/>
      <c r="F4591" s="9"/>
    </row>
    <row r="4592" spans="5:6" x14ac:dyDescent="0.25">
      <c r="E4592" s="9"/>
      <c r="F4592" s="9"/>
    </row>
    <row r="4593" spans="5:6" x14ac:dyDescent="0.25">
      <c r="E4593" s="9"/>
      <c r="F4593" s="9"/>
    </row>
    <row r="4594" spans="5:6" x14ac:dyDescent="0.25">
      <c r="E4594" s="9"/>
      <c r="F4594" s="9"/>
    </row>
    <row r="4595" spans="5:6" x14ac:dyDescent="0.25">
      <c r="E4595" s="9"/>
      <c r="F4595" s="9"/>
    </row>
    <row r="4596" spans="5:6" x14ac:dyDescent="0.25">
      <c r="E4596" s="9"/>
      <c r="F4596" s="9"/>
    </row>
    <row r="4597" spans="5:6" x14ac:dyDescent="0.25">
      <c r="E4597" s="9"/>
      <c r="F4597" s="9"/>
    </row>
    <row r="4598" spans="5:6" x14ac:dyDescent="0.25">
      <c r="E4598" s="9"/>
      <c r="F4598" s="9"/>
    </row>
    <row r="4599" spans="5:6" x14ac:dyDescent="0.25">
      <c r="E4599" s="9"/>
      <c r="F4599" s="9"/>
    </row>
    <row r="4600" spans="5:6" x14ac:dyDescent="0.25">
      <c r="E4600" s="9"/>
      <c r="F4600" s="9"/>
    </row>
    <row r="4601" spans="5:6" x14ac:dyDescent="0.25">
      <c r="E4601" s="9"/>
      <c r="F4601" s="9"/>
    </row>
    <row r="4602" spans="5:6" x14ac:dyDescent="0.25">
      <c r="E4602" s="9"/>
      <c r="F4602" s="9"/>
    </row>
    <row r="4603" spans="5:6" x14ac:dyDescent="0.25">
      <c r="E4603" s="9"/>
      <c r="F4603" s="9"/>
    </row>
    <row r="4604" spans="5:6" x14ac:dyDescent="0.25">
      <c r="E4604" s="9"/>
      <c r="F4604" s="9"/>
    </row>
    <row r="4605" spans="5:6" x14ac:dyDescent="0.25">
      <c r="E4605" s="9"/>
      <c r="F4605" s="9"/>
    </row>
    <row r="4606" spans="5:6" x14ac:dyDescent="0.25">
      <c r="E4606" s="9"/>
      <c r="F4606" s="9"/>
    </row>
    <row r="4607" spans="5:6" x14ac:dyDescent="0.25">
      <c r="E4607" s="9"/>
      <c r="F4607" s="9"/>
    </row>
    <row r="4608" spans="5:6" x14ac:dyDescent="0.25">
      <c r="E4608" s="9"/>
      <c r="F4608" s="9"/>
    </row>
    <row r="4609" spans="5:6" x14ac:dyDescent="0.25">
      <c r="E4609" s="9"/>
      <c r="F4609" s="9"/>
    </row>
    <row r="4610" spans="5:6" x14ac:dyDescent="0.25">
      <c r="E4610" s="9"/>
      <c r="F4610" s="9"/>
    </row>
    <row r="4611" spans="5:6" x14ac:dyDescent="0.25">
      <c r="E4611" s="9"/>
      <c r="F4611" s="9"/>
    </row>
    <row r="4612" spans="5:6" x14ac:dyDescent="0.25">
      <c r="E4612" s="9"/>
      <c r="F4612" s="9"/>
    </row>
    <row r="4613" spans="5:6" x14ac:dyDescent="0.25">
      <c r="E4613" s="9"/>
      <c r="F4613" s="9"/>
    </row>
    <row r="4614" spans="5:6" x14ac:dyDescent="0.25">
      <c r="E4614" s="9"/>
      <c r="F4614" s="9"/>
    </row>
    <row r="4615" spans="5:6" x14ac:dyDescent="0.25">
      <c r="E4615" s="9"/>
      <c r="F4615" s="9"/>
    </row>
    <row r="4616" spans="5:6" x14ac:dyDescent="0.25">
      <c r="E4616" s="9"/>
      <c r="F4616" s="9"/>
    </row>
    <row r="4617" spans="5:6" x14ac:dyDescent="0.25">
      <c r="E4617" s="9"/>
      <c r="F4617" s="9"/>
    </row>
    <row r="4618" spans="5:6" x14ac:dyDescent="0.25">
      <c r="E4618" s="9"/>
      <c r="F4618" s="9"/>
    </row>
    <row r="4619" spans="5:6" x14ac:dyDescent="0.25">
      <c r="E4619" s="9"/>
      <c r="F4619" s="9"/>
    </row>
    <row r="4620" spans="5:6" x14ac:dyDescent="0.25">
      <c r="E4620" s="9"/>
      <c r="F4620" s="9"/>
    </row>
    <row r="4621" spans="5:6" x14ac:dyDescent="0.25">
      <c r="E4621" s="9"/>
      <c r="F4621" s="9"/>
    </row>
    <row r="4622" spans="5:6" x14ac:dyDescent="0.25">
      <c r="E4622" s="9"/>
      <c r="F4622" s="9"/>
    </row>
    <row r="4623" spans="5:6" x14ac:dyDescent="0.25">
      <c r="E4623" s="9"/>
      <c r="F4623" s="9"/>
    </row>
    <row r="4624" spans="5:6" x14ac:dyDescent="0.25">
      <c r="E4624" s="9"/>
      <c r="F4624" s="9"/>
    </row>
    <row r="4625" spans="5:6" x14ac:dyDescent="0.25">
      <c r="E4625" s="9"/>
      <c r="F4625" s="9"/>
    </row>
    <row r="4626" spans="5:6" x14ac:dyDescent="0.25">
      <c r="E4626" s="9"/>
      <c r="F4626" s="9"/>
    </row>
    <row r="4627" spans="5:6" x14ac:dyDescent="0.25">
      <c r="E4627" s="9"/>
      <c r="F4627" s="9"/>
    </row>
    <row r="4628" spans="5:6" x14ac:dyDescent="0.25">
      <c r="E4628" s="9"/>
      <c r="F4628" s="9"/>
    </row>
    <row r="4629" spans="5:6" x14ac:dyDescent="0.25">
      <c r="E4629" s="9"/>
      <c r="F4629" s="9"/>
    </row>
    <row r="4630" spans="5:6" x14ac:dyDescent="0.25">
      <c r="E4630" s="9"/>
      <c r="F4630" s="9"/>
    </row>
    <row r="4631" spans="5:6" x14ac:dyDescent="0.25">
      <c r="E4631" s="9"/>
      <c r="F4631" s="9"/>
    </row>
    <row r="4632" spans="5:6" x14ac:dyDescent="0.25">
      <c r="E4632" s="9"/>
      <c r="F4632" s="9"/>
    </row>
    <row r="4633" spans="5:6" x14ac:dyDescent="0.25">
      <c r="E4633" s="9"/>
      <c r="F4633" s="9"/>
    </row>
    <row r="4634" spans="5:6" x14ac:dyDescent="0.25">
      <c r="E4634" s="9"/>
      <c r="F4634" s="9"/>
    </row>
    <row r="4635" spans="5:6" x14ac:dyDescent="0.25">
      <c r="E4635" s="9"/>
      <c r="F4635" s="9"/>
    </row>
    <row r="4636" spans="5:6" x14ac:dyDescent="0.25">
      <c r="E4636" s="9"/>
      <c r="F4636" s="9"/>
    </row>
    <row r="4637" spans="5:6" x14ac:dyDescent="0.25">
      <c r="E4637" s="9"/>
      <c r="F4637" s="9"/>
    </row>
    <row r="4638" spans="5:6" x14ac:dyDescent="0.25">
      <c r="E4638" s="9"/>
      <c r="F4638" s="9"/>
    </row>
    <row r="4639" spans="5:6" x14ac:dyDescent="0.25">
      <c r="E4639" s="9"/>
      <c r="F4639" s="9"/>
    </row>
    <row r="4640" spans="5:6" x14ac:dyDescent="0.25">
      <c r="E4640" s="9"/>
      <c r="F4640" s="9"/>
    </row>
    <row r="4641" spans="5:6" x14ac:dyDescent="0.25">
      <c r="E4641" s="9"/>
      <c r="F4641" s="9"/>
    </row>
    <row r="4642" spans="5:6" x14ac:dyDescent="0.25">
      <c r="E4642" s="9"/>
      <c r="F4642" s="9"/>
    </row>
    <row r="4643" spans="5:6" x14ac:dyDescent="0.25">
      <c r="E4643" s="9"/>
      <c r="F4643" s="9"/>
    </row>
    <row r="4644" spans="5:6" x14ac:dyDescent="0.25">
      <c r="E4644" s="9"/>
      <c r="F4644" s="9"/>
    </row>
    <row r="4645" spans="5:6" x14ac:dyDescent="0.25">
      <c r="E4645" s="9"/>
      <c r="F4645" s="9"/>
    </row>
    <row r="4646" spans="5:6" x14ac:dyDescent="0.25">
      <c r="E4646" s="9"/>
      <c r="F4646" s="9"/>
    </row>
    <row r="4647" spans="5:6" x14ac:dyDescent="0.25">
      <c r="E4647" s="9"/>
      <c r="F4647" s="9"/>
    </row>
    <row r="4648" spans="5:6" x14ac:dyDescent="0.25">
      <c r="E4648" s="9"/>
      <c r="F4648" s="9"/>
    </row>
    <row r="4649" spans="5:6" x14ac:dyDescent="0.25">
      <c r="E4649" s="9"/>
      <c r="F4649" s="9"/>
    </row>
    <row r="4650" spans="5:6" x14ac:dyDescent="0.25">
      <c r="E4650" s="9"/>
      <c r="F4650" s="9"/>
    </row>
    <row r="4651" spans="5:6" x14ac:dyDescent="0.25">
      <c r="E4651" s="9"/>
      <c r="F4651" s="9"/>
    </row>
    <row r="4652" spans="5:6" x14ac:dyDescent="0.25">
      <c r="E4652" s="9"/>
      <c r="F4652" s="9"/>
    </row>
    <row r="4653" spans="5:6" x14ac:dyDescent="0.25">
      <c r="E4653" s="9"/>
      <c r="F4653" s="9"/>
    </row>
    <row r="4654" spans="5:6" x14ac:dyDescent="0.25">
      <c r="E4654" s="9"/>
      <c r="F4654" s="9"/>
    </row>
    <row r="4655" spans="5:6" x14ac:dyDescent="0.25">
      <c r="E4655" s="9"/>
      <c r="F4655" s="9"/>
    </row>
    <row r="4656" spans="5:6" x14ac:dyDescent="0.25">
      <c r="E4656" s="9"/>
      <c r="F4656" s="9"/>
    </row>
    <row r="4657" spans="5:6" x14ac:dyDescent="0.25">
      <c r="E4657" s="9"/>
      <c r="F4657" s="9"/>
    </row>
    <row r="4658" spans="5:6" x14ac:dyDescent="0.25">
      <c r="E4658" s="9"/>
      <c r="F4658" s="9"/>
    </row>
    <row r="4659" spans="5:6" x14ac:dyDescent="0.25">
      <c r="E4659" s="9"/>
      <c r="F4659" s="9"/>
    </row>
    <row r="4660" spans="5:6" x14ac:dyDescent="0.25">
      <c r="E4660" s="9"/>
      <c r="F4660" s="9"/>
    </row>
    <row r="4661" spans="5:6" x14ac:dyDescent="0.25">
      <c r="E4661" s="9"/>
      <c r="F4661" s="9"/>
    </row>
    <row r="4662" spans="5:6" x14ac:dyDescent="0.25">
      <c r="E4662" s="9"/>
      <c r="F4662" s="9"/>
    </row>
    <row r="4663" spans="5:6" x14ac:dyDescent="0.25">
      <c r="E4663" s="9"/>
      <c r="F4663" s="9"/>
    </row>
    <row r="4664" spans="5:6" x14ac:dyDescent="0.25">
      <c r="E4664" s="9"/>
      <c r="F4664" s="9"/>
    </row>
    <row r="4665" spans="5:6" x14ac:dyDescent="0.25">
      <c r="E4665" s="9"/>
      <c r="F4665" s="9"/>
    </row>
    <row r="4666" spans="5:6" x14ac:dyDescent="0.25">
      <c r="E4666" s="9"/>
      <c r="F4666" s="9"/>
    </row>
    <row r="4667" spans="5:6" x14ac:dyDescent="0.25">
      <c r="E4667" s="9"/>
      <c r="F4667" s="9"/>
    </row>
    <row r="4668" spans="5:6" x14ac:dyDescent="0.25">
      <c r="E4668" s="9"/>
      <c r="F4668" s="9"/>
    </row>
    <row r="4669" spans="5:6" x14ac:dyDescent="0.25">
      <c r="E4669" s="9"/>
      <c r="F4669" s="9"/>
    </row>
    <row r="4670" spans="5:6" x14ac:dyDescent="0.25">
      <c r="E4670" s="9"/>
      <c r="F4670" s="9"/>
    </row>
    <row r="4671" spans="5:6" x14ac:dyDescent="0.25">
      <c r="E4671" s="9"/>
      <c r="F4671" s="9"/>
    </row>
    <row r="4672" spans="5:6" x14ac:dyDescent="0.25">
      <c r="E4672" s="9"/>
      <c r="F4672" s="9"/>
    </row>
    <row r="4673" spans="5:6" x14ac:dyDescent="0.25">
      <c r="E4673" s="9"/>
      <c r="F4673" s="9"/>
    </row>
    <row r="4674" spans="5:6" x14ac:dyDescent="0.25">
      <c r="E4674" s="9"/>
      <c r="F4674" s="9"/>
    </row>
    <row r="4675" spans="5:6" x14ac:dyDescent="0.25">
      <c r="E4675" s="9"/>
      <c r="F4675" s="9"/>
    </row>
    <row r="4676" spans="5:6" x14ac:dyDescent="0.25">
      <c r="E4676" s="9"/>
      <c r="F4676" s="9"/>
    </row>
    <row r="4677" spans="5:6" x14ac:dyDescent="0.25">
      <c r="E4677" s="9"/>
      <c r="F4677" s="9"/>
    </row>
    <row r="4678" spans="5:6" x14ac:dyDescent="0.25">
      <c r="E4678" s="9"/>
      <c r="F4678" s="9"/>
    </row>
    <row r="4679" spans="5:6" x14ac:dyDescent="0.25">
      <c r="E4679" s="9"/>
      <c r="F4679" s="9"/>
    </row>
    <row r="4680" spans="5:6" x14ac:dyDescent="0.25">
      <c r="E4680" s="9"/>
      <c r="F4680" s="9"/>
    </row>
    <row r="4681" spans="5:6" x14ac:dyDescent="0.25">
      <c r="E4681" s="9"/>
      <c r="F4681" s="9"/>
    </row>
    <row r="4682" spans="5:6" x14ac:dyDescent="0.25">
      <c r="E4682" s="9"/>
      <c r="F4682" s="9"/>
    </row>
    <row r="4683" spans="5:6" x14ac:dyDescent="0.25">
      <c r="E4683" s="9"/>
      <c r="F4683" s="9"/>
    </row>
    <row r="4684" spans="5:6" x14ac:dyDescent="0.25">
      <c r="E4684" s="9"/>
      <c r="F4684" s="9"/>
    </row>
    <row r="4685" spans="5:6" x14ac:dyDescent="0.25">
      <c r="E4685" s="9"/>
      <c r="F4685" s="9"/>
    </row>
    <row r="4686" spans="5:6" x14ac:dyDescent="0.25">
      <c r="E4686" s="9"/>
      <c r="F4686" s="9"/>
    </row>
    <row r="4687" spans="5:6" x14ac:dyDescent="0.25">
      <c r="E4687" s="9"/>
      <c r="F4687" s="9"/>
    </row>
    <row r="4688" spans="5:6" x14ac:dyDescent="0.25">
      <c r="E4688" s="9"/>
      <c r="F4688" s="9"/>
    </row>
    <row r="4689" spans="5:6" x14ac:dyDescent="0.25">
      <c r="E4689" s="9"/>
      <c r="F4689" s="9"/>
    </row>
    <row r="4690" spans="5:6" x14ac:dyDescent="0.25">
      <c r="E4690" s="9"/>
      <c r="F4690" s="9"/>
    </row>
    <row r="4691" spans="5:6" x14ac:dyDescent="0.25">
      <c r="E4691" s="9"/>
      <c r="F4691" s="9"/>
    </row>
    <row r="4692" spans="5:6" x14ac:dyDescent="0.25">
      <c r="E4692" s="9"/>
      <c r="F4692" s="9"/>
    </row>
    <row r="4693" spans="5:6" x14ac:dyDescent="0.25">
      <c r="E4693" s="9"/>
      <c r="F4693" s="9"/>
    </row>
    <row r="4694" spans="5:6" x14ac:dyDescent="0.25">
      <c r="E4694" s="9"/>
      <c r="F4694" s="9"/>
    </row>
    <row r="4695" spans="5:6" x14ac:dyDescent="0.25">
      <c r="E4695" s="9"/>
      <c r="F4695" s="9"/>
    </row>
    <row r="4696" spans="5:6" x14ac:dyDescent="0.25">
      <c r="E4696" s="9"/>
      <c r="F4696" s="9"/>
    </row>
    <row r="4697" spans="5:6" x14ac:dyDescent="0.25">
      <c r="E4697" s="9"/>
      <c r="F4697" s="9"/>
    </row>
    <row r="4698" spans="5:6" x14ac:dyDescent="0.25">
      <c r="E4698" s="9"/>
      <c r="F4698" s="9"/>
    </row>
    <row r="4699" spans="5:6" x14ac:dyDescent="0.25">
      <c r="E4699" s="9"/>
      <c r="F4699" s="9"/>
    </row>
    <row r="4700" spans="5:6" x14ac:dyDescent="0.25">
      <c r="E4700" s="9"/>
      <c r="F4700" s="9"/>
    </row>
    <row r="4701" spans="5:6" x14ac:dyDescent="0.25">
      <c r="E4701" s="9"/>
      <c r="F4701" s="9"/>
    </row>
    <row r="4702" spans="5:6" x14ac:dyDescent="0.25">
      <c r="E4702" s="9"/>
      <c r="F4702" s="9"/>
    </row>
    <row r="4703" spans="5:6" x14ac:dyDescent="0.25">
      <c r="E4703" s="9"/>
      <c r="F4703" s="9"/>
    </row>
    <row r="4704" spans="5:6" x14ac:dyDescent="0.25">
      <c r="E4704" s="9"/>
      <c r="F4704" s="9"/>
    </row>
    <row r="4705" spans="5:6" x14ac:dyDescent="0.25">
      <c r="E4705" s="9"/>
      <c r="F4705" s="9"/>
    </row>
    <row r="4706" spans="5:6" x14ac:dyDescent="0.25">
      <c r="E4706" s="9"/>
      <c r="F4706" s="9"/>
    </row>
    <row r="4707" spans="5:6" x14ac:dyDescent="0.25">
      <c r="E4707" s="9"/>
      <c r="F4707" s="9"/>
    </row>
    <row r="4708" spans="5:6" x14ac:dyDescent="0.25">
      <c r="E4708" s="9"/>
      <c r="F4708" s="9"/>
    </row>
    <row r="4709" spans="5:6" x14ac:dyDescent="0.25">
      <c r="E4709" s="9"/>
      <c r="F4709" s="9"/>
    </row>
    <row r="4710" spans="5:6" x14ac:dyDescent="0.25">
      <c r="E4710" s="9"/>
      <c r="F4710" s="9"/>
    </row>
    <row r="4711" spans="5:6" x14ac:dyDescent="0.25">
      <c r="E4711" s="9"/>
      <c r="F4711" s="9"/>
    </row>
    <row r="4712" spans="5:6" x14ac:dyDescent="0.25">
      <c r="E4712" s="9"/>
      <c r="F4712" s="9"/>
    </row>
    <row r="4713" spans="5:6" x14ac:dyDescent="0.25">
      <c r="E4713" s="9"/>
      <c r="F4713" s="9"/>
    </row>
    <row r="4714" spans="5:6" x14ac:dyDescent="0.25">
      <c r="E4714" s="9"/>
      <c r="F4714" s="9"/>
    </row>
    <row r="4715" spans="5:6" x14ac:dyDescent="0.25">
      <c r="E4715" s="9"/>
      <c r="F4715" s="9"/>
    </row>
    <row r="4716" spans="5:6" x14ac:dyDescent="0.25">
      <c r="E4716" s="9"/>
      <c r="F4716" s="9"/>
    </row>
    <row r="4717" spans="5:6" x14ac:dyDescent="0.25">
      <c r="E4717" s="9"/>
      <c r="F4717" s="9"/>
    </row>
    <row r="4718" spans="5:6" x14ac:dyDescent="0.25">
      <c r="E4718" s="9"/>
      <c r="F4718" s="9"/>
    </row>
    <row r="4719" spans="5:6" x14ac:dyDescent="0.25">
      <c r="E4719" s="9"/>
      <c r="F4719" s="9"/>
    </row>
    <row r="4720" spans="5:6" x14ac:dyDescent="0.25">
      <c r="E4720" s="9"/>
      <c r="F4720" s="9"/>
    </row>
    <row r="4721" spans="5:6" x14ac:dyDescent="0.25">
      <c r="E4721" s="9"/>
      <c r="F4721" s="9"/>
    </row>
    <row r="4722" spans="5:6" x14ac:dyDescent="0.25">
      <c r="E4722" s="9"/>
      <c r="F4722" s="9"/>
    </row>
    <row r="4723" spans="5:6" x14ac:dyDescent="0.25">
      <c r="E4723" s="9"/>
      <c r="F4723" s="9"/>
    </row>
    <row r="4724" spans="5:6" x14ac:dyDescent="0.25">
      <c r="E4724" s="9"/>
      <c r="F4724" s="9"/>
    </row>
    <row r="4725" spans="5:6" x14ac:dyDescent="0.25">
      <c r="E4725" s="9"/>
      <c r="F4725" s="9"/>
    </row>
    <row r="4726" spans="5:6" x14ac:dyDescent="0.25">
      <c r="E4726" s="9"/>
      <c r="F4726" s="9"/>
    </row>
    <row r="4727" spans="5:6" x14ac:dyDescent="0.25">
      <c r="E4727" s="9"/>
      <c r="F4727" s="9"/>
    </row>
    <row r="4728" spans="5:6" x14ac:dyDescent="0.25">
      <c r="E4728" s="9"/>
      <c r="F4728" s="9"/>
    </row>
    <row r="4729" spans="5:6" x14ac:dyDescent="0.25">
      <c r="E4729" s="9"/>
      <c r="F4729" s="9"/>
    </row>
    <row r="4730" spans="5:6" x14ac:dyDescent="0.25">
      <c r="E4730" s="9"/>
      <c r="F4730" s="9"/>
    </row>
    <row r="4731" spans="5:6" x14ac:dyDescent="0.25">
      <c r="E4731" s="9"/>
      <c r="F4731" s="9"/>
    </row>
    <row r="4732" spans="5:6" x14ac:dyDescent="0.25">
      <c r="E4732" s="9"/>
      <c r="F4732" s="9"/>
    </row>
    <row r="4733" spans="5:6" x14ac:dyDescent="0.25">
      <c r="E4733" s="9"/>
      <c r="F4733" s="9"/>
    </row>
    <row r="4734" spans="5:6" x14ac:dyDescent="0.25">
      <c r="E4734" s="9"/>
      <c r="F4734" s="9"/>
    </row>
    <row r="4735" spans="5:6" x14ac:dyDescent="0.25">
      <c r="E4735" s="9"/>
      <c r="F4735" s="9"/>
    </row>
    <row r="4736" spans="5:6" x14ac:dyDescent="0.25">
      <c r="E4736" s="9"/>
      <c r="F4736" s="9"/>
    </row>
    <row r="4737" spans="5:6" x14ac:dyDescent="0.25">
      <c r="E4737" s="9"/>
      <c r="F4737" s="9"/>
    </row>
    <row r="4738" spans="5:6" x14ac:dyDescent="0.25">
      <c r="E4738" s="9"/>
      <c r="F4738" s="9"/>
    </row>
    <row r="4739" spans="5:6" x14ac:dyDescent="0.25">
      <c r="E4739" s="9"/>
      <c r="F4739" s="9"/>
    </row>
    <row r="4740" spans="5:6" x14ac:dyDescent="0.25">
      <c r="E4740" s="9"/>
      <c r="F4740" s="9"/>
    </row>
    <row r="4741" spans="5:6" x14ac:dyDescent="0.25">
      <c r="E4741" s="9"/>
      <c r="F4741" s="9"/>
    </row>
    <row r="4742" spans="5:6" x14ac:dyDescent="0.25">
      <c r="E4742" s="9"/>
      <c r="F4742" s="9"/>
    </row>
    <row r="4743" spans="5:6" x14ac:dyDescent="0.25">
      <c r="E4743" s="9"/>
      <c r="F4743" s="9"/>
    </row>
    <row r="4744" spans="5:6" x14ac:dyDescent="0.25">
      <c r="E4744" s="9"/>
      <c r="F4744" s="9"/>
    </row>
    <row r="4745" spans="5:6" x14ac:dyDescent="0.25">
      <c r="E4745" s="9"/>
      <c r="F4745" s="9"/>
    </row>
    <row r="4746" spans="5:6" x14ac:dyDescent="0.25">
      <c r="E4746" s="9"/>
      <c r="F4746" s="9"/>
    </row>
    <row r="4747" spans="5:6" x14ac:dyDescent="0.25">
      <c r="E4747" s="9"/>
      <c r="F4747" s="9"/>
    </row>
    <row r="4748" spans="5:6" x14ac:dyDescent="0.25">
      <c r="E4748" s="9"/>
      <c r="F4748" s="9"/>
    </row>
    <row r="4749" spans="5:6" x14ac:dyDescent="0.25">
      <c r="E4749" s="9"/>
      <c r="F4749" s="9"/>
    </row>
    <row r="4750" spans="5:6" x14ac:dyDescent="0.25">
      <c r="E4750" s="9"/>
      <c r="F4750" s="9"/>
    </row>
    <row r="4751" spans="5:6" x14ac:dyDescent="0.25">
      <c r="E4751" s="9"/>
      <c r="F4751" s="9"/>
    </row>
    <row r="4752" spans="5:6" x14ac:dyDescent="0.25">
      <c r="E4752" s="9"/>
      <c r="F4752" s="9"/>
    </row>
    <row r="4753" spans="5:6" x14ac:dyDescent="0.25">
      <c r="E4753" s="9"/>
      <c r="F4753" s="9"/>
    </row>
    <row r="4754" spans="5:6" x14ac:dyDescent="0.25">
      <c r="E4754" s="9"/>
      <c r="F4754" s="9"/>
    </row>
    <row r="4755" spans="5:6" x14ac:dyDescent="0.25">
      <c r="E4755" s="9"/>
      <c r="F4755" s="9"/>
    </row>
    <row r="4756" spans="5:6" x14ac:dyDescent="0.25">
      <c r="E4756" s="9"/>
      <c r="F4756" s="9"/>
    </row>
    <row r="4757" spans="5:6" x14ac:dyDescent="0.25">
      <c r="E4757" s="9"/>
      <c r="F4757" s="9"/>
    </row>
    <row r="4758" spans="5:6" x14ac:dyDescent="0.25">
      <c r="E4758" s="9"/>
      <c r="F4758" s="9"/>
    </row>
    <row r="4759" spans="5:6" x14ac:dyDescent="0.25">
      <c r="E4759" s="9"/>
      <c r="F4759" s="9"/>
    </row>
    <row r="4760" spans="5:6" x14ac:dyDescent="0.25">
      <c r="E4760" s="9"/>
      <c r="F4760" s="9"/>
    </row>
    <row r="4761" spans="5:6" x14ac:dyDescent="0.25">
      <c r="E4761" s="9"/>
      <c r="F4761" s="9"/>
    </row>
    <row r="4762" spans="5:6" x14ac:dyDescent="0.25">
      <c r="E4762" s="9"/>
      <c r="F4762" s="9"/>
    </row>
    <row r="4763" spans="5:6" x14ac:dyDescent="0.25">
      <c r="E4763" s="9"/>
      <c r="F4763" s="9"/>
    </row>
    <row r="4764" spans="5:6" x14ac:dyDescent="0.25">
      <c r="E4764" s="9"/>
      <c r="F4764" s="9"/>
    </row>
    <row r="4765" spans="5:6" x14ac:dyDescent="0.25">
      <c r="E4765" s="9"/>
      <c r="F4765" s="9"/>
    </row>
    <row r="4766" spans="5:6" x14ac:dyDescent="0.25">
      <c r="E4766" s="9"/>
      <c r="F4766" s="9"/>
    </row>
    <row r="4767" spans="5:6" x14ac:dyDescent="0.25">
      <c r="E4767" s="9"/>
      <c r="F4767" s="9"/>
    </row>
    <row r="4768" spans="5:6" x14ac:dyDescent="0.25">
      <c r="E4768" s="9"/>
      <c r="F4768" s="9"/>
    </row>
    <row r="4769" spans="5:6" x14ac:dyDescent="0.25">
      <c r="E4769" s="9"/>
      <c r="F4769" s="9"/>
    </row>
    <row r="4770" spans="5:6" x14ac:dyDescent="0.25">
      <c r="E4770" s="9"/>
      <c r="F4770" s="9"/>
    </row>
    <row r="4771" spans="5:6" x14ac:dyDescent="0.25">
      <c r="E4771" s="9"/>
      <c r="F4771" s="9"/>
    </row>
    <row r="4772" spans="5:6" x14ac:dyDescent="0.25">
      <c r="E4772" s="9"/>
      <c r="F4772" s="9"/>
    </row>
    <row r="4773" spans="5:6" x14ac:dyDescent="0.25">
      <c r="E4773" s="9"/>
      <c r="F4773" s="9"/>
    </row>
    <row r="4774" spans="5:6" x14ac:dyDescent="0.25">
      <c r="E4774" s="9"/>
      <c r="F4774" s="9"/>
    </row>
    <row r="4775" spans="5:6" x14ac:dyDescent="0.25">
      <c r="E4775" s="9"/>
      <c r="F4775" s="9"/>
    </row>
    <row r="4776" spans="5:6" x14ac:dyDescent="0.25">
      <c r="E4776" s="9"/>
      <c r="F4776" s="9"/>
    </row>
    <row r="4777" spans="5:6" x14ac:dyDescent="0.25">
      <c r="E4777" s="9"/>
      <c r="F4777" s="9"/>
    </row>
    <row r="4778" spans="5:6" x14ac:dyDescent="0.25">
      <c r="E4778" s="9"/>
      <c r="F4778" s="9"/>
    </row>
    <row r="4779" spans="5:6" x14ac:dyDescent="0.25">
      <c r="E4779" s="9"/>
      <c r="F4779" s="9"/>
    </row>
    <row r="4780" spans="5:6" x14ac:dyDescent="0.25">
      <c r="E4780" s="9"/>
      <c r="F4780" s="9"/>
    </row>
    <row r="4781" spans="5:6" x14ac:dyDescent="0.25">
      <c r="E4781" s="9"/>
      <c r="F4781" s="9"/>
    </row>
    <row r="4782" spans="5:6" x14ac:dyDescent="0.25">
      <c r="E4782" s="9"/>
      <c r="F4782" s="9"/>
    </row>
    <row r="4783" spans="5:6" x14ac:dyDescent="0.25">
      <c r="E4783" s="9"/>
      <c r="F4783" s="9"/>
    </row>
    <row r="4784" spans="5:6" x14ac:dyDescent="0.25">
      <c r="E4784" s="9"/>
      <c r="F4784" s="9"/>
    </row>
    <row r="4785" spans="5:6" x14ac:dyDescent="0.25">
      <c r="E4785" s="9"/>
      <c r="F4785" s="9"/>
    </row>
    <row r="4786" spans="5:6" x14ac:dyDescent="0.25">
      <c r="E4786" s="9"/>
      <c r="F4786" s="9"/>
    </row>
    <row r="4787" spans="5:6" x14ac:dyDescent="0.25">
      <c r="E4787" s="9"/>
      <c r="F4787" s="9"/>
    </row>
    <row r="4788" spans="5:6" x14ac:dyDescent="0.25">
      <c r="E4788" s="9"/>
      <c r="F4788" s="9"/>
    </row>
    <row r="4789" spans="5:6" x14ac:dyDescent="0.25">
      <c r="E4789" s="9"/>
      <c r="F4789" s="9"/>
    </row>
    <row r="4790" spans="5:6" x14ac:dyDescent="0.25">
      <c r="E4790" s="9"/>
      <c r="F4790" s="9"/>
    </row>
    <row r="4791" spans="5:6" x14ac:dyDescent="0.25">
      <c r="E4791" s="9"/>
      <c r="F4791" s="9"/>
    </row>
    <row r="4792" spans="5:6" x14ac:dyDescent="0.25">
      <c r="E4792" s="9"/>
      <c r="F4792" s="9"/>
    </row>
    <row r="4793" spans="5:6" x14ac:dyDescent="0.25">
      <c r="E4793" s="9"/>
      <c r="F4793" s="9"/>
    </row>
    <row r="4794" spans="5:6" x14ac:dyDescent="0.25">
      <c r="E4794" s="9"/>
      <c r="F4794" s="9"/>
    </row>
    <row r="4795" spans="5:6" x14ac:dyDescent="0.25">
      <c r="E4795" s="9"/>
      <c r="F4795" s="9"/>
    </row>
    <row r="4796" spans="5:6" x14ac:dyDescent="0.25">
      <c r="E4796" s="9"/>
      <c r="F4796" s="9"/>
    </row>
    <row r="4797" spans="5:6" x14ac:dyDescent="0.25">
      <c r="E4797" s="9"/>
      <c r="F4797" s="9"/>
    </row>
    <row r="4798" spans="5:6" x14ac:dyDescent="0.25">
      <c r="E4798" s="9"/>
      <c r="F4798" s="9"/>
    </row>
    <row r="4799" spans="5:6" x14ac:dyDescent="0.25">
      <c r="E4799" s="9"/>
      <c r="F4799" s="9"/>
    </row>
    <row r="4800" spans="5:6" x14ac:dyDescent="0.25">
      <c r="E4800" s="9"/>
      <c r="F4800" s="9"/>
    </row>
    <row r="4801" spans="5:6" x14ac:dyDescent="0.25">
      <c r="E4801" s="9"/>
      <c r="F4801" s="9"/>
    </row>
    <row r="4802" spans="5:6" x14ac:dyDescent="0.25">
      <c r="E4802" s="9"/>
      <c r="F4802" s="9"/>
    </row>
    <row r="4803" spans="5:6" x14ac:dyDescent="0.25">
      <c r="E4803" s="9"/>
      <c r="F4803" s="9"/>
    </row>
    <row r="4804" spans="5:6" x14ac:dyDescent="0.25">
      <c r="E4804" s="9"/>
      <c r="F4804" s="9"/>
    </row>
    <row r="4805" spans="5:6" x14ac:dyDescent="0.25">
      <c r="E4805" s="9"/>
      <c r="F4805" s="9"/>
    </row>
    <row r="4806" spans="5:6" x14ac:dyDescent="0.25">
      <c r="E4806" s="9"/>
      <c r="F4806" s="9"/>
    </row>
    <row r="4807" spans="5:6" x14ac:dyDescent="0.25">
      <c r="E4807" s="9"/>
      <c r="F4807" s="9"/>
    </row>
    <row r="4808" spans="5:6" x14ac:dyDescent="0.25">
      <c r="E4808" s="9"/>
      <c r="F4808" s="9"/>
    </row>
    <row r="4809" spans="5:6" x14ac:dyDescent="0.25">
      <c r="E4809" s="9"/>
      <c r="F4809" s="9"/>
    </row>
    <row r="4810" spans="5:6" x14ac:dyDescent="0.25">
      <c r="E4810" s="9"/>
      <c r="F4810" s="9"/>
    </row>
    <row r="4811" spans="5:6" x14ac:dyDescent="0.25">
      <c r="E4811" s="9"/>
      <c r="F4811" s="9"/>
    </row>
    <row r="4812" spans="5:6" x14ac:dyDescent="0.25">
      <c r="E4812" s="9"/>
      <c r="F4812" s="9"/>
    </row>
    <row r="4813" spans="5:6" x14ac:dyDescent="0.25">
      <c r="E4813" s="9"/>
      <c r="F4813" s="9"/>
    </row>
    <row r="4814" spans="5:6" x14ac:dyDescent="0.25">
      <c r="E4814" s="9"/>
      <c r="F4814" s="9"/>
    </row>
    <row r="4815" spans="5:6" x14ac:dyDescent="0.25">
      <c r="E4815" s="9"/>
      <c r="F4815" s="9"/>
    </row>
    <row r="4816" spans="5:6" x14ac:dyDescent="0.25">
      <c r="E4816" s="9"/>
      <c r="F4816" s="9"/>
    </row>
    <row r="4817" spans="5:6" x14ac:dyDescent="0.25">
      <c r="E4817" s="9"/>
      <c r="F4817" s="9"/>
    </row>
    <row r="4818" spans="5:6" x14ac:dyDescent="0.25">
      <c r="E4818" s="9"/>
      <c r="F4818" s="9"/>
    </row>
    <row r="4819" spans="5:6" x14ac:dyDescent="0.25">
      <c r="E4819" s="9"/>
      <c r="F4819" s="9"/>
    </row>
    <row r="4820" spans="5:6" x14ac:dyDescent="0.25">
      <c r="E4820" s="9"/>
      <c r="F4820" s="9"/>
    </row>
    <row r="4821" spans="5:6" x14ac:dyDescent="0.25">
      <c r="E4821" s="9"/>
      <c r="F4821" s="9"/>
    </row>
    <row r="4822" spans="5:6" x14ac:dyDescent="0.25">
      <c r="E4822" s="9"/>
      <c r="F4822" s="9"/>
    </row>
    <row r="4823" spans="5:6" x14ac:dyDescent="0.25">
      <c r="E4823" s="9"/>
      <c r="F4823" s="9"/>
    </row>
    <row r="4824" spans="5:6" x14ac:dyDescent="0.25">
      <c r="E4824" s="9"/>
      <c r="F4824" s="9"/>
    </row>
    <row r="4825" spans="5:6" x14ac:dyDescent="0.25">
      <c r="E4825" s="9"/>
      <c r="F4825" s="9"/>
    </row>
    <row r="4826" spans="5:6" x14ac:dyDescent="0.25">
      <c r="E4826" s="9"/>
      <c r="F4826" s="9"/>
    </row>
    <row r="4827" spans="5:6" x14ac:dyDescent="0.25">
      <c r="E4827" s="9"/>
      <c r="F4827" s="9"/>
    </row>
    <row r="4828" spans="5:6" x14ac:dyDescent="0.25">
      <c r="E4828" s="9"/>
      <c r="F4828" s="9"/>
    </row>
    <row r="4829" spans="5:6" x14ac:dyDescent="0.25">
      <c r="E4829" s="9"/>
      <c r="F4829" s="9"/>
    </row>
    <row r="4830" spans="5:6" x14ac:dyDescent="0.25">
      <c r="E4830" s="9"/>
      <c r="F4830" s="9"/>
    </row>
    <row r="4831" spans="5:6" x14ac:dyDescent="0.25">
      <c r="E4831" s="9"/>
      <c r="F4831" s="9"/>
    </row>
    <row r="4832" spans="5:6" x14ac:dyDescent="0.25">
      <c r="E4832" s="9"/>
      <c r="F4832" s="9"/>
    </row>
    <row r="4833" spans="5:6" x14ac:dyDescent="0.25">
      <c r="E4833" s="9"/>
      <c r="F4833" s="9"/>
    </row>
    <row r="4834" spans="5:6" x14ac:dyDescent="0.25">
      <c r="E4834" s="9"/>
      <c r="F4834" s="9"/>
    </row>
    <row r="4835" spans="5:6" x14ac:dyDescent="0.25">
      <c r="E4835" s="9"/>
      <c r="F4835" s="9"/>
    </row>
    <row r="4836" spans="5:6" x14ac:dyDescent="0.25">
      <c r="E4836" s="9"/>
      <c r="F4836" s="9"/>
    </row>
    <row r="4837" spans="5:6" x14ac:dyDescent="0.25">
      <c r="E4837" s="9"/>
      <c r="F4837" s="9"/>
    </row>
    <row r="4838" spans="5:6" x14ac:dyDescent="0.25">
      <c r="E4838" s="9"/>
      <c r="F4838" s="9"/>
    </row>
    <row r="4839" spans="5:6" x14ac:dyDescent="0.25">
      <c r="E4839" s="9"/>
      <c r="F4839" s="9"/>
    </row>
    <row r="4840" spans="5:6" x14ac:dyDescent="0.25">
      <c r="E4840" s="9"/>
      <c r="F4840" s="9"/>
    </row>
    <row r="4841" spans="5:6" x14ac:dyDescent="0.25">
      <c r="E4841" s="9"/>
      <c r="F4841" s="9"/>
    </row>
    <row r="4842" spans="5:6" x14ac:dyDescent="0.25">
      <c r="E4842" s="9"/>
      <c r="F4842" s="9"/>
    </row>
    <row r="4843" spans="5:6" x14ac:dyDescent="0.25">
      <c r="E4843" s="9"/>
      <c r="F4843" s="9"/>
    </row>
    <row r="4844" spans="5:6" x14ac:dyDescent="0.25">
      <c r="E4844" s="9"/>
      <c r="F4844" s="9"/>
    </row>
    <row r="4845" spans="5:6" x14ac:dyDescent="0.25">
      <c r="E4845" s="9"/>
      <c r="F4845" s="9"/>
    </row>
    <row r="4846" spans="5:6" x14ac:dyDescent="0.25">
      <c r="E4846" s="9"/>
      <c r="F4846" s="9"/>
    </row>
    <row r="4847" spans="5:6" x14ac:dyDescent="0.25">
      <c r="E4847" s="9"/>
      <c r="F4847" s="9"/>
    </row>
    <row r="4848" spans="5:6" x14ac:dyDescent="0.25">
      <c r="E4848" s="9"/>
      <c r="F4848" s="9"/>
    </row>
    <row r="4849" spans="5:6" x14ac:dyDescent="0.25">
      <c r="E4849" s="9"/>
      <c r="F4849" s="9"/>
    </row>
    <row r="4850" spans="5:6" x14ac:dyDescent="0.25">
      <c r="E4850" s="9"/>
      <c r="F4850" s="9"/>
    </row>
    <row r="4851" spans="5:6" x14ac:dyDescent="0.25">
      <c r="E4851" s="9"/>
      <c r="F4851" s="9"/>
    </row>
    <row r="4852" spans="5:6" x14ac:dyDescent="0.25">
      <c r="E4852" s="9"/>
      <c r="F4852" s="9"/>
    </row>
    <row r="4853" spans="5:6" x14ac:dyDescent="0.25">
      <c r="E4853" s="9"/>
      <c r="F4853" s="9"/>
    </row>
    <row r="4854" spans="5:6" x14ac:dyDescent="0.25">
      <c r="E4854" s="9"/>
      <c r="F4854" s="9"/>
    </row>
    <row r="4855" spans="5:6" x14ac:dyDescent="0.25">
      <c r="E4855" s="9"/>
      <c r="F4855" s="9"/>
    </row>
    <row r="4856" spans="5:6" x14ac:dyDescent="0.25">
      <c r="E4856" s="9"/>
      <c r="F4856" s="9"/>
    </row>
    <row r="4857" spans="5:6" x14ac:dyDescent="0.25">
      <c r="E4857" s="9"/>
      <c r="F4857" s="9"/>
    </row>
    <row r="4858" spans="5:6" x14ac:dyDescent="0.25">
      <c r="E4858" s="9"/>
      <c r="F4858" s="9"/>
    </row>
    <row r="4859" spans="5:6" x14ac:dyDescent="0.25">
      <c r="E4859" s="9"/>
      <c r="F4859" s="9"/>
    </row>
    <row r="4860" spans="5:6" x14ac:dyDescent="0.25">
      <c r="E4860" s="9"/>
      <c r="F4860" s="9"/>
    </row>
    <row r="4861" spans="5:6" x14ac:dyDescent="0.25">
      <c r="E4861" s="9"/>
      <c r="F4861" s="9"/>
    </row>
    <row r="4862" spans="5:6" x14ac:dyDescent="0.25">
      <c r="E4862" s="9"/>
      <c r="F4862" s="9"/>
    </row>
    <row r="4863" spans="5:6" x14ac:dyDescent="0.25">
      <c r="E4863" s="9"/>
      <c r="F4863" s="9"/>
    </row>
    <row r="4864" spans="5:6" x14ac:dyDescent="0.25">
      <c r="E4864" s="9"/>
      <c r="F4864" s="9"/>
    </row>
    <row r="4865" spans="5:6" x14ac:dyDescent="0.25">
      <c r="E4865" s="9"/>
      <c r="F4865" s="9"/>
    </row>
    <row r="4866" spans="5:6" x14ac:dyDescent="0.25">
      <c r="E4866" s="9"/>
      <c r="F4866" s="9"/>
    </row>
    <row r="4867" spans="5:6" x14ac:dyDescent="0.25">
      <c r="E4867" s="9"/>
      <c r="F4867" s="9"/>
    </row>
    <row r="4868" spans="5:6" x14ac:dyDescent="0.25">
      <c r="E4868" s="9"/>
      <c r="F4868" s="9"/>
    </row>
    <row r="4869" spans="5:6" x14ac:dyDescent="0.25">
      <c r="E4869" s="9"/>
      <c r="F4869" s="9"/>
    </row>
    <row r="4870" spans="5:6" x14ac:dyDescent="0.25">
      <c r="E4870" s="9"/>
      <c r="F4870" s="9"/>
    </row>
    <row r="4871" spans="5:6" x14ac:dyDescent="0.25">
      <c r="E4871" s="9"/>
      <c r="F4871" s="9"/>
    </row>
    <row r="4872" spans="5:6" x14ac:dyDescent="0.25">
      <c r="E4872" s="9"/>
      <c r="F4872" s="9"/>
    </row>
    <row r="4873" spans="5:6" x14ac:dyDescent="0.25">
      <c r="E4873" s="9"/>
      <c r="F4873" s="9"/>
    </row>
    <row r="4874" spans="5:6" x14ac:dyDescent="0.25">
      <c r="E4874" s="9"/>
      <c r="F4874" s="9"/>
    </row>
    <row r="4875" spans="5:6" x14ac:dyDescent="0.25">
      <c r="E4875" s="9"/>
      <c r="F4875" s="9"/>
    </row>
    <row r="4876" spans="5:6" x14ac:dyDescent="0.25">
      <c r="E4876" s="9"/>
      <c r="F4876" s="9"/>
    </row>
    <row r="4877" spans="5:6" x14ac:dyDescent="0.25">
      <c r="E4877" s="9"/>
      <c r="F4877" s="9"/>
    </row>
    <row r="4878" spans="5:6" x14ac:dyDescent="0.25">
      <c r="E4878" s="9"/>
      <c r="F4878" s="9"/>
    </row>
    <row r="4879" spans="5:6" x14ac:dyDescent="0.25">
      <c r="E4879" s="9"/>
      <c r="F4879" s="9"/>
    </row>
    <row r="4880" spans="5:6" x14ac:dyDescent="0.25">
      <c r="E4880" s="9"/>
      <c r="F4880" s="9"/>
    </row>
    <row r="4881" spans="5:6" x14ac:dyDescent="0.25">
      <c r="E4881" s="9"/>
      <c r="F4881" s="9"/>
    </row>
    <row r="4882" spans="5:6" x14ac:dyDescent="0.25">
      <c r="E4882" s="9"/>
      <c r="F4882" s="9"/>
    </row>
    <row r="4883" spans="5:6" x14ac:dyDescent="0.25">
      <c r="E4883" s="9"/>
      <c r="F4883" s="9"/>
    </row>
    <row r="4884" spans="5:6" x14ac:dyDescent="0.25">
      <c r="E4884" s="9"/>
      <c r="F4884" s="9"/>
    </row>
    <row r="4885" spans="5:6" x14ac:dyDescent="0.25">
      <c r="E4885" s="9"/>
      <c r="F4885" s="9"/>
    </row>
    <row r="4886" spans="5:6" x14ac:dyDescent="0.25">
      <c r="E4886" s="9"/>
      <c r="F4886" s="9"/>
    </row>
    <row r="4887" spans="5:6" x14ac:dyDescent="0.25">
      <c r="E4887" s="9"/>
      <c r="F4887" s="9"/>
    </row>
    <row r="4888" spans="5:6" x14ac:dyDescent="0.25">
      <c r="E4888" s="9"/>
      <c r="F4888" s="9"/>
    </row>
    <row r="4889" spans="5:6" x14ac:dyDescent="0.25">
      <c r="E4889" s="9"/>
      <c r="F4889" s="9"/>
    </row>
    <row r="4890" spans="5:6" x14ac:dyDescent="0.25">
      <c r="E4890" s="9"/>
      <c r="F4890" s="9"/>
    </row>
    <row r="4891" spans="5:6" x14ac:dyDescent="0.25">
      <c r="E4891" s="9"/>
      <c r="F4891" s="9"/>
    </row>
    <row r="4892" spans="5:6" x14ac:dyDescent="0.25">
      <c r="E4892" s="9"/>
      <c r="F4892" s="9"/>
    </row>
    <row r="4893" spans="5:6" x14ac:dyDescent="0.25">
      <c r="E4893" s="9"/>
      <c r="F4893" s="9"/>
    </row>
    <row r="4894" spans="5:6" x14ac:dyDescent="0.25">
      <c r="E4894" s="9"/>
      <c r="F4894" s="9"/>
    </row>
    <row r="4895" spans="5:6" x14ac:dyDescent="0.25">
      <c r="E4895" s="9"/>
      <c r="F4895" s="9"/>
    </row>
    <row r="4896" spans="5:6" x14ac:dyDescent="0.25">
      <c r="E4896" s="9"/>
      <c r="F4896" s="9"/>
    </row>
    <row r="4897" spans="5:6" x14ac:dyDescent="0.25">
      <c r="E4897" s="9"/>
      <c r="F4897" s="9"/>
    </row>
    <row r="4898" spans="5:6" x14ac:dyDescent="0.25">
      <c r="E4898" s="9"/>
      <c r="F4898" s="9"/>
    </row>
    <row r="4899" spans="5:6" x14ac:dyDescent="0.25">
      <c r="E4899" s="9"/>
      <c r="F4899" s="9"/>
    </row>
    <row r="4900" spans="5:6" x14ac:dyDescent="0.25">
      <c r="E4900" s="9"/>
      <c r="F4900" s="9"/>
    </row>
    <row r="4901" spans="5:6" x14ac:dyDescent="0.25">
      <c r="E4901" s="9"/>
      <c r="F4901" s="9"/>
    </row>
    <row r="4902" spans="5:6" x14ac:dyDescent="0.25">
      <c r="E4902" s="9"/>
      <c r="F4902" s="9"/>
    </row>
    <row r="4903" spans="5:6" x14ac:dyDescent="0.25">
      <c r="E4903" s="9"/>
      <c r="F4903" s="9"/>
    </row>
    <row r="4904" spans="5:6" x14ac:dyDescent="0.25">
      <c r="E4904" s="9"/>
      <c r="F4904" s="9"/>
    </row>
    <row r="4905" spans="5:6" x14ac:dyDescent="0.25">
      <c r="E4905" s="9"/>
      <c r="F4905" s="9"/>
    </row>
    <row r="4906" spans="5:6" x14ac:dyDescent="0.25">
      <c r="E4906" s="9"/>
      <c r="F4906" s="9"/>
    </row>
    <row r="4907" spans="5:6" x14ac:dyDescent="0.25">
      <c r="E4907" s="9"/>
      <c r="F4907" s="9"/>
    </row>
    <row r="4908" spans="5:6" x14ac:dyDescent="0.25">
      <c r="E4908" s="9"/>
      <c r="F4908" s="9"/>
    </row>
    <row r="4909" spans="5:6" x14ac:dyDescent="0.25">
      <c r="E4909" s="9"/>
      <c r="F4909" s="9"/>
    </row>
    <row r="4910" spans="5:6" x14ac:dyDescent="0.25">
      <c r="E4910" s="9"/>
      <c r="F4910" s="9"/>
    </row>
    <row r="4911" spans="5:6" x14ac:dyDescent="0.25">
      <c r="E4911" s="9"/>
      <c r="F4911" s="9"/>
    </row>
    <row r="4912" spans="5:6" x14ac:dyDescent="0.25">
      <c r="E4912" s="9"/>
      <c r="F4912" s="9"/>
    </row>
    <row r="4913" spans="5:6" x14ac:dyDescent="0.25">
      <c r="E4913" s="9"/>
      <c r="F4913" s="9"/>
    </row>
    <row r="4914" spans="5:6" x14ac:dyDescent="0.25">
      <c r="E4914" s="9"/>
      <c r="F4914" s="9"/>
    </row>
    <row r="4915" spans="5:6" x14ac:dyDescent="0.25">
      <c r="E4915" s="9"/>
      <c r="F4915" s="9"/>
    </row>
    <row r="4916" spans="5:6" x14ac:dyDescent="0.25">
      <c r="E4916" s="9"/>
      <c r="F4916" s="9"/>
    </row>
    <row r="4917" spans="5:6" x14ac:dyDescent="0.25">
      <c r="E4917" s="9"/>
      <c r="F4917" s="9"/>
    </row>
    <row r="4918" spans="5:6" x14ac:dyDescent="0.25">
      <c r="E4918" s="9"/>
      <c r="F4918" s="9"/>
    </row>
    <row r="4919" spans="5:6" x14ac:dyDescent="0.25">
      <c r="E4919" s="9"/>
      <c r="F4919" s="9"/>
    </row>
    <row r="4920" spans="5:6" x14ac:dyDescent="0.25">
      <c r="E4920" s="9"/>
      <c r="F4920" s="9"/>
    </row>
    <row r="4921" spans="5:6" x14ac:dyDescent="0.25">
      <c r="E4921" s="9"/>
      <c r="F4921" s="9"/>
    </row>
    <row r="4922" spans="5:6" x14ac:dyDescent="0.25">
      <c r="E4922" s="9"/>
      <c r="F4922" s="9"/>
    </row>
    <row r="4923" spans="5:6" x14ac:dyDescent="0.25">
      <c r="E4923" s="9"/>
      <c r="F4923" s="9"/>
    </row>
    <row r="4924" spans="5:6" x14ac:dyDescent="0.25">
      <c r="E4924" s="9"/>
      <c r="F4924" s="9"/>
    </row>
    <row r="4925" spans="5:6" x14ac:dyDescent="0.25">
      <c r="E4925" s="9"/>
      <c r="F4925" s="9"/>
    </row>
    <row r="4926" spans="5:6" x14ac:dyDescent="0.25">
      <c r="E4926" s="9"/>
      <c r="F4926" s="9"/>
    </row>
    <row r="4927" spans="5:6" x14ac:dyDescent="0.25">
      <c r="E4927" s="9"/>
      <c r="F4927" s="9"/>
    </row>
    <row r="4928" spans="5:6" x14ac:dyDescent="0.25">
      <c r="E4928" s="9"/>
      <c r="F4928" s="9"/>
    </row>
    <row r="4929" spans="5:6" x14ac:dyDescent="0.25">
      <c r="E4929" s="9"/>
      <c r="F4929" s="9"/>
    </row>
    <row r="4930" spans="5:6" x14ac:dyDescent="0.25">
      <c r="E4930" s="9"/>
      <c r="F4930" s="9"/>
    </row>
    <row r="4931" spans="5:6" x14ac:dyDescent="0.25">
      <c r="E4931" s="9"/>
      <c r="F4931" s="9"/>
    </row>
    <row r="4932" spans="5:6" x14ac:dyDescent="0.25">
      <c r="E4932" s="9"/>
      <c r="F4932" s="9"/>
    </row>
    <row r="4933" spans="5:6" x14ac:dyDescent="0.25">
      <c r="E4933" s="9"/>
      <c r="F4933" s="9"/>
    </row>
    <row r="4934" spans="5:6" x14ac:dyDescent="0.25">
      <c r="E4934" s="9"/>
      <c r="F4934" s="9"/>
    </row>
    <row r="4935" spans="5:6" x14ac:dyDescent="0.25">
      <c r="E4935" s="9"/>
      <c r="F4935" s="9"/>
    </row>
    <row r="4936" spans="5:6" x14ac:dyDescent="0.25">
      <c r="E4936" s="9"/>
      <c r="F4936" s="9"/>
    </row>
    <row r="4937" spans="5:6" x14ac:dyDescent="0.25">
      <c r="E4937" s="9"/>
      <c r="F4937" s="9"/>
    </row>
    <row r="4938" spans="5:6" x14ac:dyDescent="0.25">
      <c r="E4938" s="9"/>
      <c r="F4938" s="9"/>
    </row>
    <row r="4939" spans="5:6" x14ac:dyDescent="0.25">
      <c r="E4939" s="9"/>
      <c r="F4939" s="9"/>
    </row>
    <row r="4940" spans="5:6" x14ac:dyDescent="0.25">
      <c r="E4940" s="9"/>
      <c r="F4940" s="9"/>
    </row>
    <row r="4941" spans="5:6" x14ac:dyDescent="0.25">
      <c r="E4941" s="9"/>
      <c r="F4941" s="9"/>
    </row>
    <row r="4942" spans="5:6" x14ac:dyDescent="0.25">
      <c r="E4942" s="9"/>
      <c r="F4942" s="9"/>
    </row>
    <row r="4943" spans="5:6" x14ac:dyDescent="0.25">
      <c r="E4943" s="9"/>
      <c r="F4943" s="9"/>
    </row>
    <row r="4944" spans="5:6" x14ac:dyDescent="0.25">
      <c r="E4944" s="9"/>
      <c r="F4944" s="9"/>
    </row>
    <row r="4945" spans="5:6" x14ac:dyDescent="0.25">
      <c r="E4945" s="9"/>
      <c r="F4945" s="9"/>
    </row>
    <row r="4946" spans="5:6" x14ac:dyDescent="0.25">
      <c r="E4946" s="9"/>
      <c r="F4946" s="9"/>
    </row>
    <row r="4947" spans="5:6" x14ac:dyDescent="0.25">
      <c r="E4947" s="9"/>
      <c r="F4947" s="9"/>
    </row>
    <row r="4948" spans="5:6" x14ac:dyDescent="0.25">
      <c r="E4948" s="9"/>
      <c r="F4948" s="9"/>
    </row>
    <row r="4949" spans="5:6" x14ac:dyDescent="0.25">
      <c r="E4949" s="9"/>
      <c r="F4949" s="9"/>
    </row>
    <row r="4950" spans="5:6" x14ac:dyDescent="0.25">
      <c r="E4950" s="9"/>
      <c r="F4950" s="9"/>
    </row>
    <row r="4951" spans="5:6" x14ac:dyDescent="0.25">
      <c r="E4951" s="9"/>
      <c r="F4951" s="9"/>
    </row>
    <row r="4952" spans="5:6" x14ac:dyDescent="0.25">
      <c r="E4952" s="9"/>
      <c r="F4952" s="9"/>
    </row>
    <row r="4953" spans="5:6" x14ac:dyDescent="0.25">
      <c r="E4953" s="9"/>
      <c r="F4953" s="9"/>
    </row>
    <row r="4954" spans="5:6" x14ac:dyDescent="0.25">
      <c r="E4954" s="9"/>
      <c r="F4954" s="9"/>
    </row>
    <row r="4955" spans="5:6" x14ac:dyDescent="0.25">
      <c r="E4955" s="9"/>
      <c r="F4955" s="9"/>
    </row>
    <row r="4956" spans="5:6" x14ac:dyDescent="0.25">
      <c r="E4956" s="9"/>
      <c r="F4956" s="9"/>
    </row>
    <row r="4957" spans="5:6" x14ac:dyDescent="0.25">
      <c r="E4957" s="9"/>
      <c r="F4957" s="9"/>
    </row>
    <row r="4958" spans="5:6" x14ac:dyDescent="0.25">
      <c r="E4958" s="9"/>
      <c r="F4958" s="9"/>
    </row>
    <row r="4959" spans="5:6" x14ac:dyDescent="0.25">
      <c r="E4959" s="9"/>
      <c r="F4959" s="9"/>
    </row>
    <row r="4960" spans="5:6" x14ac:dyDescent="0.25">
      <c r="E4960" s="9"/>
      <c r="F4960" s="9"/>
    </row>
    <row r="4961" spans="5:6" x14ac:dyDescent="0.25">
      <c r="E4961" s="9"/>
      <c r="F4961" s="9"/>
    </row>
    <row r="4962" spans="5:6" x14ac:dyDescent="0.25">
      <c r="E4962" s="9"/>
      <c r="F4962" s="9"/>
    </row>
    <row r="4963" spans="5:6" x14ac:dyDescent="0.25">
      <c r="E4963" s="9"/>
      <c r="F4963" s="9"/>
    </row>
    <row r="4964" spans="5:6" x14ac:dyDescent="0.25">
      <c r="E4964" s="9"/>
      <c r="F4964" s="9"/>
    </row>
    <row r="4965" spans="5:6" x14ac:dyDescent="0.25">
      <c r="E4965" s="9"/>
      <c r="F4965" s="9"/>
    </row>
    <row r="4966" spans="5:6" x14ac:dyDescent="0.25">
      <c r="E4966" s="9"/>
      <c r="F4966" s="9"/>
    </row>
    <row r="4967" spans="5:6" x14ac:dyDescent="0.25">
      <c r="E4967" s="9"/>
      <c r="F4967" s="9"/>
    </row>
    <row r="4968" spans="5:6" x14ac:dyDescent="0.25">
      <c r="E4968" s="9"/>
      <c r="F4968" s="9"/>
    </row>
    <row r="4969" spans="5:6" x14ac:dyDescent="0.25">
      <c r="E4969" s="9"/>
      <c r="F4969" s="9"/>
    </row>
    <row r="4970" spans="5:6" x14ac:dyDescent="0.25">
      <c r="E4970" s="9"/>
      <c r="F4970" s="9"/>
    </row>
    <row r="4971" spans="5:6" x14ac:dyDescent="0.25">
      <c r="E4971" s="9"/>
      <c r="F4971" s="9"/>
    </row>
    <row r="4972" spans="5:6" x14ac:dyDescent="0.25">
      <c r="E4972" s="9"/>
      <c r="F4972" s="9"/>
    </row>
    <row r="4973" spans="5:6" x14ac:dyDescent="0.25">
      <c r="E4973" s="9"/>
      <c r="F4973" s="9"/>
    </row>
    <row r="4974" spans="5:6" x14ac:dyDescent="0.25">
      <c r="E4974" s="9"/>
      <c r="F4974" s="9"/>
    </row>
    <row r="4975" spans="5:6" x14ac:dyDescent="0.25">
      <c r="E4975" s="9"/>
      <c r="F4975" s="9"/>
    </row>
    <row r="4976" spans="5:6" x14ac:dyDescent="0.25">
      <c r="E4976" s="9"/>
      <c r="F4976" s="9"/>
    </row>
    <row r="4977" spans="5:6" x14ac:dyDescent="0.25">
      <c r="E4977" s="9"/>
      <c r="F4977" s="9"/>
    </row>
    <row r="4978" spans="5:6" x14ac:dyDescent="0.25">
      <c r="E4978" s="9"/>
      <c r="F4978" s="9"/>
    </row>
    <row r="4979" spans="5:6" x14ac:dyDescent="0.25">
      <c r="E4979" s="9"/>
      <c r="F4979" s="9"/>
    </row>
    <row r="4980" spans="5:6" x14ac:dyDescent="0.25">
      <c r="E4980" s="9"/>
      <c r="F4980" s="9"/>
    </row>
    <row r="4981" spans="5:6" x14ac:dyDescent="0.25">
      <c r="E4981" s="9"/>
      <c r="F4981" s="9"/>
    </row>
    <row r="4982" spans="5:6" x14ac:dyDescent="0.25">
      <c r="E4982" s="9"/>
      <c r="F4982" s="9"/>
    </row>
    <row r="4983" spans="5:6" x14ac:dyDescent="0.25">
      <c r="E4983" s="9"/>
      <c r="F4983" s="9"/>
    </row>
    <row r="4984" spans="5:6" x14ac:dyDescent="0.25">
      <c r="E4984" s="9"/>
      <c r="F4984" s="9"/>
    </row>
    <row r="4985" spans="5:6" x14ac:dyDescent="0.25">
      <c r="E4985" s="9"/>
      <c r="F4985" s="9"/>
    </row>
    <row r="4986" spans="5:6" x14ac:dyDescent="0.25">
      <c r="E4986" s="9"/>
      <c r="F4986" s="9"/>
    </row>
    <row r="4987" spans="5:6" x14ac:dyDescent="0.25">
      <c r="E4987" s="9"/>
      <c r="F4987" s="9"/>
    </row>
    <row r="4988" spans="5:6" x14ac:dyDescent="0.25">
      <c r="E4988" s="9"/>
      <c r="F4988" s="9"/>
    </row>
    <row r="4989" spans="5:6" x14ac:dyDescent="0.25">
      <c r="E4989" s="9"/>
      <c r="F4989" s="9"/>
    </row>
    <row r="4990" spans="5:6" x14ac:dyDescent="0.25">
      <c r="E4990" s="9"/>
      <c r="F4990" s="9"/>
    </row>
    <row r="4991" spans="5:6" x14ac:dyDescent="0.25">
      <c r="E4991" s="9"/>
      <c r="F4991" s="9"/>
    </row>
    <row r="4992" spans="5:6" x14ac:dyDescent="0.25">
      <c r="E4992" s="9"/>
      <c r="F4992" s="9"/>
    </row>
    <row r="4993" spans="5:6" x14ac:dyDescent="0.25">
      <c r="E4993" s="9"/>
      <c r="F4993" s="9"/>
    </row>
    <row r="4994" spans="5:6" x14ac:dyDescent="0.25">
      <c r="E4994" s="9"/>
      <c r="F4994" s="9"/>
    </row>
    <row r="4995" spans="5:6" x14ac:dyDescent="0.25">
      <c r="E4995" s="9"/>
      <c r="F4995" s="9"/>
    </row>
    <row r="4996" spans="5:6" x14ac:dyDescent="0.25">
      <c r="E4996" s="9"/>
      <c r="F4996" s="9"/>
    </row>
    <row r="4997" spans="5:6" x14ac:dyDescent="0.25">
      <c r="E4997" s="9"/>
      <c r="F4997" s="9"/>
    </row>
    <row r="4998" spans="5:6" x14ac:dyDescent="0.25">
      <c r="E4998" s="9"/>
      <c r="F4998" s="9"/>
    </row>
    <row r="4999" spans="5:6" x14ac:dyDescent="0.25">
      <c r="E4999" s="9"/>
      <c r="F4999" s="9"/>
    </row>
    <row r="5000" spans="5:6" x14ac:dyDescent="0.25">
      <c r="E5000" s="9"/>
      <c r="F5000" s="9"/>
    </row>
    <row r="5001" spans="5:6" x14ac:dyDescent="0.25">
      <c r="E5001" s="9"/>
      <c r="F5001" s="9"/>
    </row>
    <row r="5002" spans="5:6" x14ac:dyDescent="0.25">
      <c r="E5002" s="9"/>
      <c r="F5002" s="9"/>
    </row>
    <row r="5003" spans="5:6" x14ac:dyDescent="0.25">
      <c r="E5003" s="9"/>
      <c r="F5003" s="9"/>
    </row>
    <row r="5004" spans="5:6" x14ac:dyDescent="0.25">
      <c r="E5004" s="9"/>
      <c r="F5004" s="9"/>
    </row>
    <row r="5005" spans="5:6" x14ac:dyDescent="0.25">
      <c r="E5005" s="9"/>
      <c r="F5005" s="9"/>
    </row>
    <row r="5006" spans="5:6" x14ac:dyDescent="0.25">
      <c r="E5006" s="9"/>
      <c r="F5006" s="9"/>
    </row>
    <row r="5007" spans="5:6" x14ac:dyDescent="0.25">
      <c r="E5007" s="9"/>
      <c r="F5007" s="9"/>
    </row>
    <row r="5008" spans="5:6" x14ac:dyDescent="0.25">
      <c r="E5008" s="9"/>
      <c r="F5008" s="9"/>
    </row>
    <row r="5009" spans="5:6" x14ac:dyDescent="0.25">
      <c r="E5009" s="9"/>
      <c r="F5009" s="9"/>
    </row>
    <row r="5010" spans="5:6" x14ac:dyDescent="0.25">
      <c r="E5010" s="9"/>
      <c r="F5010" s="9"/>
    </row>
    <row r="5011" spans="5:6" x14ac:dyDescent="0.25">
      <c r="E5011" s="9"/>
      <c r="F5011" s="9"/>
    </row>
    <row r="5012" spans="5:6" x14ac:dyDescent="0.25">
      <c r="E5012" s="9"/>
      <c r="F5012" s="9"/>
    </row>
    <row r="5013" spans="5:6" x14ac:dyDescent="0.25">
      <c r="E5013" s="9"/>
      <c r="F5013" s="9"/>
    </row>
    <row r="5014" spans="5:6" x14ac:dyDescent="0.25">
      <c r="E5014" s="9"/>
      <c r="F5014" s="9"/>
    </row>
    <row r="5015" spans="5:6" x14ac:dyDescent="0.25">
      <c r="E5015" s="9"/>
      <c r="F5015" s="9"/>
    </row>
    <row r="5016" spans="5:6" x14ac:dyDescent="0.25">
      <c r="E5016" s="9"/>
      <c r="F5016" s="9"/>
    </row>
    <row r="5017" spans="5:6" x14ac:dyDescent="0.25">
      <c r="E5017" s="9"/>
      <c r="F5017" s="9"/>
    </row>
    <row r="5018" spans="5:6" x14ac:dyDescent="0.25">
      <c r="E5018" s="9"/>
      <c r="F5018" s="9"/>
    </row>
    <row r="5019" spans="5:6" x14ac:dyDescent="0.25">
      <c r="E5019" s="9"/>
      <c r="F5019" s="9"/>
    </row>
    <row r="5020" spans="5:6" x14ac:dyDescent="0.25">
      <c r="E5020" s="9"/>
      <c r="F5020" s="9"/>
    </row>
    <row r="5021" spans="5:6" x14ac:dyDescent="0.25">
      <c r="E5021" s="9"/>
      <c r="F5021" s="9"/>
    </row>
    <row r="5022" spans="5:6" x14ac:dyDescent="0.25">
      <c r="E5022" s="9"/>
      <c r="F5022" s="9"/>
    </row>
    <row r="5023" spans="5:6" x14ac:dyDescent="0.25">
      <c r="E5023" s="9"/>
      <c r="F5023" s="9"/>
    </row>
    <row r="5024" spans="5:6" x14ac:dyDescent="0.25">
      <c r="E5024" s="9"/>
      <c r="F5024" s="9"/>
    </row>
    <row r="5025" spans="5:6" x14ac:dyDescent="0.25">
      <c r="E5025" s="9"/>
      <c r="F5025" s="9"/>
    </row>
    <row r="5026" spans="5:6" x14ac:dyDescent="0.25">
      <c r="E5026" s="9"/>
      <c r="F5026" s="9"/>
    </row>
    <row r="5027" spans="5:6" x14ac:dyDescent="0.25">
      <c r="E5027" s="9"/>
      <c r="F5027" s="9"/>
    </row>
    <row r="5028" spans="5:6" x14ac:dyDescent="0.25">
      <c r="E5028" s="9"/>
      <c r="F5028" s="9"/>
    </row>
    <row r="5029" spans="5:6" x14ac:dyDescent="0.25">
      <c r="E5029" s="9"/>
      <c r="F5029" s="9"/>
    </row>
    <row r="5030" spans="5:6" x14ac:dyDescent="0.25">
      <c r="E5030" s="9"/>
      <c r="F5030" s="9"/>
    </row>
    <row r="5031" spans="5:6" x14ac:dyDescent="0.25">
      <c r="E5031" s="9"/>
      <c r="F5031" s="9"/>
    </row>
    <row r="5032" spans="5:6" x14ac:dyDescent="0.25">
      <c r="E5032" s="9"/>
      <c r="F5032" s="9"/>
    </row>
    <row r="5033" spans="5:6" x14ac:dyDescent="0.25">
      <c r="E5033" s="9"/>
      <c r="F5033" s="9"/>
    </row>
    <row r="5034" spans="5:6" x14ac:dyDescent="0.25">
      <c r="E5034" s="9"/>
      <c r="F5034" s="9"/>
    </row>
    <row r="5035" spans="5:6" x14ac:dyDescent="0.25">
      <c r="E5035" s="9"/>
      <c r="F5035" s="9"/>
    </row>
    <row r="5036" spans="5:6" x14ac:dyDescent="0.25">
      <c r="E5036" s="9"/>
      <c r="F5036" s="9"/>
    </row>
    <row r="5037" spans="5:6" x14ac:dyDescent="0.25">
      <c r="E5037" s="9"/>
      <c r="F5037" s="9"/>
    </row>
    <row r="5038" spans="5:6" x14ac:dyDescent="0.25">
      <c r="E5038" s="9"/>
      <c r="F5038" s="9"/>
    </row>
    <row r="5039" spans="5:6" x14ac:dyDescent="0.25">
      <c r="E5039" s="9"/>
      <c r="F5039" s="9"/>
    </row>
    <row r="5040" spans="5:6" x14ac:dyDescent="0.25">
      <c r="E5040" s="9"/>
      <c r="F5040" s="9"/>
    </row>
    <row r="5041" spans="5:6" x14ac:dyDescent="0.25">
      <c r="E5041" s="9"/>
      <c r="F5041" s="9"/>
    </row>
    <row r="5042" spans="5:6" x14ac:dyDescent="0.25">
      <c r="E5042" s="9"/>
      <c r="F5042" s="9"/>
    </row>
    <row r="5043" spans="5:6" x14ac:dyDescent="0.25">
      <c r="E5043" s="9"/>
      <c r="F5043" s="9"/>
    </row>
    <row r="5044" spans="5:6" x14ac:dyDescent="0.25">
      <c r="E5044" s="9"/>
      <c r="F5044" s="9"/>
    </row>
    <row r="5045" spans="5:6" x14ac:dyDescent="0.25">
      <c r="E5045" s="9"/>
      <c r="F5045" s="9"/>
    </row>
    <row r="5046" spans="5:6" x14ac:dyDescent="0.25">
      <c r="E5046" s="9"/>
      <c r="F5046" s="9"/>
    </row>
    <row r="5047" spans="5:6" x14ac:dyDescent="0.25">
      <c r="E5047" s="9"/>
      <c r="F5047" s="9"/>
    </row>
    <row r="5048" spans="5:6" x14ac:dyDescent="0.25">
      <c r="E5048" s="9"/>
      <c r="F5048" s="9"/>
    </row>
    <row r="5049" spans="5:6" x14ac:dyDescent="0.25">
      <c r="E5049" s="9"/>
      <c r="F5049" s="9"/>
    </row>
    <row r="5050" spans="5:6" x14ac:dyDescent="0.25">
      <c r="E5050" s="9"/>
      <c r="F5050" s="9"/>
    </row>
    <row r="5051" spans="5:6" x14ac:dyDescent="0.25">
      <c r="E5051" s="9"/>
      <c r="F5051" s="9"/>
    </row>
    <row r="5052" spans="5:6" x14ac:dyDescent="0.25">
      <c r="E5052" s="9"/>
      <c r="F5052" s="9"/>
    </row>
    <row r="5053" spans="5:6" x14ac:dyDescent="0.25">
      <c r="E5053" s="9"/>
      <c r="F5053" s="9"/>
    </row>
    <row r="5054" spans="5:6" x14ac:dyDescent="0.25">
      <c r="E5054" s="9"/>
      <c r="F5054" s="9"/>
    </row>
    <row r="5055" spans="5:6" x14ac:dyDescent="0.25">
      <c r="E5055" s="9"/>
      <c r="F5055" s="9"/>
    </row>
    <row r="5056" spans="5:6" x14ac:dyDescent="0.25">
      <c r="E5056" s="9"/>
      <c r="F5056" s="9"/>
    </row>
    <row r="5057" spans="5:6" x14ac:dyDescent="0.25">
      <c r="E5057" s="9"/>
      <c r="F5057" s="9"/>
    </row>
    <row r="5058" spans="5:6" x14ac:dyDescent="0.25">
      <c r="E5058" s="9"/>
      <c r="F5058" s="9"/>
    </row>
    <row r="5059" spans="5:6" x14ac:dyDescent="0.25">
      <c r="E5059" s="9"/>
      <c r="F5059" s="9"/>
    </row>
    <row r="5060" spans="5:6" x14ac:dyDescent="0.25">
      <c r="E5060" s="9"/>
      <c r="F5060" s="9"/>
    </row>
    <row r="5061" spans="5:6" x14ac:dyDescent="0.25">
      <c r="E5061" s="9"/>
      <c r="F5061" s="9"/>
    </row>
    <row r="5062" spans="5:6" x14ac:dyDescent="0.25">
      <c r="E5062" s="9"/>
      <c r="F5062" s="9"/>
    </row>
    <row r="5063" spans="5:6" x14ac:dyDescent="0.25">
      <c r="E5063" s="9"/>
      <c r="F5063" s="9"/>
    </row>
    <row r="5064" spans="5:6" x14ac:dyDescent="0.25">
      <c r="E5064" s="9"/>
      <c r="F5064" s="9"/>
    </row>
    <row r="5065" spans="5:6" x14ac:dyDescent="0.25">
      <c r="E5065" s="9"/>
      <c r="F5065" s="9"/>
    </row>
    <row r="5066" spans="5:6" x14ac:dyDescent="0.25">
      <c r="E5066" s="9"/>
      <c r="F5066" s="9"/>
    </row>
    <row r="5067" spans="5:6" x14ac:dyDescent="0.25">
      <c r="E5067" s="9"/>
      <c r="F5067" s="9"/>
    </row>
    <row r="5068" spans="5:6" x14ac:dyDescent="0.25">
      <c r="E5068" s="9"/>
      <c r="F5068" s="9"/>
    </row>
    <row r="5069" spans="5:6" x14ac:dyDescent="0.25">
      <c r="E5069" s="9"/>
      <c r="F5069" s="9"/>
    </row>
    <row r="5070" spans="5:6" x14ac:dyDescent="0.25">
      <c r="E5070" s="9"/>
      <c r="F5070" s="9"/>
    </row>
    <row r="5071" spans="5:6" x14ac:dyDescent="0.25">
      <c r="E5071" s="9"/>
      <c r="F5071" s="9"/>
    </row>
    <row r="5072" spans="5:6" x14ac:dyDescent="0.25">
      <c r="E5072" s="9"/>
      <c r="F5072" s="9"/>
    </row>
    <row r="5073" spans="5:6" x14ac:dyDescent="0.25">
      <c r="E5073" s="9"/>
      <c r="F5073" s="9"/>
    </row>
    <row r="5074" spans="5:6" x14ac:dyDescent="0.25">
      <c r="E5074" s="9"/>
      <c r="F5074" s="9"/>
    </row>
    <row r="5075" spans="5:6" x14ac:dyDescent="0.25">
      <c r="E5075" s="9"/>
      <c r="F5075" s="9"/>
    </row>
    <row r="5076" spans="5:6" x14ac:dyDescent="0.25">
      <c r="E5076" s="9"/>
      <c r="F5076" s="9"/>
    </row>
    <row r="5077" spans="5:6" x14ac:dyDescent="0.25">
      <c r="E5077" s="9"/>
      <c r="F5077" s="9"/>
    </row>
    <row r="5078" spans="5:6" x14ac:dyDescent="0.25">
      <c r="E5078" s="9"/>
      <c r="F5078" s="9"/>
    </row>
    <row r="5079" spans="5:6" x14ac:dyDescent="0.25">
      <c r="E5079" s="9"/>
      <c r="F5079" s="9"/>
    </row>
    <row r="5080" spans="5:6" x14ac:dyDescent="0.25">
      <c r="E5080" s="9"/>
      <c r="F5080" s="9"/>
    </row>
    <row r="5081" spans="5:6" x14ac:dyDescent="0.25">
      <c r="E5081" s="9"/>
      <c r="F5081" s="9"/>
    </row>
    <row r="5082" spans="5:6" x14ac:dyDescent="0.25">
      <c r="E5082" s="9"/>
      <c r="F5082" s="9"/>
    </row>
    <row r="5083" spans="5:6" x14ac:dyDescent="0.25">
      <c r="E5083" s="9"/>
      <c r="F5083" s="9"/>
    </row>
    <row r="5084" spans="5:6" x14ac:dyDescent="0.25">
      <c r="E5084" s="9"/>
      <c r="F5084" s="9"/>
    </row>
    <row r="5085" spans="5:6" x14ac:dyDescent="0.25">
      <c r="E5085" s="9"/>
      <c r="F5085" s="9"/>
    </row>
    <row r="5086" spans="5:6" x14ac:dyDescent="0.25">
      <c r="E5086" s="9"/>
      <c r="F5086" s="9"/>
    </row>
    <row r="5087" spans="5:6" x14ac:dyDescent="0.25">
      <c r="E5087" s="9"/>
      <c r="F5087" s="9"/>
    </row>
    <row r="5088" spans="5:6" x14ac:dyDescent="0.25">
      <c r="E5088" s="9"/>
      <c r="F5088" s="9"/>
    </row>
    <row r="5089" spans="5:6" x14ac:dyDescent="0.25">
      <c r="E5089" s="9"/>
      <c r="F5089" s="9"/>
    </row>
    <row r="5090" spans="5:6" x14ac:dyDescent="0.25">
      <c r="E5090" s="9"/>
      <c r="F5090" s="9"/>
    </row>
    <row r="5091" spans="5:6" x14ac:dyDescent="0.25">
      <c r="E5091" s="9"/>
      <c r="F5091" s="9"/>
    </row>
    <row r="5092" spans="5:6" x14ac:dyDescent="0.25">
      <c r="E5092" s="9"/>
      <c r="F5092" s="9"/>
    </row>
    <row r="5093" spans="5:6" x14ac:dyDescent="0.25">
      <c r="E5093" s="9"/>
      <c r="F5093" s="9"/>
    </row>
    <row r="5094" spans="5:6" x14ac:dyDescent="0.25">
      <c r="E5094" s="9"/>
      <c r="F5094" s="9"/>
    </row>
    <row r="5095" spans="5:6" x14ac:dyDescent="0.25">
      <c r="E5095" s="9"/>
      <c r="F5095" s="9"/>
    </row>
    <row r="5096" spans="5:6" x14ac:dyDescent="0.25">
      <c r="E5096" s="9"/>
      <c r="F5096" s="9"/>
    </row>
    <row r="5097" spans="5:6" x14ac:dyDescent="0.25">
      <c r="E5097" s="9"/>
      <c r="F5097" s="9"/>
    </row>
    <row r="5098" spans="5:6" x14ac:dyDescent="0.25">
      <c r="E5098" s="9"/>
      <c r="F5098" s="9"/>
    </row>
    <row r="5099" spans="5:6" x14ac:dyDescent="0.25">
      <c r="E5099" s="9"/>
      <c r="F5099" s="9"/>
    </row>
    <row r="5100" spans="5:6" x14ac:dyDescent="0.25">
      <c r="E5100" s="9"/>
      <c r="F5100" s="9"/>
    </row>
    <row r="5101" spans="5:6" x14ac:dyDescent="0.25">
      <c r="E5101" s="9"/>
      <c r="F5101" s="9"/>
    </row>
    <row r="5102" spans="5:6" x14ac:dyDescent="0.25">
      <c r="E5102" s="9"/>
      <c r="F5102" s="9"/>
    </row>
    <row r="5103" spans="5:6" x14ac:dyDescent="0.25">
      <c r="E5103" s="9"/>
      <c r="F5103" s="9"/>
    </row>
    <row r="5104" spans="5:6" x14ac:dyDescent="0.25">
      <c r="E5104" s="9"/>
      <c r="F5104" s="9"/>
    </row>
    <row r="5105" spans="5:6" x14ac:dyDescent="0.25">
      <c r="E5105" s="9"/>
      <c r="F5105" s="9"/>
    </row>
    <row r="5106" spans="5:6" x14ac:dyDescent="0.25">
      <c r="E5106" s="9"/>
      <c r="F5106" s="9"/>
    </row>
    <row r="5107" spans="5:6" x14ac:dyDescent="0.25">
      <c r="E5107" s="9"/>
      <c r="F5107" s="9"/>
    </row>
    <row r="5108" spans="5:6" x14ac:dyDescent="0.25">
      <c r="E5108" s="9"/>
      <c r="F5108" s="9"/>
    </row>
    <row r="5109" spans="5:6" x14ac:dyDescent="0.25">
      <c r="E5109" s="9"/>
      <c r="F5109" s="9"/>
    </row>
    <row r="5110" spans="5:6" x14ac:dyDescent="0.25">
      <c r="E5110" s="9"/>
      <c r="F5110" s="9"/>
    </row>
    <row r="5111" spans="5:6" x14ac:dyDescent="0.25">
      <c r="E5111" s="9"/>
      <c r="F5111" s="9"/>
    </row>
    <row r="5112" spans="5:6" x14ac:dyDescent="0.25">
      <c r="E5112" s="9"/>
      <c r="F5112" s="9"/>
    </row>
    <row r="5113" spans="5:6" x14ac:dyDescent="0.25">
      <c r="E5113" s="9"/>
      <c r="F5113" s="9"/>
    </row>
    <row r="5114" spans="5:6" x14ac:dyDescent="0.25">
      <c r="E5114" s="9"/>
      <c r="F5114" s="9"/>
    </row>
    <row r="5115" spans="5:6" x14ac:dyDescent="0.25">
      <c r="E5115" s="9"/>
      <c r="F5115" s="9"/>
    </row>
    <row r="5116" spans="5:6" x14ac:dyDescent="0.25">
      <c r="E5116" s="9"/>
      <c r="F5116" s="9"/>
    </row>
    <row r="5117" spans="5:6" x14ac:dyDescent="0.25">
      <c r="E5117" s="9"/>
      <c r="F5117" s="9"/>
    </row>
    <row r="5118" spans="5:6" x14ac:dyDescent="0.25">
      <c r="E5118" s="9"/>
      <c r="F5118" s="9"/>
    </row>
    <row r="5119" spans="5:6" x14ac:dyDescent="0.25">
      <c r="E5119" s="9"/>
      <c r="F5119" s="9"/>
    </row>
    <row r="5120" spans="5:6" x14ac:dyDescent="0.25">
      <c r="E5120" s="9"/>
      <c r="F5120" s="9"/>
    </row>
    <row r="5121" spans="5:6" x14ac:dyDescent="0.25">
      <c r="E5121" s="9"/>
      <c r="F5121" s="9"/>
    </row>
    <row r="5122" spans="5:6" x14ac:dyDescent="0.25">
      <c r="E5122" s="9"/>
      <c r="F5122" s="9"/>
    </row>
    <row r="5123" spans="5:6" x14ac:dyDescent="0.25">
      <c r="E5123" s="9"/>
      <c r="F5123" s="9"/>
    </row>
    <row r="5124" spans="5:6" x14ac:dyDescent="0.25">
      <c r="E5124" s="9"/>
      <c r="F5124" s="9"/>
    </row>
    <row r="5125" spans="5:6" x14ac:dyDescent="0.25">
      <c r="E5125" s="9"/>
      <c r="F5125" s="9"/>
    </row>
    <row r="5126" spans="5:6" x14ac:dyDescent="0.25">
      <c r="E5126" s="9"/>
      <c r="F5126" s="9"/>
    </row>
    <row r="5127" spans="5:6" x14ac:dyDescent="0.25">
      <c r="E5127" s="9"/>
      <c r="F5127" s="9"/>
    </row>
    <row r="5128" spans="5:6" x14ac:dyDescent="0.25">
      <c r="E5128" s="9"/>
      <c r="F5128" s="9"/>
    </row>
    <row r="5129" spans="5:6" x14ac:dyDescent="0.25">
      <c r="E5129" s="9"/>
      <c r="F5129" s="9"/>
    </row>
    <row r="5130" spans="5:6" x14ac:dyDescent="0.25">
      <c r="E5130" s="9"/>
      <c r="F5130" s="9"/>
    </row>
    <row r="5131" spans="5:6" x14ac:dyDescent="0.25">
      <c r="E5131" s="9"/>
      <c r="F5131" s="9"/>
    </row>
    <row r="5132" spans="5:6" x14ac:dyDescent="0.25">
      <c r="E5132" s="9"/>
      <c r="F5132" s="9"/>
    </row>
    <row r="5133" spans="5:6" x14ac:dyDescent="0.25">
      <c r="E5133" s="9"/>
      <c r="F5133" s="9"/>
    </row>
    <row r="5134" spans="5:6" x14ac:dyDescent="0.25">
      <c r="E5134" s="9"/>
      <c r="F5134" s="9"/>
    </row>
    <row r="5135" spans="5:6" x14ac:dyDescent="0.25">
      <c r="E5135" s="9"/>
      <c r="F5135" s="9"/>
    </row>
    <row r="5136" spans="5:6" x14ac:dyDescent="0.25">
      <c r="E5136" s="9"/>
      <c r="F5136" s="9"/>
    </row>
    <row r="5137" spans="5:6" x14ac:dyDescent="0.25">
      <c r="E5137" s="9"/>
      <c r="F5137" s="9"/>
    </row>
    <row r="5138" spans="5:6" x14ac:dyDescent="0.25">
      <c r="E5138" s="9"/>
      <c r="F5138" s="9"/>
    </row>
    <row r="5139" spans="5:6" x14ac:dyDescent="0.25">
      <c r="E5139" s="9"/>
      <c r="F5139" s="9"/>
    </row>
    <row r="5140" spans="5:6" x14ac:dyDescent="0.25">
      <c r="E5140" s="9"/>
      <c r="F5140" s="9"/>
    </row>
    <row r="5141" spans="5:6" x14ac:dyDescent="0.25">
      <c r="E5141" s="9"/>
      <c r="F5141" s="9"/>
    </row>
    <row r="5142" spans="5:6" x14ac:dyDescent="0.25">
      <c r="E5142" s="9"/>
      <c r="F5142" s="9"/>
    </row>
    <row r="5143" spans="5:6" x14ac:dyDescent="0.25">
      <c r="E5143" s="9"/>
      <c r="F5143" s="9"/>
    </row>
    <row r="5144" spans="5:6" x14ac:dyDescent="0.25">
      <c r="E5144" s="9"/>
      <c r="F5144" s="9"/>
    </row>
    <row r="5145" spans="5:6" x14ac:dyDescent="0.25">
      <c r="E5145" s="9"/>
      <c r="F5145" s="9"/>
    </row>
    <row r="5146" spans="5:6" x14ac:dyDescent="0.25">
      <c r="E5146" s="9"/>
      <c r="F5146" s="9"/>
    </row>
    <row r="5147" spans="5:6" x14ac:dyDescent="0.25">
      <c r="E5147" s="9"/>
      <c r="F5147" s="9"/>
    </row>
    <row r="5148" spans="5:6" x14ac:dyDescent="0.25">
      <c r="E5148" s="9"/>
      <c r="F5148" s="9"/>
    </row>
    <row r="5149" spans="5:6" x14ac:dyDescent="0.25">
      <c r="E5149" s="9"/>
      <c r="F5149" s="9"/>
    </row>
    <row r="5150" spans="5:6" x14ac:dyDescent="0.25">
      <c r="E5150" s="9"/>
      <c r="F5150" s="9"/>
    </row>
    <row r="5151" spans="5:6" x14ac:dyDescent="0.25">
      <c r="E5151" s="9"/>
      <c r="F5151" s="9"/>
    </row>
    <row r="5152" spans="5:6" x14ac:dyDescent="0.25">
      <c r="E5152" s="9"/>
      <c r="F5152" s="9"/>
    </row>
    <row r="5153" spans="5:6" x14ac:dyDescent="0.25">
      <c r="E5153" s="9"/>
      <c r="F5153" s="9"/>
    </row>
    <row r="5154" spans="5:6" x14ac:dyDescent="0.25">
      <c r="E5154" s="9"/>
      <c r="F5154" s="9"/>
    </row>
    <row r="5155" spans="5:6" x14ac:dyDescent="0.25">
      <c r="E5155" s="9"/>
      <c r="F5155" s="9"/>
    </row>
    <row r="5156" spans="5:6" x14ac:dyDescent="0.25">
      <c r="E5156" s="9"/>
      <c r="F5156" s="9"/>
    </row>
    <row r="5157" spans="5:6" x14ac:dyDescent="0.25">
      <c r="E5157" s="9"/>
      <c r="F5157" s="9"/>
    </row>
    <row r="5158" spans="5:6" x14ac:dyDescent="0.25">
      <c r="E5158" s="9"/>
      <c r="F5158" s="9"/>
    </row>
    <row r="5159" spans="5:6" x14ac:dyDescent="0.25">
      <c r="E5159" s="9"/>
      <c r="F5159" s="9"/>
    </row>
    <row r="5160" spans="5:6" x14ac:dyDescent="0.25">
      <c r="E5160" s="9"/>
      <c r="F5160" s="9"/>
    </row>
    <row r="5161" spans="5:6" x14ac:dyDescent="0.25">
      <c r="E5161" s="9"/>
      <c r="F5161" s="9"/>
    </row>
    <row r="5162" spans="5:6" x14ac:dyDescent="0.25">
      <c r="E5162" s="9"/>
      <c r="F5162" s="9"/>
    </row>
    <row r="5163" spans="5:6" x14ac:dyDescent="0.25">
      <c r="E5163" s="9"/>
      <c r="F5163" s="9"/>
    </row>
    <row r="5164" spans="5:6" x14ac:dyDescent="0.25">
      <c r="E5164" s="9"/>
      <c r="F5164" s="9"/>
    </row>
    <row r="5165" spans="5:6" x14ac:dyDescent="0.25">
      <c r="E5165" s="9"/>
      <c r="F5165" s="9"/>
    </row>
    <row r="5166" spans="5:6" x14ac:dyDescent="0.25">
      <c r="E5166" s="9"/>
      <c r="F5166" s="9"/>
    </row>
    <row r="5167" spans="5:6" x14ac:dyDescent="0.25">
      <c r="E5167" s="9"/>
      <c r="F5167" s="9"/>
    </row>
    <row r="5168" spans="5:6" x14ac:dyDescent="0.25">
      <c r="E5168" s="9"/>
      <c r="F5168" s="9"/>
    </row>
    <row r="5169" spans="5:6" x14ac:dyDescent="0.25">
      <c r="E5169" s="9"/>
      <c r="F5169" s="9"/>
    </row>
    <row r="5170" spans="5:6" x14ac:dyDescent="0.25">
      <c r="E5170" s="9"/>
      <c r="F5170" s="9"/>
    </row>
    <row r="5171" spans="5:6" x14ac:dyDescent="0.25">
      <c r="E5171" s="9"/>
      <c r="F5171" s="9"/>
    </row>
    <row r="5172" spans="5:6" x14ac:dyDescent="0.25">
      <c r="E5172" s="9"/>
      <c r="F5172" s="9"/>
    </row>
    <row r="5173" spans="5:6" x14ac:dyDescent="0.25">
      <c r="E5173" s="9"/>
      <c r="F5173" s="9"/>
    </row>
    <row r="5174" spans="5:6" x14ac:dyDescent="0.25">
      <c r="E5174" s="9"/>
      <c r="F5174" s="9"/>
    </row>
    <row r="5175" spans="5:6" x14ac:dyDescent="0.25">
      <c r="E5175" s="9"/>
      <c r="F5175" s="9"/>
    </row>
    <row r="5176" spans="5:6" x14ac:dyDescent="0.25">
      <c r="E5176" s="9"/>
      <c r="F5176" s="9"/>
    </row>
    <row r="5177" spans="5:6" x14ac:dyDescent="0.25">
      <c r="E5177" s="9"/>
      <c r="F5177" s="9"/>
    </row>
    <row r="5178" spans="5:6" x14ac:dyDescent="0.25">
      <c r="E5178" s="9"/>
      <c r="F5178" s="9"/>
    </row>
    <row r="5179" spans="5:6" x14ac:dyDescent="0.25">
      <c r="E5179" s="9"/>
      <c r="F5179" s="9"/>
    </row>
    <row r="5180" spans="5:6" x14ac:dyDescent="0.25">
      <c r="E5180" s="9"/>
      <c r="F5180" s="9"/>
    </row>
    <row r="5181" spans="5:6" x14ac:dyDescent="0.25">
      <c r="E5181" s="9"/>
      <c r="F5181" s="9"/>
    </row>
    <row r="5182" spans="5:6" x14ac:dyDescent="0.25">
      <c r="E5182" s="9"/>
      <c r="F5182" s="9"/>
    </row>
    <row r="5183" spans="5:6" x14ac:dyDescent="0.25">
      <c r="E5183" s="9"/>
      <c r="F5183" s="9"/>
    </row>
    <row r="5184" spans="5:6" x14ac:dyDescent="0.25">
      <c r="E5184" s="9"/>
      <c r="F5184" s="9"/>
    </row>
    <row r="5185" spans="5:6" x14ac:dyDescent="0.25">
      <c r="E5185" s="9"/>
      <c r="F5185" s="9"/>
    </row>
    <row r="5186" spans="5:6" x14ac:dyDescent="0.25">
      <c r="E5186" s="9"/>
      <c r="F5186" s="9"/>
    </row>
    <row r="5187" spans="5:6" x14ac:dyDescent="0.25">
      <c r="E5187" s="9"/>
      <c r="F5187" s="9"/>
    </row>
    <row r="5188" spans="5:6" x14ac:dyDescent="0.25">
      <c r="E5188" s="9"/>
      <c r="F5188" s="9"/>
    </row>
    <row r="5189" spans="5:6" x14ac:dyDescent="0.25">
      <c r="E5189" s="9"/>
      <c r="F5189" s="9"/>
    </row>
    <row r="5190" spans="5:6" x14ac:dyDescent="0.25">
      <c r="E5190" s="9"/>
      <c r="F5190" s="9"/>
    </row>
    <row r="5191" spans="5:6" x14ac:dyDescent="0.25">
      <c r="E5191" s="9"/>
      <c r="F5191" s="9"/>
    </row>
    <row r="5192" spans="5:6" x14ac:dyDescent="0.25">
      <c r="E5192" s="9"/>
      <c r="F5192" s="9"/>
    </row>
    <row r="5193" spans="5:6" x14ac:dyDescent="0.25">
      <c r="E5193" s="9"/>
      <c r="F5193" s="9"/>
    </row>
    <row r="5194" spans="5:6" x14ac:dyDescent="0.25">
      <c r="E5194" s="9"/>
      <c r="F5194" s="9"/>
    </row>
    <row r="5195" spans="5:6" x14ac:dyDescent="0.25">
      <c r="E5195" s="9"/>
      <c r="F5195" s="9"/>
    </row>
    <row r="5196" spans="5:6" x14ac:dyDescent="0.25">
      <c r="E5196" s="9"/>
      <c r="F5196" s="9"/>
    </row>
    <row r="5197" spans="5:6" x14ac:dyDescent="0.25">
      <c r="E5197" s="9"/>
      <c r="F5197" s="9"/>
    </row>
    <row r="5198" spans="5:6" x14ac:dyDescent="0.25">
      <c r="E5198" s="9"/>
      <c r="F5198" s="9"/>
    </row>
    <row r="5199" spans="5:6" x14ac:dyDescent="0.25">
      <c r="E5199" s="9"/>
      <c r="F5199" s="9"/>
    </row>
    <row r="5200" spans="5:6" x14ac:dyDescent="0.25">
      <c r="E5200" s="9"/>
      <c r="F5200" s="9"/>
    </row>
    <row r="5201" spans="5:6" x14ac:dyDescent="0.25">
      <c r="E5201" s="9"/>
      <c r="F5201" s="9"/>
    </row>
    <row r="5202" spans="5:6" x14ac:dyDescent="0.25">
      <c r="E5202" s="9"/>
      <c r="F5202" s="9"/>
    </row>
    <row r="5203" spans="5:6" x14ac:dyDescent="0.25">
      <c r="E5203" s="9"/>
      <c r="F5203" s="9"/>
    </row>
    <row r="5204" spans="5:6" x14ac:dyDescent="0.25">
      <c r="E5204" s="9"/>
      <c r="F5204" s="9"/>
    </row>
    <row r="5205" spans="5:6" x14ac:dyDescent="0.25">
      <c r="E5205" s="9"/>
      <c r="F5205" s="9"/>
    </row>
    <row r="5206" spans="5:6" x14ac:dyDescent="0.25">
      <c r="E5206" s="9"/>
      <c r="F5206" s="9"/>
    </row>
    <row r="5207" spans="5:6" x14ac:dyDescent="0.25">
      <c r="E5207" s="9"/>
      <c r="F5207" s="9"/>
    </row>
    <row r="5208" spans="5:6" x14ac:dyDescent="0.25">
      <c r="E5208" s="9"/>
      <c r="F5208" s="9"/>
    </row>
    <row r="5209" spans="5:6" x14ac:dyDescent="0.25">
      <c r="E5209" s="9"/>
      <c r="F5209" s="9"/>
    </row>
    <row r="5210" spans="5:6" x14ac:dyDescent="0.25">
      <c r="E5210" s="9"/>
      <c r="F5210" s="9"/>
    </row>
    <row r="5211" spans="5:6" x14ac:dyDescent="0.25">
      <c r="E5211" s="9"/>
      <c r="F5211" s="9"/>
    </row>
    <row r="5212" spans="5:6" x14ac:dyDescent="0.25">
      <c r="E5212" s="9"/>
      <c r="F5212" s="9"/>
    </row>
    <row r="5213" spans="5:6" x14ac:dyDescent="0.25">
      <c r="E5213" s="9"/>
      <c r="F5213" s="9"/>
    </row>
    <row r="5214" spans="5:6" x14ac:dyDescent="0.25">
      <c r="E5214" s="9"/>
      <c r="F5214" s="9"/>
    </row>
    <row r="5215" spans="5:6" x14ac:dyDescent="0.25">
      <c r="E5215" s="9"/>
      <c r="F5215" s="9"/>
    </row>
    <row r="5216" spans="5:6" x14ac:dyDescent="0.25">
      <c r="E5216" s="9"/>
      <c r="F5216" s="9"/>
    </row>
    <row r="5217" spans="5:6" x14ac:dyDescent="0.25">
      <c r="E5217" s="9"/>
      <c r="F5217" s="9"/>
    </row>
    <row r="5218" spans="5:6" x14ac:dyDescent="0.25">
      <c r="E5218" s="9"/>
      <c r="F5218" s="9"/>
    </row>
    <row r="5219" spans="5:6" x14ac:dyDescent="0.25">
      <c r="E5219" s="9"/>
      <c r="F5219" s="9"/>
    </row>
    <row r="5220" spans="5:6" x14ac:dyDescent="0.25">
      <c r="E5220" s="9"/>
      <c r="F5220" s="9"/>
    </row>
    <row r="5221" spans="5:6" x14ac:dyDescent="0.25">
      <c r="E5221" s="9"/>
      <c r="F5221" s="9"/>
    </row>
    <row r="5222" spans="5:6" x14ac:dyDescent="0.25">
      <c r="E5222" s="9"/>
      <c r="F5222" s="9"/>
    </row>
    <row r="5223" spans="5:6" x14ac:dyDescent="0.25">
      <c r="E5223" s="9"/>
      <c r="F5223" s="9"/>
    </row>
    <row r="5224" spans="5:6" x14ac:dyDescent="0.25">
      <c r="E5224" s="9"/>
      <c r="F5224" s="9"/>
    </row>
    <row r="5225" spans="5:6" x14ac:dyDescent="0.25">
      <c r="E5225" s="9"/>
      <c r="F5225" s="9"/>
    </row>
    <row r="5226" spans="5:6" x14ac:dyDescent="0.25">
      <c r="E5226" s="9"/>
      <c r="F5226" s="9"/>
    </row>
    <row r="5227" spans="5:6" x14ac:dyDescent="0.25">
      <c r="E5227" s="9"/>
      <c r="F5227" s="9"/>
    </row>
    <row r="5228" spans="5:6" x14ac:dyDescent="0.25">
      <c r="E5228" s="9"/>
      <c r="F5228" s="9"/>
    </row>
    <row r="5229" spans="5:6" x14ac:dyDescent="0.25">
      <c r="E5229" s="9"/>
      <c r="F5229" s="9"/>
    </row>
    <row r="5230" spans="5:6" x14ac:dyDescent="0.25">
      <c r="E5230" s="9"/>
      <c r="F5230" s="9"/>
    </row>
    <row r="5231" spans="5:6" x14ac:dyDescent="0.25">
      <c r="E5231" s="9"/>
      <c r="F5231" s="9"/>
    </row>
    <row r="5232" spans="5:6" x14ac:dyDescent="0.25">
      <c r="E5232" s="9"/>
      <c r="F5232" s="9"/>
    </row>
    <row r="5233" spans="5:6" x14ac:dyDescent="0.25">
      <c r="E5233" s="9"/>
      <c r="F5233" s="9"/>
    </row>
    <row r="5234" spans="5:6" x14ac:dyDescent="0.25">
      <c r="E5234" s="9"/>
      <c r="F5234" s="9"/>
    </row>
    <row r="5235" spans="5:6" x14ac:dyDescent="0.25">
      <c r="E5235" s="9"/>
      <c r="F5235" s="9"/>
    </row>
    <row r="5236" spans="5:6" x14ac:dyDescent="0.25">
      <c r="E5236" s="9"/>
      <c r="F5236" s="9"/>
    </row>
    <row r="5237" spans="5:6" x14ac:dyDescent="0.25">
      <c r="E5237" s="9"/>
      <c r="F5237" s="9"/>
    </row>
    <row r="5238" spans="5:6" x14ac:dyDescent="0.25">
      <c r="E5238" s="9"/>
      <c r="F5238" s="9"/>
    </row>
    <row r="5239" spans="5:6" x14ac:dyDescent="0.25">
      <c r="E5239" s="9"/>
      <c r="F5239" s="9"/>
    </row>
    <row r="5240" spans="5:6" x14ac:dyDescent="0.25">
      <c r="E5240" s="9"/>
      <c r="F5240" s="9"/>
    </row>
    <row r="5241" spans="5:6" x14ac:dyDescent="0.25">
      <c r="E5241" s="9"/>
      <c r="F5241" s="9"/>
    </row>
    <row r="5242" spans="5:6" x14ac:dyDescent="0.25">
      <c r="E5242" s="9"/>
      <c r="F5242" s="9"/>
    </row>
    <row r="5243" spans="5:6" x14ac:dyDescent="0.25">
      <c r="E5243" s="9"/>
      <c r="F5243" s="9"/>
    </row>
    <row r="5244" spans="5:6" x14ac:dyDescent="0.25">
      <c r="E5244" s="9"/>
      <c r="F5244" s="9"/>
    </row>
    <row r="5245" spans="5:6" x14ac:dyDescent="0.25">
      <c r="E5245" s="9"/>
      <c r="F5245" s="9"/>
    </row>
    <row r="5246" spans="5:6" x14ac:dyDescent="0.25">
      <c r="E5246" s="9"/>
      <c r="F5246" s="9"/>
    </row>
    <row r="5247" spans="5:6" x14ac:dyDescent="0.25">
      <c r="E5247" s="9"/>
      <c r="F5247" s="9"/>
    </row>
    <row r="5248" spans="5:6" x14ac:dyDescent="0.25">
      <c r="E5248" s="9"/>
      <c r="F5248" s="9"/>
    </row>
    <row r="5249" spans="5:6" x14ac:dyDescent="0.25">
      <c r="E5249" s="9"/>
      <c r="F5249" s="9"/>
    </row>
    <row r="5250" spans="5:6" x14ac:dyDescent="0.25">
      <c r="E5250" s="9"/>
      <c r="F5250" s="9"/>
    </row>
    <row r="5251" spans="5:6" x14ac:dyDescent="0.25">
      <c r="E5251" s="9"/>
      <c r="F5251" s="9"/>
    </row>
    <row r="5252" spans="5:6" x14ac:dyDescent="0.25">
      <c r="E5252" s="9"/>
      <c r="F5252" s="9"/>
    </row>
    <row r="5253" spans="5:6" x14ac:dyDescent="0.25">
      <c r="E5253" s="9"/>
      <c r="F5253" s="9"/>
    </row>
    <row r="5254" spans="5:6" x14ac:dyDescent="0.25">
      <c r="E5254" s="9"/>
      <c r="F5254" s="9"/>
    </row>
    <row r="5255" spans="5:6" x14ac:dyDescent="0.25">
      <c r="E5255" s="9"/>
      <c r="F5255" s="9"/>
    </row>
    <row r="5256" spans="5:6" x14ac:dyDescent="0.25">
      <c r="E5256" s="9"/>
      <c r="F5256" s="9"/>
    </row>
    <row r="5257" spans="5:6" x14ac:dyDescent="0.25">
      <c r="E5257" s="9"/>
      <c r="F5257" s="9"/>
    </row>
    <row r="5258" spans="5:6" x14ac:dyDescent="0.25">
      <c r="E5258" s="9"/>
      <c r="F5258" s="9"/>
    </row>
    <row r="5259" spans="5:6" x14ac:dyDescent="0.25">
      <c r="E5259" s="9"/>
      <c r="F5259" s="9"/>
    </row>
    <row r="5260" spans="5:6" x14ac:dyDescent="0.25">
      <c r="E5260" s="9"/>
      <c r="F5260" s="9"/>
    </row>
    <row r="5261" spans="5:6" x14ac:dyDescent="0.25">
      <c r="E5261" s="9"/>
      <c r="F5261" s="9"/>
    </row>
    <row r="5262" spans="5:6" x14ac:dyDescent="0.25">
      <c r="E5262" s="9"/>
      <c r="F5262" s="9"/>
    </row>
    <row r="5263" spans="5:6" x14ac:dyDescent="0.25">
      <c r="E5263" s="9"/>
      <c r="F5263" s="9"/>
    </row>
    <row r="5264" spans="5:6" x14ac:dyDescent="0.25">
      <c r="E5264" s="9"/>
      <c r="F5264" s="9"/>
    </row>
    <row r="5265" spans="5:6" x14ac:dyDescent="0.25">
      <c r="E5265" s="9"/>
      <c r="F5265" s="9"/>
    </row>
    <row r="5266" spans="5:6" x14ac:dyDescent="0.25">
      <c r="E5266" s="9"/>
      <c r="F5266" s="9"/>
    </row>
    <row r="5267" spans="5:6" x14ac:dyDescent="0.25">
      <c r="E5267" s="9"/>
      <c r="F5267" s="9"/>
    </row>
    <row r="5268" spans="5:6" x14ac:dyDescent="0.25">
      <c r="E5268" s="9"/>
      <c r="F5268" s="9"/>
    </row>
    <row r="5269" spans="5:6" x14ac:dyDescent="0.25">
      <c r="E5269" s="9"/>
      <c r="F5269" s="9"/>
    </row>
    <row r="5270" spans="5:6" x14ac:dyDescent="0.25">
      <c r="E5270" s="9"/>
      <c r="F5270" s="9"/>
    </row>
    <row r="5271" spans="5:6" x14ac:dyDescent="0.25">
      <c r="E5271" s="9"/>
      <c r="F5271" s="9"/>
    </row>
    <row r="5272" spans="5:6" x14ac:dyDescent="0.25">
      <c r="E5272" s="9"/>
      <c r="F5272" s="9"/>
    </row>
    <row r="5273" spans="5:6" x14ac:dyDescent="0.25">
      <c r="E5273" s="9"/>
      <c r="F5273" s="9"/>
    </row>
    <row r="5274" spans="5:6" x14ac:dyDescent="0.25">
      <c r="E5274" s="9"/>
      <c r="F5274" s="9"/>
    </row>
    <row r="5275" spans="5:6" x14ac:dyDescent="0.25">
      <c r="E5275" s="9"/>
      <c r="F5275" s="9"/>
    </row>
    <row r="5276" spans="5:6" x14ac:dyDescent="0.25">
      <c r="E5276" s="9"/>
      <c r="F5276" s="9"/>
    </row>
    <row r="5277" spans="5:6" x14ac:dyDescent="0.25">
      <c r="E5277" s="9"/>
      <c r="F5277" s="9"/>
    </row>
    <row r="5278" spans="5:6" x14ac:dyDescent="0.25">
      <c r="E5278" s="9"/>
      <c r="F5278" s="9"/>
    </row>
    <row r="5279" spans="5:6" x14ac:dyDescent="0.25">
      <c r="E5279" s="9"/>
      <c r="F5279" s="9"/>
    </row>
    <row r="5280" spans="5:6" x14ac:dyDescent="0.25">
      <c r="E5280" s="9"/>
      <c r="F5280" s="9"/>
    </row>
    <row r="5281" spans="5:6" x14ac:dyDescent="0.25">
      <c r="E5281" s="9"/>
      <c r="F5281" s="9"/>
    </row>
    <row r="5282" spans="5:6" x14ac:dyDescent="0.25">
      <c r="E5282" s="9"/>
      <c r="F5282" s="9"/>
    </row>
    <row r="5283" spans="5:6" x14ac:dyDescent="0.25">
      <c r="E5283" s="9"/>
      <c r="F5283" s="9"/>
    </row>
    <row r="5284" spans="5:6" x14ac:dyDescent="0.25">
      <c r="E5284" s="9"/>
      <c r="F5284" s="9"/>
    </row>
    <row r="5285" spans="5:6" x14ac:dyDescent="0.25">
      <c r="E5285" s="9"/>
      <c r="F5285" s="9"/>
    </row>
    <row r="5286" spans="5:6" x14ac:dyDescent="0.25">
      <c r="E5286" s="9"/>
      <c r="F5286" s="9"/>
    </row>
    <row r="5287" spans="5:6" x14ac:dyDescent="0.25">
      <c r="E5287" s="9"/>
      <c r="F5287" s="9"/>
    </row>
    <row r="5288" spans="5:6" x14ac:dyDescent="0.25">
      <c r="E5288" s="9"/>
      <c r="F5288" s="9"/>
    </row>
    <row r="5289" spans="5:6" x14ac:dyDescent="0.25">
      <c r="E5289" s="9"/>
      <c r="F5289" s="9"/>
    </row>
    <row r="5290" spans="5:6" x14ac:dyDescent="0.25">
      <c r="E5290" s="9"/>
      <c r="F5290" s="9"/>
    </row>
    <row r="5291" spans="5:6" x14ac:dyDescent="0.25">
      <c r="E5291" s="9"/>
      <c r="F5291" s="9"/>
    </row>
    <row r="5292" spans="5:6" x14ac:dyDescent="0.25">
      <c r="E5292" s="9"/>
      <c r="F5292" s="9"/>
    </row>
    <row r="5293" spans="5:6" x14ac:dyDescent="0.25">
      <c r="E5293" s="9"/>
      <c r="F5293" s="9"/>
    </row>
    <row r="5294" spans="5:6" x14ac:dyDescent="0.25">
      <c r="E5294" s="9"/>
      <c r="F5294" s="9"/>
    </row>
    <row r="5295" spans="5:6" x14ac:dyDescent="0.25">
      <c r="E5295" s="9"/>
      <c r="F5295" s="9"/>
    </row>
    <row r="5296" spans="5:6" x14ac:dyDescent="0.25">
      <c r="E5296" s="9"/>
      <c r="F5296" s="9"/>
    </row>
    <row r="5297" spans="5:6" x14ac:dyDescent="0.25">
      <c r="E5297" s="9"/>
      <c r="F5297" s="9"/>
    </row>
    <row r="5298" spans="5:6" x14ac:dyDescent="0.25">
      <c r="E5298" s="9"/>
      <c r="F5298" s="9"/>
    </row>
    <row r="5299" spans="5:6" x14ac:dyDescent="0.25">
      <c r="E5299" s="9"/>
      <c r="F5299" s="9"/>
    </row>
    <row r="5300" spans="5:6" x14ac:dyDescent="0.25">
      <c r="E5300" s="9"/>
      <c r="F5300" s="9"/>
    </row>
    <row r="5301" spans="5:6" x14ac:dyDescent="0.25">
      <c r="E5301" s="9"/>
      <c r="F5301" s="9"/>
    </row>
    <row r="5302" spans="5:6" x14ac:dyDescent="0.25">
      <c r="E5302" s="9"/>
      <c r="F5302" s="9"/>
    </row>
    <row r="5303" spans="5:6" x14ac:dyDescent="0.25">
      <c r="E5303" s="9"/>
      <c r="F5303" s="9"/>
    </row>
    <row r="5304" spans="5:6" x14ac:dyDescent="0.25">
      <c r="E5304" s="9"/>
      <c r="F5304" s="9"/>
    </row>
    <row r="5305" spans="5:6" x14ac:dyDescent="0.25">
      <c r="E5305" s="9"/>
      <c r="F5305" s="9"/>
    </row>
    <row r="5306" spans="5:6" x14ac:dyDescent="0.25">
      <c r="E5306" s="9"/>
      <c r="F5306" s="9"/>
    </row>
    <row r="5307" spans="5:6" x14ac:dyDescent="0.25">
      <c r="E5307" s="9"/>
      <c r="F5307" s="9"/>
    </row>
    <row r="5308" spans="5:6" x14ac:dyDescent="0.25">
      <c r="E5308" s="9"/>
      <c r="F5308" s="9"/>
    </row>
    <row r="5309" spans="5:6" x14ac:dyDescent="0.25">
      <c r="E5309" s="9"/>
      <c r="F5309" s="9"/>
    </row>
    <row r="5310" spans="5:6" x14ac:dyDescent="0.25">
      <c r="E5310" s="9"/>
      <c r="F5310" s="9"/>
    </row>
    <row r="5311" spans="5:6" x14ac:dyDescent="0.25">
      <c r="E5311" s="9"/>
      <c r="F5311" s="9"/>
    </row>
    <row r="5312" spans="5:6" x14ac:dyDescent="0.25">
      <c r="E5312" s="9"/>
      <c r="F5312" s="9"/>
    </row>
    <row r="5313" spans="5:6" x14ac:dyDescent="0.25">
      <c r="E5313" s="9"/>
      <c r="F5313" s="9"/>
    </row>
    <row r="5314" spans="5:6" x14ac:dyDescent="0.25">
      <c r="E5314" s="9"/>
      <c r="F5314" s="9"/>
    </row>
    <row r="5315" spans="5:6" x14ac:dyDescent="0.25">
      <c r="E5315" s="9"/>
      <c r="F5315" s="9"/>
    </row>
    <row r="5316" spans="5:6" x14ac:dyDescent="0.25">
      <c r="E5316" s="9"/>
      <c r="F5316" s="9"/>
    </row>
    <row r="5317" spans="5:6" x14ac:dyDescent="0.25">
      <c r="E5317" s="9"/>
      <c r="F5317" s="9"/>
    </row>
    <row r="5318" spans="5:6" x14ac:dyDescent="0.25">
      <c r="E5318" s="9"/>
      <c r="F5318" s="9"/>
    </row>
    <row r="5319" spans="5:6" x14ac:dyDescent="0.25">
      <c r="E5319" s="9"/>
      <c r="F5319" s="9"/>
    </row>
    <row r="5320" spans="5:6" x14ac:dyDescent="0.25">
      <c r="E5320" s="9"/>
      <c r="F5320" s="9"/>
    </row>
    <row r="5321" spans="5:6" x14ac:dyDescent="0.25">
      <c r="E5321" s="9"/>
      <c r="F5321" s="9"/>
    </row>
    <row r="5322" spans="5:6" x14ac:dyDescent="0.25">
      <c r="E5322" s="9"/>
      <c r="F5322" s="9"/>
    </row>
    <row r="5323" spans="5:6" x14ac:dyDescent="0.25">
      <c r="E5323" s="9"/>
      <c r="F5323" s="9"/>
    </row>
    <row r="5324" spans="5:6" x14ac:dyDescent="0.25">
      <c r="E5324" s="9"/>
      <c r="F5324" s="9"/>
    </row>
    <row r="5325" spans="5:6" x14ac:dyDescent="0.25">
      <c r="E5325" s="9"/>
      <c r="F5325" s="9"/>
    </row>
    <row r="5326" spans="5:6" x14ac:dyDescent="0.25">
      <c r="E5326" s="9"/>
      <c r="F5326" s="9"/>
    </row>
    <row r="5327" spans="5:6" x14ac:dyDescent="0.25">
      <c r="E5327" s="9"/>
      <c r="F5327" s="9"/>
    </row>
    <row r="5328" spans="5:6" x14ac:dyDescent="0.25">
      <c r="E5328" s="9"/>
      <c r="F5328" s="9"/>
    </row>
    <row r="5329" spans="5:6" x14ac:dyDescent="0.25">
      <c r="E5329" s="9"/>
      <c r="F5329" s="9"/>
    </row>
    <row r="5330" spans="5:6" x14ac:dyDescent="0.25">
      <c r="E5330" s="9"/>
      <c r="F5330" s="9"/>
    </row>
    <row r="5331" spans="5:6" x14ac:dyDescent="0.25">
      <c r="E5331" s="9"/>
      <c r="F5331" s="9"/>
    </row>
    <row r="5332" spans="5:6" x14ac:dyDescent="0.25">
      <c r="E5332" s="9"/>
      <c r="F5332" s="9"/>
    </row>
    <row r="5333" spans="5:6" x14ac:dyDescent="0.25">
      <c r="E5333" s="9"/>
      <c r="F5333" s="9"/>
    </row>
    <row r="5334" spans="5:6" x14ac:dyDescent="0.25">
      <c r="E5334" s="9"/>
      <c r="F5334" s="9"/>
    </row>
    <row r="5335" spans="5:6" x14ac:dyDescent="0.25">
      <c r="E5335" s="9"/>
      <c r="F5335" s="9"/>
    </row>
    <row r="5336" spans="5:6" x14ac:dyDescent="0.25">
      <c r="E5336" s="9"/>
      <c r="F5336" s="9"/>
    </row>
    <row r="5337" spans="5:6" x14ac:dyDescent="0.25">
      <c r="E5337" s="9"/>
      <c r="F5337" s="9"/>
    </row>
    <row r="5338" spans="5:6" x14ac:dyDescent="0.25">
      <c r="E5338" s="9"/>
      <c r="F5338" s="9"/>
    </row>
    <row r="5339" spans="5:6" x14ac:dyDescent="0.25">
      <c r="E5339" s="9"/>
      <c r="F5339" s="9"/>
    </row>
    <row r="5340" spans="5:6" x14ac:dyDescent="0.25">
      <c r="E5340" s="9"/>
      <c r="F5340" s="9"/>
    </row>
    <row r="5341" spans="5:6" x14ac:dyDescent="0.25">
      <c r="E5341" s="9"/>
      <c r="F5341" s="9"/>
    </row>
    <row r="5342" spans="5:6" x14ac:dyDescent="0.25">
      <c r="E5342" s="9"/>
      <c r="F5342" s="9"/>
    </row>
    <row r="5343" spans="5:6" x14ac:dyDescent="0.25">
      <c r="E5343" s="9"/>
      <c r="F5343" s="9"/>
    </row>
    <row r="5344" spans="5:6" x14ac:dyDescent="0.25">
      <c r="E5344" s="9"/>
      <c r="F5344" s="9"/>
    </row>
    <row r="5345" spans="5:6" x14ac:dyDescent="0.25">
      <c r="E5345" s="9"/>
      <c r="F5345" s="9"/>
    </row>
    <row r="5346" spans="5:6" x14ac:dyDescent="0.25">
      <c r="E5346" s="9"/>
      <c r="F5346" s="9"/>
    </row>
    <row r="5347" spans="5:6" x14ac:dyDescent="0.25">
      <c r="E5347" s="9"/>
      <c r="F5347" s="9"/>
    </row>
    <row r="5348" spans="5:6" x14ac:dyDescent="0.25">
      <c r="E5348" s="9"/>
      <c r="F5348" s="9"/>
    </row>
    <row r="5349" spans="5:6" x14ac:dyDescent="0.25">
      <c r="E5349" s="9"/>
      <c r="F5349" s="9"/>
    </row>
    <row r="5350" spans="5:6" x14ac:dyDescent="0.25">
      <c r="E5350" s="9"/>
      <c r="F5350" s="9"/>
    </row>
    <row r="5351" spans="5:6" x14ac:dyDescent="0.25">
      <c r="E5351" s="9"/>
      <c r="F5351" s="9"/>
    </row>
    <row r="5352" spans="5:6" x14ac:dyDescent="0.25">
      <c r="E5352" s="9"/>
      <c r="F5352" s="9"/>
    </row>
    <row r="5353" spans="5:6" x14ac:dyDescent="0.25">
      <c r="E5353" s="9"/>
      <c r="F5353" s="9"/>
    </row>
    <row r="5354" spans="5:6" x14ac:dyDescent="0.25">
      <c r="E5354" s="9"/>
      <c r="F5354" s="9"/>
    </row>
    <row r="5355" spans="5:6" x14ac:dyDescent="0.25">
      <c r="E5355" s="9"/>
      <c r="F5355" s="9"/>
    </row>
    <row r="5356" spans="5:6" x14ac:dyDescent="0.25">
      <c r="E5356" s="9"/>
      <c r="F5356" s="9"/>
    </row>
    <row r="5357" spans="5:6" x14ac:dyDescent="0.25">
      <c r="E5357" s="9"/>
      <c r="F5357" s="9"/>
    </row>
    <row r="5358" spans="5:6" x14ac:dyDescent="0.25">
      <c r="E5358" s="9"/>
      <c r="F5358" s="9"/>
    </row>
    <row r="5359" spans="5:6" x14ac:dyDescent="0.25">
      <c r="E5359" s="9"/>
      <c r="F5359" s="9"/>
    </row>
    <row r="5360" spans="5:6" x14ac:dyDescent="0.25">
      <c r="E5360" s="9"/>
      <c r="F5360" s="9"/>
    </row>
    <row r="5361" spans="5:6" x14ac:dyDescent="0.25">
      <c r="E5361" s="9"/>
      <c r="F5361" s="9"/>
    </row>
    <row r="5362" spans="5:6" x14ac:dyDescent="0.25">
      <c r="E5362" s="9"/>
      <c r="F5362" s="9"/>
    </row>
    <row r="5363" spans="5:6" x14ac:dyDescent="0.25">
      <c r="E5363" s="9"/>
      <c r="F5363" s="9"/>
    </row>
    <row r="5364" spans="5:6" x14ac:dyDescent="0.25">
      <c r="E5364" s="9"/>
      <c r="F5364" s="9"/>
    </row>
    <row r="5365" spans="5:6" x14ac:dyDescent="0.25">
      <c r="E5365" s="9"/>
      <c r="F5365" s="9"/>
    </row>
    <row r="5366" spans="5:6" x14ac:dyDescent="0.25">
      <c r="E5366" s="9"/>
      <c r="F5366" s="9"/>
    </row>
    <row r="5367" spans="5:6" x14ac:dyDescent="0.25">
      <c r="E5367" s="9"/>
      <c r="F5367" s="9"/>
    </row>
    <row r="5368" spans="5:6" x14ac:dyDescent="0.25">
      <c r="E5368" s="9"/>
      <c r="F5368" s="9"/>
    </row>
    <row r="5369" spans="5:6" x14ac:dyDescent="0.25">
      <c r="E5369" s="9"/>
      <c r="F5369" s="9"/>
    </row>
    <row r="5370" spans="5:6" x14ac:dyDescent="0.25">
      <c r="E5370" s="9"/>
      <c r="F5370" s="9"/>
    </row>
    <row r="5371" spans="5:6" x14ac:dyDescent="0.25">
      <c r="E5371" s="9"/>
      <c r="F5371" s="9"/>
    </row>
    <row r="5372" spans="5:6" x14ac:dyDescent="0.25">
      <c r="E5372" s="9"/>
      <c r="F5372" s="9"/>
    </row>
    <row r="5373" spans="5:6" x14ac:dyDescent="0.25">
      <c r="E5373" s="9"/>
      <c r="F5373" s="9"/>
    </row>
    <row r="5374" spans="5:6" x14ac:dyDescent="0.25">
      <c r="E5374" s="9"/>
      <c r="F5374" s="9"/>
    </row>
    <row r="5375" spans="5:6" x14ac:dyDescent="0.25">
      <c r="E5375" s="9"/>
      <c r="F5375" s="9"/>
    </row>
    <row r="5376" spans="5:6" x14ac:dyDescent="0.25">
      <c r="E5376" s="9"/>
      <c r="F5376" s="9"/>
    </row>
    <row r="5377" spans="5:6" x14ac:dyDescent="0.25">
      <c r="E5377" s="9"/>
      <c r="F5377" s="9"/>
    </row>
    <row r="5378" spans="5:6" x14ac:dyDescent="0.25">
      <c r="E5378" s="9"/>
      <c r="F5378" s="9"/>
    </row>
    <row r="5379" spans="5:6" x14ac:dyDescent="0.25">
      <c r="E5379" s="9"/>
      <c r="F5379" s="9"/>
    </row>
    <row r="5380" spans="5:6" x14ac:dyDescent="0.25">
      <c r="E5380" s="9"/>
      <c r="F5380" s="9"/>
    </row>
    <row r="5381" spans="5:6" x14ac:dyDescent="0.25">
      <c r="E5381" s="9"/>
      <c r="F5381" s="9"/>
    </row>
    <row r="5382" spans="5:6" x14ac:dyDescent="0.25">
      <c r="E5382" s="9"/>
      <c r="F5382" s="9"/>
    </row>
    <row r="5383" spans="5:6" x14ac:dyDescent="0.25">
      <c r="E5383" s="9"/>
      <c r="F5383" s="9"/>
    </row>
    <row r="5384" spans="5:6" x14ac:dyDescent="0.25">
      <c r="E5384" s="9"/>
      <c r="F5384" s="9"/>
    </row>
    <row r="5385" spans="5:6" x14ac:dyDescent="0.25">
      <c r="E5385" s="9"/>
      <c r="F5385" s="9"/>
    </row>
    <row r="5386" spans="5:6" x14ac:dyDescent="0.25">
      <c r="E5386" s="9"/>
      <c r="F5386" s="9"/>
    </row>
    <row r="5387" spans="5:6" x14ac:dyDescent="0.25">
      <c r="E5387" s="9"/>
      <c r="F5387" s="9"/>
    </row>
    <row r="5388" spans="5:6" x14ac:dyDescent="0.25">
      <c r="E5388" s="9"/>
      <c r="F5388" s="9"/>
    </row>
    <row r="5389" spans="5:6" x14ac:dyDescent="0.25">
      <c r="E5389" s="9"/>
      <c r="F5389" s="9"/>
    </row>
    <row r="5390" spans="5:6" x14ac:dyDescent="0.25">
      <c r="E5390" s="9"/>
      <c r="F5390" s="9"/>
    </row>
    <row r="5391" spans="5:6" x14ac:dyDescent="0.25">
      <c r="E5391" s="9"/>
      <c r="F5391" s="9"/>
    </row>
    <row r="5392" spans="5:6" x14ac:dyDescent="0.25">
      <c r="E5392" s="9"/>
      <c r="F5392" s="9"/>
    </row>
    <row r="5393" spans="5:6" x14ac:dyDescent="0.25">
      <c r="E5393" s="9"/>
      <c r="F5393" s="9"/>
    </row>
    <row r="5394" spans="5:6" x14ac:dyDescent="0.25">
      <c r="E5394" s="9"/>
      <c r="F5394" s="9"/>
    </row>
    <row r="5395" spans="5:6" x14ac:dyDescent="0.25">
      <c r="E5395" s="9"/>
      <c r="F5395" s="9"/>
    </row>
    <row r="5396" spans="5:6" x14ac:dyDescent="0.25">
      <c r="E5396" s="9"/>
      <c r="F5396" s="9"/>
    </row>
    <row r="5397" spans="5:6" x14ac:dyDescent="0.25">
      <c r="E5397" s="9"/>
      <c r="F5397" s="9"/>
    </row>
    <row r="5398" spans="5:6" x14ac:dyDescent="0.25">
      <c r="E5398" s="9"/>
      <c r="F5398" s="9"/>
    </row>
    <row r="5399" spans="5:6" x14ac:dyDescent="0.25">
      <c r="E5399" s="9"/>
      <c r="F5399" s="9"/>
    </row>
    <row r="5400" spans="5:6" x14ac:dyDescent="0.25">
      <c r="E5400" s="9"/>
      <c r="F5400" s="9"/>
    </row>
    <row r="5401" spans="5:6" x14ac:dyDescent="0.25">
      <c r="E5401" s="9"/>
      <c r="F5401" s="9"/>
    </row>
    <row r="5402" spans="5:6" x14ac:dyDescent="0.25">
      <c r="E5402" s="9"/>
      <c r="F5402" s="9"/>
    </row>
    <row r="5403" spans="5:6" x14ac:dyDescent="0.25">
      <c r="E5403" s="9"/>
      <c r="F5403" s="9"/>
    </row>
    <row r="5404" spans="5:6" x14ac:dyDescent="0.25">
      <c r="E5404" s="9"/>
      <c r="F5404" s="9"/>
    </row>
    <row r="5405" spans="5:6" x14ac:dyDescent="0.25">
      <c r="E5405" s="9"/>
      <c r="F5405" s="9"/>
    </row>
    <row r="5406" spans="5:6" x14ac:dyDescent="0.25">
      <c r="E5406" s="9"/>
      <c r="F5406" s="9"/>
    </row>
    <row r="5407" spans="5:6" x14ac:dyDescent="0.25">
      <c r="E5407" s="9"/>
      <c r="F5407" s="9"/>
    </row>
    <row r="5408" spans="5:6" x14ac:dyDescent="0.25">
      <c r="E5408" s="9"/>
      <c r="F5408" s="9"/>
    </row>
    <row r="5409" spans="5:6" x14ac:dyDescent="0.25">
      <c r="E5409" s="9"/>
      <c r="F5409" s="9"/>
    </row>
    <row r="5410" spans="5:6" x14ac:dyDescent="0.25">
      <c r="E5410" s="9"/>
      <c r="F5410" s="9"/>
    </row>
    <row r="5411" spans="5:6" x14ac:dyDescent="0.25">
      <c r="E5411" s="9"/>
      <c r="F5411" s="9"/>
    </row>
    <row r="5412" spans="5:6" x14ac:dyDescent="0.25">
      <c r="E5412" s="9"/>
      <c r="F5412" s="9"/>
    </row>
    <row r="5413" spans="5:6" x14ac:dyDescent="0.25">
      <c r="E5413" s="9"/>
      <c r="F5413" s="9"/>
    </row>
    <row r="5414" spans="5:6" x14ac:dyDescent="0.25">
      <c r="E5414" s="9"/>
      <c r="F5414" s="9"/>
    </row>
    <row r="5415" spans="5:6" x14ac:dyDescent="0.25">
      <c r="E5415" s="9"/>
      <c r="F5415" s="9"/>
    </row>
    <row r="5416" spans="5:6" x14ac:dyDescent="0.25">
      <c r="E5416" s="9"/>
      <c r="F5416" s="9"/>
    </row>
    <row r="5417" spans="5:6" x14ac:dyDescent="0.25">
      <c r="E5417" s="9"/>
      <c r="F5417" s="9"/>
    </row>
    <row r="5418" spans="5:6" x14ac:dyDescent="0.25">
      <c r="E5418" s="9"/>
      <c r="F5418" s="9"/>
    </row>
    <row r="5419" spans="5:6" x14ac:dyDescent="0.25">
      <c r="E5419" s="9"/>
      <c r="F5419" s="9"/>
    </row>
    <row r="5420" spans="5:6" x14ac:dyDescent="0.25">
      <c r="E5420" s="9"/>
      <c r="F5420" s="9"/>
    </row>
    <row r="5421" spans="5:6" x14ac:dyDescent="0.25">
      <c r="E5421" s="9"/>
      <c r="F5421" s="9"/>
    </row>
    <row r="5422" spans="5:6" x14ac:dyDescent="0.25">
      <c r="E5422" s="9"/>
      <c r="F5422" s="9"/>
    </row>
    <row r="5423" spans="5:6" x14ac:dyDescent="0.25">
      <c r="E5423" s="9"/>
      <c r="F5423" s="9"/>
    </row>
    <row r="5424" spans="5:6" x14ac:dyDescent="0.25">
      <c r="E5424" s="9"/>
      <c r="F5424" s="9"/>
    </row>
    <row r="5425" spans="5:6" x14ac:dyDescent="0.25">
      <c r="E5425" s="9"/>
      <c r="F5425" s="9"/>
    </row>
    <row r="5426" spans="5:6" x14ac:dyDescent="0.25">
      <c r="E5426" s="9"/>
      <c r="F5426" s="9"/>
    </row>
    <row r="5427" spans="5:6" x14ac:dyDescent="0.25">
      <c r="E5427" s="9"/>
      <c r="F5427" s="9"/>
    </row>
    <row r="5428" spans="5:6" x14ac:dyDescent="0.25">
      <c r="E5428" s="9"/>
      <c r="F5428" s="9"/>
    </row>
    <row r="5429" spans="5:6" x14ac:dyDescent="0.25">
      <c r="E5429" s="9"/>
      <c r="F5429" s="9"/>
    </row>
    <row r="5430" spans="5:6" x14ac:dyDescent="0.25">
      <c r="E5430" s="9"/>
      <c r="F5430" s="9"/>
    </row>
    <row r="5431" spans="5:6" x14ac:dyDescent="0.25">
      <c r="E5431" s="9"/>
      <c r="F5431" s="9"/>
    </row>
    <row r="5432" spans="5:6" x14ac:dyDescent="0.25">
      <c r="E5432" s="9"/>
      <c r="F5432" s="9"/>
    </row>
    <row r="5433" spans="5:6" x14ac:dyDescent="0.25">
      <c r="E5433" s="9"/>
      <c r="F5433" s="9"/>
    </row>
    <row r="5434" spans="5:6" x14ac:dyDescent="0.25">
      <c r="E5434" s="9"/>
      <c r="F5434" s="9"/>
    </row>
    <row r="5435" spans="5:6" x14ac:dyDescent="0.25">
      <c r="E5435" s="9"/>
      <c r="F5435" s="9"/>
    </row>
    <row r="5436" spans="5:6" x14ac:dyDescent="0.25">
      <c r="E5436" s="9"/>
      <c r="F5436" s="9"/>
    </row>
    <row r="5437" spans="5:6" x14ac:dyDescent="0.25">
      <c r="E5437" s="9"/>
      <c r="F5437" s="9"/>
    </row>
    <row r="5438" spans="5:6" x14ac:dyDescent="0.25">
      <c r="E5438" s="9"/>
      <c r="F5438" s="9"/>
    </row>
    <row r="5439" spans="5:6" x14ac:dyDescent="0.25">
      <c r="E5439" s="9"/>
      <c r="F5439" s="9"/>
    </row>
    <row r="5440" spans="5:6" x14ac:dyDescent="0.25">
      <c r="E5440" s="9"/>
      <c r="F5440" s="9"/>
    </row>
    <row r="5441" spans="5:6" x14ac:dyDescent="0.25">
      <c r="E5441" s="9"/>
      <c r="F5441" s="9"/>
    </row>
    <row r="5442" spans="5:6" x14ac:dyDescent="0.25">
      <c r="E5442" s="9"/>
      <c r="F5442" s="9"/>
    </row>
    <row r="5443" spans="5:6" x14ac:dyDescent="0.25">
      <c r="E5443" s="9"/>
      <c r="F5443" s="9"/>
    </row>
    <row r="5444" spans="5:6" x14ac:dyDescent="0.25">
      <c r="E5444" s="9"/>
      <c r="F5444" s="9"/>
    </row>
    <row r="5445" spans="5:6" x14ac:dyDescent="0.25">
      <c r="E5445" s="9"/>
      <c r="F5445" s="9"/>
    </row>
    <row r="5446" spans="5:6" x14ac:dyDescent="0.25">
      <c r="E5446" s="9"/>
      <c r="F5446" s="9"/>
    </row>
    <row r="5447" spans="5:6" x14ac:dyDescent="0.25">
      <c r="E5447" s="9"/>
      <c r="F5447" s="9"/>
    </row>
    <row r="5448" spans="5:6" x14ac:dyDescent="0.25">
      <c r="E5448" s="9"/>
      <c r="F5448" s="9"/>
    </row>
    <row r="5449" spans="5:6" x14ac:dyDescent="0.25">
      <c r="E5449" s="9"/>
      <c r="F5449" s="9"/>
    </row>
    <row r="5450" spans="5:6" x14ac:dyDescent="0.25">
      <c r="E5450" s="9"/>
      <c r="F5450" s="9"/>
    </row>
    <row r="5451" spans="5:6" x14ac:dyDescent="0.25">
      <c r="E5451" s="9"/>
      <c r="F5451" s="9"/>
    </row>
    <row r="5452" spans="5:6" x14ac:dyDescent="0.25">
      <c r="E5452" s="9"/>
      <c r="F5452" s="9"/>
    </row>
    <row r="5453" spans="5:6" x14ac:dyDescent="0.25">
      <c r="E5453" s="9"/>
      <c r="F5453" s="9"/>
    </row>
    <row r="5454" spans="5:6" x14ac:dyDescent="0.25">
      <c r="E5454" s="9"/>
      <c r="F5454" s="9"/>
    </row>
    <row r="5455" spans="5:6" x14ac:dyDescent="0.25">
      <c r="E5455" s="9"/>
      <c r="F5455" s="9"/>
    </row>
    <row r="5456" spans="5:6" x14ac:dyDescent="0.25">
      <c r="E5456" s="9"/>
      <c r="F5456" s="9"/>
    </row>
    <row r="5457" spans="5:6" x14ac:dyDescent="0.25">
      <c r="E5457" s="9"/>
      <c r="F5457" s="9"/>
    </row>
    <row r="5458" spans="5:6" x14ac:dyDescent="0.25">
      <c r="E5458" s="9"/>
      <c r="F5458" s="9"/>
    </row>
    <row r="5459" spans="5:6" x14ac:dyDescent="0.25">
      <c r="E5459" s="9"/>
      <c r="F5459" s="9"/>
    </row>
    <row r="5460" spans="5:6" x14ac:dyDescent="0.25">
      <c r="E5460" s="9"/>
      <c r="F5460" s="9"/>
    </row>
    <row r="5461" spans="5:6" x14ac:dyDescent="0.25">
      <c r="E5461" s="9"/>
      <c r="F5461" s="9"/>
    </row>
    <row r="5462" spans="5:6" x14ac:dyDescent="0.25">
      <c r="E5462" s="9"/>
      <c r="F5462" s="9"/>
    </row>
    <row r="5463" spans="5:6" x14ac:dyDescent="0.25">
      <c r="E5463" s="9"/>
      <c r="F5463" s="9"/>
    </row>
    <row r="5464" spans="5:6" x14ac:dyDescent="0.25">
      <c r="E5464" s="9"/>
      <c r="F5464" s="9"/>
    </row>
    <row r="5465" spans="5:6" x14ac:dyDescent="0.25">
      <c r="E5465" s="9"/>
      <c r="F5465" s="9"/>
    </row>
    <row r="5466" spans="5:6" x14ac:dyDescent="0.25">
      <c r="E5466" s="9"/>
      <c r="F5466" s="9"/>
    </row>
    <row r="5467" spans="5:6" x14ac:dyDescent="0.25">
      <c r="E5467" s="9"/>
      <c r="F5467" s="9"/>
    </row>
    <row r="5468" spans="5:6" x14ac:dyDescent="0.25">
      <c r="E5468" s="9"/>
      <c r="F5468" s="9"/>
    </row>
    <row r="5469" spans="5:6" x14ac:dyDescent="0.25">
      <c r="E5469" s="9"/>
      <c r="F5469" s="9"/>
    </row>
    <row r="5470" spans="5:6" x14ac:dyDescent="0.25">
      <c r="E5470" s="9"/>
      <c r="F5470" s="9"/>
    </row>
    <row r="5471" spans="5:6" x14ac:dyDescent="0.25">
      <c r="E5471" s="9"/>
      <c r="F5471" s="9"/>
    </row>
    <row r="5472" spans="5:6" x14ac:dyDescent="0.25">
      <c r="E5472" s="9"/>
      <c r="F5472" s="9"/>
    </row>
    <row r="5473" spans="5:6" x14ac:dyDescent="0.25">
      <c r="E5473" s="9"/>
      <c r="F5473" s="9"/>
    </row>
    <row r="5474" spans="5:6" x14ac:dyDescent="0.25">
      <c r="E5474" s="9"/>
      <c r="F5474" s="9"/>
    </row>
    <row r="5475" spans="5:6" x14ac:dyDescent="0.25">
      <c r="E5475" s="9"/>
      <c r="F5475" s="9"/>
    </row>
    <row r="5476" spans="5:6" x14ac:dyDescent="0.25">
      <c r="E5476" s="9"/>
      <c r="F5476" s="9"/>
    </row>
    <row r="5477" spans="5:6" x14ac:dyDescent="0.25">
      <c r="E5477" s="9"/>
      <c r="F5477" s="9"/>
    </row>
    <row r="5478" spans="5:6" x14ac:dyDescent="0.25">
      <c r="E5478" s="9"/>
      <c r="F5478" s="9"/>
    </row>
    <row r="5479" spans="5:6" x14ac:dyDescent="0.25">
      <c r="E5479" s="9"/>
      <c r="F5479" s="9"/>
    </row>
    <row r="5480" spans="5:6" x14ac:dyDescent="0.25">
      <c r="E5480" s="9"/>
      <c r="F5480" s="9"/>
    </row>
    <row r="5481" spans="5:6" x14ac:dyDescent="0.25">
      <c r="E5481" s="9"/>
      <c r="F5481" s="9"/>
    </row>
    <row r="5482" spans="5:6" x14ac:dyDescent="0.25">
      <c r="E5482" s="9"/>
      <c r="F5482" s="9"/>
    </row>
    <row r="5483" spans="5:6" x14ac:dyDescent="0.25">
      <c r="E5483" s="9"/>
      <c r="F5483" s="9"/>
    </row>
    <row r="5484" spans="5:6" x14ac:dyDescent="0.25">
      <c r="E5484" s="9"/>
      <c r="F5484" s="9"/>
    </row>
    <row r="5485" spans="5:6" x14ac:dyDescent="0.25">
      <c r="E5485" s="9"/>
      <c r="F5485" s="9"/>
    </row>
    <row r="5486" spans="5:6" x14ac:dyDescent="0.25">
      <c r="E5486" s="9"/>
      <c r="F5486" s="9"/>
    </row>
    <row r="5487" spans="5:6" x14ac:dyDescent="0.25">
      <c r="E5487" s="9"/>
      <c r="F5487" s="9"/>
    </row>
    <row r="5488" spans="5:6" x14ac:dyDescent="0.25">
      <c r="E5488" s="9"/>
      <c r="F5488" s="9"/>
    </row>
    <row r="5489" spans="5:6" x14ac:dyDescent="0.25">
      <c r="E5489" s="9"/>
      <c r="F5489" s="9"/>
    </row>
    <row r="5490" spans="5:6" x14ac:dyDescent="0.25">
      <c r="E5490" s="9"/>
      <c r="F5490" s="9"/>
    </row>
    <row r="5491" spans="5:6" x14ac:dyDescent="0.25">
      <c r="E5491" s="9"/>
      <c r="F5491" s="9"/>
    </row>
    <row r="5492" spans="5:6" x14ac:dyDescent="0.25">
      <c r="E5492" s="9"/>
      <c r="F5492" s="9"/>
    </row>
    <row r="5493" spans="5:6" x14ac:dyDescent="0.25">
      <c r="E5493" s="9"/>
      <c r="F5493" s="9"/>
    </row>
    <row r="5494" spans="5:6" x14ac:dyDescent="0.25">
      <c r="E5494" s="9"/>
      <c r="F5494" s="9"/>
    </row>
    <row r="5495" spans="5:6" x14ac:dyDescent="0.25">
      <c r="E5495" s="9"/>
      <c r="F5495" s="9"/>
    </row>
    <row r="5496" spans="5:6" x14ac:dyDescent="0.25">
      <c r="E5496" s="9"/>
      <c r="F5496" s="9"/>
    </row>
    <row r="5497" spans="5:6" x14ac:dyDescent="0.25">
      <c r="E5497" s="9"/>
      <c r="F5497" s="9"/>
    </row>
    <row r="5498" spans="5:6" x14ac:dyDescent="0.25">
      <c r="E5498" s="9"/>
      <c r="F5498" s="9"/>
    </row>
    <row r="5499" spans="5:6" x14ac:dyDescent="0.25">
      <c r="E5499" s="9"/>
      <c r="F5499" s="9"/>
    </row>
    <row r="5500" spans="5:6" x14ac:dyDescent="0.25">
      <c r="E5500" s="9"/>
      <c r="F5500" s="9"/>
    </row>
    <row r="5501" spans="5:6" x14ac:dyDescent="0.25">
      <c r="E5501" s="9"/>
      <c r="F5501" s="9"/>
    </row>
    <row r="5502" spans="5:6" x14ac:dyDescent="0.25">
      <c r="E5502" s="9"/>
      <c r="F5502" s="9"/>
    </row>
    <row r="5503" spans="5:6" x14ac:dyDescent="0.25">
      <c r="E5503" s="9"/>
      <c r="F5503" s="9"/>
    </row>
    <row r="5504" spans="5:6" x14ac:dyDescent="0.25">
      <c r="E5504" s="9"/>
      <c r="F5504" s="9"/>
    </row>
    <row r="5505" spans="5:6" x14ac:dyDescent="0.25">
      <c r="E5505" s="9"/>
      <c r="F5505" s="9"/>
    </row>
    <row r="5506" spans="5:6" x14ac:dyDescent="0.25">
      <c r="E5506" s="9"/>
      <c r="F5506" s="9"/>
    </row>
    <row r="5507" spans="5:6" x14ac:dyDescent="0.25">
      <c r="E5507" s="9"/>
      <c r="F5507" s="9"/>
    </row>
    <row r="5508" spans="5:6" x14ac:dyDescent="0.25">
      <c r="E5508" s="9"/>
      <c r="F5508" s="9"/>
    </row>
    <row r="5509" spans="5:6" x14ac:dyDescent="0.25">
      <c r="E5509" s="9"/>
      <c r="F5509" s="9"/>
    </row>
    <row r="5510" spans="5:6" x14ac:dyDescent="0.25">
      <c r="E5510" s="9"/>
      <c r="F5510" s="9"/>
    </row>
    <row r="5511" spans="5:6" x14ac:dyDescent="0.25">
      <c r="E5511" s="9"/>
      <c r="F5511" s="9"/>
    </row>
    <row r="5512" spans="5:6" x14ac:dyDescent="0.25">
      <c r="E5512" s="9"/>
      <c r="F5512" s="9"/>
    </row>
    <row r="5513" spans="5:6" x14ac:dyDescent="0.25">
      <c r="E5513" s="9"/>
      <c r="F5513" s="9"/>
    </row>
    <row r="5514" spans="5:6" x14ac:dyDescent="0.25">
      <c r="E5514" s="9"/>
      <c r="F5514" s="9"/>
    </row>
    <row r="5515" spans="5:6" x14ac:dyDescent="0.25">
      <c r="E5515" s="9"/>
      <c r="F5515" s="9"/>
    </row>
    <row r="5516" spans="5:6" x14ac:dyDescent="0.25">
      <c r="E5516" s="9"/>
      <c r="F5516" s="9"/>
    </row>
    <row r="5517" spans="5:6" x14ac:dyDescent="0.25">
      <c r="E5517" s="9"/>
      <c r="F5517" s="9"/>
    </row>
    <row r="5518" spans="5:6" x14ac:dyDescent="0.25">
      <c r="E5518" s="9"/>
      <c r="F5518" s="9"/>
    </row>
    <row r="5519" spans="5:6" x14ac:dyDescent="0.25">
      <c r="E5519" s="9"/>
      <c r="F5519" s="9"/>
    </row>
    <row r="5520" spans="5:6" x14ac:dyDescent="0.25">
      <c r="E5520" s="9"/>
      <c r="F5520" s="9"/>
    </row>
    <row r="5521" spans="5:6" x14ac:dyDescent="0.25">
      <c r="E5521" s="9"/>
      <c r="F5521" s="9"/>
    </row>
    <row r="5522" spans="5:6" x14ac:dyDescent="0.25">
      <c r="E5522" s="9"/>
      <c r="F5522" s="9"/>
    </row>
    <row r="5523" spans="5:6" x14ac:dyDescent="0.25">
      <c r="E5523" s="9"/>
      <c r="F5523" s="9"/>
    </row>
    <row r="5524" spans="5:6" x14ac:dyDescent="0.25">
      <c r="E5524" s="9"/>
      <c r="F5524" s="9"/>
    </row>
    <row r="5525" spans="5:6" x14ac:dyDescent="0.25">
      <c r="E5525" s="9"/>
      <c r="F5525" s="9"/>
    </row>
    <row r="5526" spans="5:6" x14ac:dyDescent="0.25">
      <c r="E5526" s="9"/>
      <c r="F5526" s="9"/>
    </row>
    <row r="5527" spans="5:6" x14ac:dyDescent="0.25">
      <c r="E5527" s="9"/>
      <c r="F5527" s="9"/>
    </row>
    <row r="5528" spans="5:6" x14ac:dyDescent="0.25">
      <c r="E5528" s="9"/>
      <c r="F5528" s="9"/>
    </row>
    <row r="5529" spans="5:6" x14ac:dyDescent="0.25">
      <c r="E5529" s="9"/>
      <c r="F5529" s="9"/>
    </row>
    <row r="5530" spans="5:6" x14ac:dyDescent="0.25">
      <c r="E5530" s="9"/>
      <c r="F5530" s="9"/>
    </row>
    <row r="5531" spans="5:6" x14ac:dyDescent="0.25">
      <c r="E5531" s="9"/>
      <c r="F5531" s="9"/>
    </row>
    <row r="5532" spans="5:6" x14ac:dyDescent="0.25">
      <c r="E5532" s="9"/>
      <c r="F5532" s="9"/>
    </row>
    <row r="5533" spans="5:6" x14ac:dyDescent="0.25">
      <c r="E5533" s="9"/>
      <c r="F5533" s="9"/>
    </row>
    <row r="5534" spans="5:6" x14ac:dyDescent="0.25">
      <c r="E5534" s="9"/>
      <c r="F5534" s="9"/>
    </row>
    <row r="5535" spans="5:6" x14ac:dyDescent="0.25">
      <c r="E5535" s="9"/>
      <c r="F5535" s="9"/>
    </row>
    <row r="5536" spans="5:6" x14ac:dyDescent="0.25">
      <c r="E5536" s="9"/>
      <c r="F5536" s="9"/>
    </row>
    <row r="5537" spans="5:6" x14ac:dyDescent="0.25">
      <c r="E5537" s="9"/>
      <c r="F5537" s="9"/>
    </row>
    <row r="5538" spans="5:6" x14ac:dyDescent="0.25">
      <c r="E5538" s="9"/>
      <c r="F5538" s="9"/>
    </row>
    <row r="5539" spans="5:6" x14ac:dyDescent="0.25">
      <c r="E5539" s="9"/>
      <c r="F5539" s="9"/>
    </row>
    <row r="5540" spans="5:6" x14ac:dyDescent="0.25">
      <c r="E5540" s="9"/>
      <c r="F5540" s="9"/>
    </row>
    <row r="5541" spans="5:6" x14ac:dyDescent="0.25">
      <c r="E5541" s="9"/>
      <c r="F5541" s="9"/>
    </row>
    <row r="5542" spans="5:6" x14ac:dyDescent="0.25">
      <c r="E5542" s="9"/>
      <c r="F5542" s="9"/>
    </row>
    <row r="5543" spans="5:6" x14ac:dyDescent="0.25">
      <c r="E5543" s="9"/>
      <c r="F5543" s="9"/>
    </row>
    <row r="5544" spans="5:6" x14ac:dyDescent="0.25">
      <c r="E5544" s="9"/>
      <c r="F5544" s="9"/>
    </row>
    <row r="5545" spans="5:6" x14ac:dyDescent="0.25">
      <c r="E5545" s="9"/>
      <c r="F5545" s="9"/>
    </row>
    <row r="5546" spans="5:6" x14ac:dyDescent="0.25">
      <c r="E5546" s="9"/>
      <c r="F5546" s="9"/>
    </row>
    <row r="5547" spans="5:6" x14ac:dyDescent="0.25">
      <c r="E5547" s="9"/>
      <c r="F5547" s="9"/>
    </row>
    <row r="5548" spans="5:6" x14ac:dyDescent="0.25">
      <c r="E5548" s="9"/>
      <c r="F5548" s="9"/>
    </row>
    <row r="5549" spans="5:6" x14ac:dyDescent="0.25">
      <c r="E5549" s="9"/>
      <c r="F5549" s="9"/>
    </row>
    <row r="5550" spans="5:6" x14ac:dyDescent="0.25">
      <c r="E5550" s="9"/>
      <c r="F5550" s="9"/>
    </row>
    <row r="5551" spans="5:6" x14ac:dyDescent="0.25">
      <c r="E5551" s="9"/>
      <c r="F5551" s="9"/>
    </row>
    <row r="5552" spans="5:6" x14ac:dyDescent="0.25">
      <c r="E5552" s="9"/>
      <c r="F5552" s="9"/>
    </row>
    <row r="5553" spans="5:6" x14ac:dyDescent="0.25">
      <c r="E5553" s="9"/>
      <c r="F5553" s="9"/>
    </row>
    <row r="5554" spans="5:6" x14ac:dyDescent="0.25">
      <c r="E5554" s="9"/>
      <c r="F5554" s="9"/>
    </row>
    <row r="5555" spans="5:6" x14ac:dyDescent="0.25">
      <c r="E5555" s="9"/>
      <c r="F5555" s="9"/>
    </row>
    <row r="5556" spans="5:6" x14ac:dyDescent="0.25">
      <c r="E5556" s="9"/>
      <c r="F5556" s="9"/>
    </row>
    <row r="5557" spans="5:6" x14ac:dyDescent="0.25">
      <c r="E5557" s="9"/>
      <c r="F5557" s="9"/>
    </row>
    <row r="5558" spans="5:6" x14ac:dyDescent="0.25">
      <c r="E5558" s="9"/>
      <c r="F5558" s="9"/>
    </row>
    <row r="5559" spans="5:6" x14ac:dyDescent="0.25">
      <c r="E5559" s="9"/>
      <c r="F5559" s="9"/>
    </row>
    <row r="5560" spans="5:6" x14ac:dyDescent="0.25">
      <c r="E5560" s="9"/>
      <c r="F5560" s="9"/>
    </row>
    <row r="5561" spans="5:6" x14ac:dyDescent="0.25">
      <c r="E5561" s="9"/>
      <c r="F5561" s="9"/>
    </row>
    <row r="5562" spans="5:6" x14ac:dyDescent="0.25">
      <c r="E5562" s="9"/>
      <c r="F5562" s="9"/>
    </row>
    <row r="5563" spans="5:6" x14ac:dyDescent="0.25">
      <c r="E5563" s="9"/>
      <c r="F5563" s="9"/>
    </row>
    <row r="5564" spans="5:6" x14ac:dyDescent="0.25">
      <c r="E5564" s="9"/>
      <c r="F5564" s="9"/>
    </row>
    <row r="5565" spans="5:6" x14ac:dyDescent="0.25">
      <c r="E5565" s="9"/>
      <c r="F5565" s="9"/>
    </row>
    <row r="5566" spans="5:6" x14ac:dyDescent="0.25">
      <c r="E5566" s="9"/>
      <c r="F5566" s="9"/>
    </row>
    <row r="5567" spans="5:6" x14ac:dyDescent="0.25">
      <c r="E5567" s="9"/>
      <c r="F5567" s="9"/>
    </row>
    <row r="5568" spans="5:6" x14ac:dyDescent="0.25">
      <c r="E5568" s="9"/>
      <c r="F5568" s="9"/>
    </row>
    <row r="5569" spans="5:6" x14ac:dyDescent="0.25">
      <c r="E5569" s="9"/>
      <c r="F5569" s="9"/>
    </row>
    <row r="5570" spans="5:6" x14ac:dyDescent="0.25">
      <c r="E5570" s="9"/>
      <c r="F5570" s="9"/>
    </row>
    <row r="5571" spans="5:6" x14ac:dyDescent="0.25">
      <c r="E5571" s="9"/>
      <c r="F5571" s="9"/>
    </row>
    <row r="5572" spans="5:6" x14ac:dyDescent="0.25">
      <c r="E5572" s="9"/>
      <c r="F5572" s="9"/>
    </row>
    <row r="5573" spans="5:6" x14ac:dyDescent="0.25">
      <c r="E5573" s="9"/>
      <c r="F5573" s="9"/>
    </row>
    <row r="5574" spans="5:6" x14ac:dyDescent="0.25">
      <c r="E5574" s="9"/>
      <c r="F5574" s="9"/>
    </row>
    <row r="5575" spans="5:6" x14ac:dyDescent="0.25">
      <c r="E5575" s="9"/>
      <c r="F5575" s="9"/>
    </row>
    <row r="5576" spans="5:6" x14ac:dyDescent="0.25">
      <c r="E5576" s="9"/>
      <c r="F5576" s="9"/>
    </row>
    <row r="5577" spans="5:6" x14ac:dyDescent="0.25">
      <c r="E5577" s="9"/>
      <c r="F5577" s="9"/>
    </row>
    <row r="5578" spans="5:6" x14ac:dyDescent="0.25">
      <c r="E5578" s="9"/>
      <c r="F5578" s="9"/>
    </row>
    <row r="5579" spans="5:6" x14ac:dyDescent="0.25">
      <c r="E5579" s="9"/>
      <c r="F5579" s="9"/>
    </row>
    <row r="5580" spans="5:6" x14ac:dyDescent="0.25">
      <c r="E5580" s="9"/>
      <c r="F5580" s="9"/>
    </row>
    <row r="5581" spans="5:6" x14ac:dyDescent="0.25">
      <c r="E5581" s="9"/>
      <c r="F5581" s="9"/>
    </row>
    <row r="5582" spans="5:6" x14ac:dyDescent="0.25">
      <c r="E5582" s="9"/>
      <c r="F5582" s="9"/>
    </row>
    <row r="5583" spans="5:6" x14ac:dyDescent="0.25">
      <c r="E5583" s="9"/>
      <c r="F5583" s="9"/>
    </row>
    <row r="5584" spans="5:6" x14ac:dyDescent="0.25">
      <c r="E5584" s="9"/>
      <c r="F5584" s="9"/>
    </row>
    <row r="5585" spans="5:6" x14ac:dyDescent="0.25">
      <c r="E5585" s="9"/>
      <c r="F5585" s="9"/>
    </row>
    <row r="5586" spans="5:6" x14ac:dyDescent="0.25">
      <c r="E5586" s="9"/>
      <c r="F5586" s="9"/>
    </row>
    <row r="5587" spans="5:6" x14ac:dyDescent="0.25">
      <c r="E5587" s="9"/>
      <c r="F5587" s="9"/>
    </row>
    <row r="5588" spans="5:6" x14ac:dyDescent="0.25">
      <c r="E5588" s="9"/>
      <c r="F5588" s="9"/>
    </row>
    <row r="5589" spans="5:6" x14ac:dyDescent="0.25">
      <c r="E5589" s="9"/>
      <c r="F5589" s="9"/>
    </row>
    <row r="5590" spans="5:6" x14ac:dyDescent="0.25">
      <c r="E5590" s="9"/>
      <c r="F5590" s="9"/>
    </row>
    <row r="5591" spans="5:6" x14ac:dyDescent="0.25">
      <c r="E5591" s="9"/>
      <c r="F5591" s="9"/>
    </row>
    <row r="5592" spans="5:6" x14ac:dyDescent="0.25">
      <c r="E5592" s="9"/>
      <c r="F5592" s="9"/>
    </row>
    <row r="5593" spans="5:6" x14ac:dyDescent="0.25">
      <c r="E5593" s="9"/>
      <c r="F5593" s="9"/>
    </row>
    <row r="5594" spans="5:6" x14ac:dyDescent="0.25">
      <c r="E5594" s="9"/>
      <c r="F5594" s="9"/>
    </row>
    <row r="5595" spans="5:6" x14ac:dyDescent="0.25">
      <c r="E5595" s="9"/>
      <c r="F5595" s="9"/>
    </row>
    <row r="5596" spans="5:6" x14ac:dyDescent="0.25">
      <c r="E5596" s="9"/>
      <c r="F5596" s="9"/>
    </row>
    <row r="5597" spans="5:6" x14ac:dyDescent="0.25">
      <c r="E5597" s="9"/>
      <c r="F5597" s="9"/>
    </row>
    <row r="5598" spans="5:6" x14ac:dyDescent="0.25">
      <c r="E5598" s="9"/>
      <c r="F5598" s="9"/>
    </row>
    <row r="5599" spans="5:6" x14ac:dyDescent="0.25">
      <c r="E5599" s="9"/>
      <c r="F5599" s="9"/>
    </row>
    <row r="5600" spans="5:6" x14ac:dyDescent="0.25">
      <c r="E5600" s="9"/>
      <c r="F5600" s="9"/>
    </row>
    <row r="5601" spans="5:6" x14ac:dyDescent="0.25">
      <c r="E5601" s="9"/>
      <c r="F5601" s="9"/>
    </row>
    <row r="5602" spans="5:6" x14ac:dyDescent="0.25">
      <c r="E5602" s="9"/>
      <c r="F5602" s="9"/>
    </row>
    <row r="5603" spans="5:6" x14ac:dyDescent="0.25">
      <c r="E5603" s="9"/>
      <c r="F5603" s="9"/>
    </row>
    <row r="5604" spans="5:6" x14ac:dyDescent="0.25">
      <c r="E5604" s="9"/>
      <c r="F5604" s="9"/>
    </row>
    <row r="5605" spans="5:6" x14ac:dyDescent="0.25">
      <c r="E5605" s="9"/>
      <c r="F5605" s="9"/>
    </row>
    <row r="5606" spans="5:6" x14ac:dyDescent="0.25">
      <c r="E5606" s="9"/>
      <c r="F5606" s="9"/>
    </row>
    <row r="5607" spans="5:6" x14ac:dyDescent="0.25">
      <c r="E5607" s="9"/>
      <c r="F5607" s="9"/>
    </row>
    <row r="5608" spans="5:6" x14ac:dyDescent="0.25">
      <c r="E5608" s="9"/>
      <c r="F5608" s="9"/>
    </row>
    <row r="5609" spans="5:6" x14ac:dyDescent="0.25">
      <c r="E5609" s="9"/>
      <c r="F5609" s="9"/>
    </row>
    <row r="5610" spans="5:6" x14ac:dyDescent="0.25">
      <c r="E5610" s="9"/>
      <c r="F5610" s="9"/>
    </row>
    <row r="5611" spans="5:6" x14ac:dyDescent="0.25">
      <c r="E5611" s="9"/>
      <c r="F5611" s="9"/>
    </row>
    <row r="5612" spans="5:6" x14ac:dyDescent="0.25">
      <c r="E5612" s="9"/>
      <c r="F5612" s="9"/>
    </row>
    <row r="5613" spans="5:6" x14ac:dyDescent="0.25">
      <c r="E5613" s="9"/>
      <c r="F5613" s="9"/>
    </row>
    <row r="5614" spans="5:6" x14ac:dyDescent="0.25">
      <c r="E5614" s="9"/>
      <c r="F5614" s="9"/>
    </row>
    <row r="5615" spans="5:6" x14ac:dyDescent="0.25">
      <c r="E5615" s="9"/>
      <c r="F5615" s="9"/>
    </row>
    <row r="5616" spans="5:6" x14ac:dyDescent="0.25">
      <c r="E5616" s="9"/>
      <c r="F5616" s="9"/>
    </row>
    <row r="5617" spans="5:6" x14ac:dyDescent="0.25">
      <c r="E5617" s="9"/>
      <c r="F5617" s="9"/>
    </row>
    <row r="5618" spans="5:6" x14ac:dyDescent="0.25">
      <c r="E5618" s="9"/>
      <c r="F5618" s="9"/>
    </row>
    <row r="5619" spans="5:6" x14ac:dyDescent="0.25">
      <c r="E5619" s="9"/>
      <c r="F5619" s="9"/>
    </row>
    <row r="5620" spans="5:6" x14ac:dyDescent="0.25">
      <c r="E5620" s="9"/>
      <c r="F5620" s="9"/>
    </row>
    <row r="5621" spans="5:6" x14ac:dyDescent="0.25">
      <c r="E5621" s="9"/>
      <c r="F5621" s="9"/>
    </row>
    <row r="5622" spans="5:6" x14ac:dyDescent="0.25">
      <c r="E5622" s="9"/>
      <c r="F5622" s="9"/>
    </row>
    <row r="5623" spans="5:6" x14ac:dyDescent="0.25">
      <c r="E5623" s="9"/>
      <c r="F5623" s="9"/>
    </row>
    <row r="5624" spans="5:6" x14ac:dyDescent="0.25">
      <c r="E5624" s="9"/>
      <c r="F5624" s="9"/>
    </row>
    <row r="5625" spans="5:6" x14ac:dyDescent="0.25">
      <c r="E5625" s="9"/>
      <c r="F5625" s="9"/>
    </row>
    <row r="5626" spans="5:6" x14ac:dyDescent="0.25">
      <c r="E5626" s="9"/>
      <c r="F5626" s="9"/>
    </row>
    <row r="5627" spans="5:6" x14ac:dyDescent="0.25">
      <c r="E5627" s="9"/>
      <c r="F5627" s="9"/>
    </row>
    <row r="5628" spans="5:6" x14ac:dyDescent="0.25">
      <c r="E5628" s="9"/>
      <c r="F5628" s="9"/>
    </row>
    <row r="5629" spans="5:6" x14ac:dyDescent="0.25">
      <c r="E5629" s="9"/>
      <c r="F5629" s="9"/>
    </row>
    <row r="5630" spans="5:6" x14ac:dyDescent="0.25">
      <c r="E5630" s="9"/>
      <c r="F5630" s="9"/>
    </row>
    <row r="5631" spans="5:6" x14ac:dyDescent="0.25">
      <c r="E5631" s="9"/>
      <c r="F5631" s="9"/>
    </row>
    <row r="5632" spans="5:6" x14ac:dyDescent="0.25">
      <c r="E5632" s="9"/>
      <c r="F5632" s="9"/>
    </row>
    <row r="5633" spans="5:6" x14ac:dyDescent="0.25">
      <c r="E5633" s="9"/>
      <c r="F5633" s="9"/>
    </row>
    <row r="5634" spans="5:6" x14ac:dyDescent="0.25">
      <c r="E5634" s="9"/>
      <c r="F5634" s="9"/>
    </row>
    <row r="5635" spans="5:6" x14ac:dyDescent="0.25">
      <c r="E5635" s="9"/>
      <c r="F5635" s="9"/>
    </row>
    <row r="5636" spans="5:6" x14ac:dyDescent="0.25">
      <c r="E5636" s="9"/>
      <c r="F5636" s="9"/>
    </row>
    <row r="5637" spans="5:6" x14ac:dyDescent="0.25">
      <c r="E5637" s="9"/>
      <c r="F5637" s="9"/>
    </row>
    <row r="5638" spans="5:6" x14ac:dyDescent="0.25">
      <c r="E5638" s="9"/>
      <c r="F5638" s="9"/>
    </row>
    <row r="5639" spans="5:6" x14ac:dyDescent="0.25">
      <c r="E5639" s="9"/>
      <c r="F5639" s="9"/>
    </row>
    <row r="5640" spans="5:6" x14ac:dyDescent="0.25">
      <c r="E5640" s="9"/>
      <c r="F5640" s="9"/>
    </row>
    <row r="5641" spans="5:6" x14ac:dyDescent="0.25">
      <c r="E5641" s="9"/>
      <c r="F5641" s="9"/>
    </row>
    <row r="5642" spans="5:6" x14ac:dyDescent="0.25">
      <c r="E5642" s="9"/>
      <c r="F5642" s="9"/>
    </row>
    <row r="5643" spans="5:6" x14ac:dyDescent="0.25">
      <c r="E5643" s="9"/>
      <c r="F5643" s="9"/>
    </row>
    <row r="5644" spans="5:6" x14ac:dyDescent="0.25">
      <c r="E5644" s="9"/>
      <c r="F5644" s="9"/>
    </row>
    <row r="5645" spans="5:6" x14ac:dyDescent="0.25">
      <c r="E5645" s="9"/>
      <c r="F5645" s="9"/>
    </row>
    <row r="5646" spans="5:6" x14ac:dyDescent="0.25">
      <c r="E5646" s="9"/>
      <c r="F5646" s="9"/>
    </row>
    <row r="5647" spans="5:6" x14ac:dyDescent="0.25">
      <c r="E5647" s="9"/>
      <c r="F5647" s="9"/>
    </row>
    <row r="5648" spans="5:6" x14ac:dyDescent="0.25">
      <c r="E5648" s="9"/>
      <c r="F5648" s="9"/>
    </row>
    <row r="5649" spans="5:6" x14ac:dyDescent="0.25">
      <c r="E5649" s="9"/>
      <c r="F5649" s="9"/>
    </row>
    <row r="5650" spans="5:6" x14ac:dyDescent="0.25">
      <c r="E5650" s="9"/>
      <c r="F5650" s="9"/>
    </row>
    <row r="5651" spans="5:6" x14ac:dyDescent="0.25">
      <c r="E5651" s="9"/>
      <c r="F5651" s="9"/>
    </row>
    <row r="5652" spans="5:6" x14ac:dyDescent="0.25">
      <c r="E5652" s="9"/>
      <c r="F5652" s="9"/>
    </row>
    <row r="5653" spans="5:6" x14ac:dyDescent="0.25">
      <c r="E5653" s="9"/>
      <c r="F5653" s="9"/>
    </row>
    <row r="5654" spans="5:6" x14ac:dyDescent="0.25">
      <c r="E5654" s="9"/>
      <c r="F5654" s="9"/>
    </row>
    <row r="5655" spans="5:6" x14ac:dyDescent="0.25">
      <c r="E5655" s="9"/>
      <c r="F5655" s="9"/>
    </row>
    <row r="5656" spans="5:6" x14ac:dyDescent="0.25">
      <c r="E5656" s="9"/>
      <c r="F5656" s="9"/>
    </row>
    <row r="5657" spans="5:6" x14ac:dyDescent="0.25">
      <c r="E5657" s="9"/>
      <c r="F5657" s="9"/>
    </row>
    <row r="5658" spans="5:6" x14ac:dyDescent="0.25">
      <c r="E5658" s="9"/>
      <c r="F5658" s="9"/>
    </row>
    <row r="5659" spans="5:6" x14ac:dyDescent="0.25">
      <c r="E5659" s="9"/>
      <c r="F5659" s="9"/>
    </row>
    <row r="5660" spans="5:6" x14ac:dyDescent="0.25">
      <c r="E5660" s="9"/>
      <c r="F5660" s="9"/>
    </row>
    <row r="5661" spans="5:6" x14ac:dyDescent="0.25">
      <c r="E5661" s="9"/>
      <c r="F5661" s="9"/>
    </row>
    <row r="5662" spans="5:6" x14ac:dyDescent="0.25">
      <c r="E5662" s="9"/>
      <c r="F5662" s="9"/>
    </row>
    <row r="5663" spans="5:6" x14ac:dyDescent="0.25">
      <c r="E5663" s="9"/>
      <c r="F5663" s="9"/>
    </row>
    <row r="5664" spans="5:6" x14ac:dyDescent="0.25">
      <c r="E5664" s="9"/>
      <c r="F5664" s="9"/>
    </row>
    <row r="5665" spans="5:6" x14ac:dyDescent="0.25">
      <c r="E5665" s="9"/>
      <c r="F5665" s="9"/>
    </row>
    <row r="5666" spans="5:6" x14ac:dyDescent="0.25">
      <c r="E5666" s="9"/>
      <c r="F5666" s="9"/>
    </row>
    <row r="5667" spans="5:6" x14ac:dyDescent="0.25">
      <c r="E5667" s="9"/>
      <c r="F5667" s="9"/>
    </row>
    <row r="5668" spans="5:6" x14ac:dyDescent="0.25">
      <c r="E5668" s="9"/>
      <c r="F5668" s="9"/>
    </row>
    <row r="5669" spans="5:6" x14ac:dyDescent="0.25">
      <c r="E5669" s="9"/>
      <c r="F5669" s="9"/>
    </row>
    <row r="5670" spans="5:6" x14ac:dyDescent="0.25">
      <c r="E5670" s="9"/>
      <c r="F5670" s="9"/>
    </row>
    <row r="5671" spans="5:6" x14ac:dyDescent="0.25">
      <c r="E5671" s="9"/>
      <c r="F5671" s="9"/>
    </row>
    <row r="5672" spans="5:6" x14ac:dyDescent="0.25">
      <c r="E5672" s="9"/>
      <c r="F5672" s="9"/>
    </row>
    <row r="5673" spans="5:6" x14ac:dyDescent="0.25">
      <c r="E5673" s="9"/>
      <c r="F5673" s="9"/>
    </row>
    <row r="5674" spans="5:6" x14ac:dyDescent="0.25">
      <c r="E5674" s="9"/>
      <c r="F5674" s="9"/>
    </row>
    <row r="5675" spans="5:6" x14ac:dyDescent="0.25">
      <c r="E5675" s="9"/>
      <c r="F5675" s="9"/>
    </row>
    <row r="5676" spans="5:6" x14ac:dyDescent="0.25">
      <c r="E5676" s="9"/>
      <c r="F5676" s="9"/>
    </row>
    <row r="5677" spans="5:6" x14ac:dyDescent="0.25">
      <c r="E5677" s="9"/>
      <c r="F5677" s="9"/>
    </row>
    <row r="5678" spans="5:6" x14ac:dyDescent="0.25">
      <c r="E5678" s="9"/>
      <c r="F5678" s="9"/>
    </row>
    <row r="5679" spans="5:6" x14ac:dyDescent="0.25">
      <c r="E5679" s="9"/>
      <c r="F5679" s="9"/>
    </row>
    <row r="5680" spans="5:6" x14ac:dyDescent="0.25">
      <c r="E5680" s="9"/>
      <c r="F5680" s="9"/>
    </row>
    <row r="5681" spans="5:6" x14ac:dyDescent="0.25">
      <c r="E5681" s="9"/>
      <c r="F5681" s="9"/>
    </row>
    <row r="5682" spans="5:6" x14ac:dyDescent="0.25">
      <c r="E5682" s="9"/>
      <c r="F5682" s="9"/>
    </row>
    <row r="5683" spans="5:6" x14ac:dyDescent="0.25">
      <c r="E5683" s="9"/>
      <c r="F5683" s="9"/>
    </row>
    <row r="5684" spans="5:6" x14ac:dyDescent="0.25">
      <c r="E5684" s="9"/>
      <c r="F5684" s="9"/>
    </row>
    <row r="5685" spans="5:6" x14ac:dyDescent="0.25">
      <c r="E5685" s="9"/>
      <c r="F5685" s="9"/>
    </row>
    <row r="5686" spans="5:6" x14ac:dyDescent="0.25">
      <c r="E5686" s="9"/>
      <c r="F5686" s="9"/>
    </row>
    <row r="5687" spans="5:6" x14ac:dyDescent="0.25">
      <c r="E5687" s="9"/>
      <c r="F5687" s="9"/>
    </row>
    <row r="5688" spans="5:6" x14ac:dyDescent="0.25">
      <c r="E5688" s="9"/>
      <c r="F5688" s="9"/>
    </row>
    <row r="5689" spans="5:6" x14ac:dyDescent="0.25">
      <c r="E5689" s="9"/>
      <c r="F5689" s="9"/>
    </row>
    <row r="5690" spans="5:6" x14ac:dyDescent="0.25">
      <c r="E5690" s="9"/>
      <c r="F5690" s="9"/>
    </row>
    <row r="5691" spans="5:6" x14ac:dyDescent="0.25">
      <c r="E5691" s="9"/>
      <c r="F5691" s="9"/>
    </row>
    <row r="5692" spans="5:6" x14ac:dyDescent="0.25">
      <c r="E5692" s="9"/>
      <c r="F5692" s="9"/>
    </row>
    <row r="5693" spans="5:6" x14ac:dyDescent="0.25">
      <c r="E5693" s="9"/>
      <c r="F5693" s="9"/>
    </row>
    <row r="5694" spans="5:6" x14ac:dyDescent="0.25">
      <c r="E5694" s="9"/>
      <c r="F5694" s="9"/>
    </row>
    <row r="5695" spans="5:6" x14ac:dyDescent="0.25">
      <c r="E5695" s="9"/>
      <c r="F5695" s="9"/>
    </row>
    <row r="5696" spans="5:6" x14ac:dyDescent="0.25">
      <c r="E5696" s="9"/>
      <c r="F5696" s="9"/>
    </row>
    <row r="5697" spans="5:6" x14ac:dyDescent="0.25">
      <c r="E5697" s="9"/>
      <c r="F5697" s="9"/>
    </row>
    <row r="5698" spans="5:6" x14ac:dyDescent="0.25">
      <c r="E5698" s="9"/>
      <c r="F5698" s="9"/>
    </row>
    <row r="5699" spans="5:6" x14ac:dyDescent="0.25">
      <c r="E5699" s="9"/>
      <c r="F5699" s="9"/>
    </row>
    <row r="5700" spans="5:6" x14ac:dyDescent="0.25">
      <c r="E5700" s="9"/>
      <c r="F5700" s="9"/>
    </row>
    <row r="5701" spans="5:6" x14ac:dyDescent="0.25">
      <c r="E5701" s="9"/>
      <c r="F5701" s="9"/>
    </row>
    <row r="5702" spans="5:6" x14ac:dyDescent="0.25">
      <c r="E5702" s="9"/>
      <c r="F5702" s="9"/>
    </row>
    <row r="5703" spans="5:6" x14ac:dyDescent="0.25">
      <c r="E5703" s="9"/>
      <c r="F5703" s="9"/>
    </row>
    <row r="5704" spans="5:6" x14ac:dyDescent="0.25">
      <c r="E5704" s="9"/>
      <c r="F5704" s="9"/>
    </row>
    <row r="5705" spans="5:6" x14ac:dyDescent="0.25">
      <c r="E5705" s="9"/>
      <c r="F5705" s="9"/>
    </row>
    <row r="5706" spans="5:6" x14ac:dyDescent="0.25">
      <c r="E5706" s="9"/>
      <c r="F5706" s="9"/>
    </row>
    <row r="5707" spans="5:6" x14ac:dyDescent="0.25">
      <c r="E5707" s="9"/>
      <c r="F5707" s="9"/>
    </row>
    <row r="5708" spans="5:6" x14ac:dyDescent="0.25">
      <c r="E5708" s="9"/>
      <c r="F5708" s="9"/>
    </row>
    <row r="5709" spans="5:6" x14ac:dyDescent="0.25">
      <c r="E5709" s="9"/>
      <c r="F5709" s="9"/>
    </row>
    <row r="5710" spans="5:6" x14ac:dyDescent="0.25">
      <c r="E5710" s="9"/>
      <c r="F5710" s="9"/>
    </row>
    <row r="5711" spans="5:6" x14ac:dyDescent="0.25">
      <c r="E5711" s="9"/>
      <c r="F5711" s="9"/>
    </row>
    <row r="5712" spans="5:6" x14ac:dyDescent="0.25">
      <c r="E5712" s="9"/>
      <c r="F5712" s="9"/>
    </row>
    <row r="5713" spans="5:6" x14ac:dyDescent="0.25">
      <c r="E5713" s="9"/>
      <c r="F5713" s="9"/>
    </row>
    <row r="5714" spans="5:6" x14ac:dyDescent="0.25">
      <c r="E5714" s="9"/>
      <c r="F5714" s="9"/>
    </row>
    <row r="5715" spans="5:6" x14ac:dyDescent="0.25">
      <c r="E5715" s="9"/>
      <c r="F5715" s="9"/>
    </row>
    <row r="5716" spans="5:6" x14ac:dyDescent="0.25">
      <c r="E5716" s="9"/>
      <c r="F5716" s="9"/>
    </row>
    <row r="5717" spans="5:6" x14ac:dyDescent="0.25">
      <c r="E5717" s="9"/>
      <c r="F5717" s="9"/>
    </row>
    <row r="5718" spans="5:6" x14ac:dyDescent="0.25">
      <c r="E5718" s="9"/>
      <c r="F5718" s="9"/>
    </row>
    <row r="5719" spans="5:6" x14ac:dyDescent="0.25">
      <c r="E5719" s="9"/>
      <c r="F5719" s="9"/>
    </row>
    <row r="5720" spans="5:6" x14ac:dyDescent="0.25">
      <c r="E5720" s="9"/>
      <c r="F5720" s="9"/>
    </row>
    <row r="5721" spans="5:6" x14ac:dyDescent="0.25">
      <c r="E5721" s="9"/>
      <c r="F5721" s="9"/>
    </row>
    <row r="5722" spans="5:6" x14ac:dyDescent="0.25">
      <c r="E5722" s="9"/>
      <c r="F5722" s="9"/>
    </row>
    <row r="5723" spans="5:6" x14ac:dyDescent="0.25">
      <c r="E5723" s="9"/>
      <c r="F5723" s="9"/>
    </row>
    <row r="5724" spans="5:6" x14ac:dyDescent="0.25">
      <c r="E5724" s="9"/>
      <c r="F5724" s="9"/>
    </row>
    <row r="5725" spans="5:6" x14ac:dyDescent="0.25">
      <c r="E5725" s="9"/>
      <c r="F5725" s="9"/>
    </row>
    <row r="5726" spans="5:6" x14ac:dyDescent="0.25">
      <c r="E5726" s="9"/>
      <c r="F5726" s="9"/>
    </row>
    <row r="5727" spans="5:6" x14ac:dyDescent="0.25">
      <c r="E5727" s="9"/>
      <c r="F5727" s="9"/>
    </row>
    <row r="5728" spans="5:6" x14ac:dyDescent="0.25">
      <c r="E5728" s="9"/>
      <c r="F5728" s="9"/>
    </row>
    <row r="5729" spans="5:6" x14ac:dyDescent="0.25">
      <c r="E5729" s="9"/>
      <c r="F5729" s="9"/>
    </row>
    <row r="5730" spans="5:6" x14ac:dyDescent="0.25">
      <c r="E5730" s="9"/>
      <c r="F5730" s="9"/>
    </row>
    <row r="5731" spans="5:6" x14ac:dyDescent="0.25">
      <c r="E5731" s="9"/>
      <c r="F5731" s="9"/>
    </row>
    <row r="5732" spans="5:6" x14ac:dyDescent="0.25">
      <c r="E5732" s="9"/>
      <c r="F5732" s="9"/>
    </row>
    <row r="5733" spans="5:6" x14ac:dyDescent="0.25">
      <c r="E5733" s="9"/>
      <c r="F5733" s="9"/>
    </row>
    <row r="5734" spans="5:6" x14ac:dyDescent="0.25">
      <c r="E5734" s="9"/>
      <c r="F5734" s="9"/>
    </row>
    <row r="5735" spans="5:6" x14ac:dyDescent="0.25">
      <c r="E5735" s="9"/>
      <c r="F5735" s="9"/>
    </row>
    <row r="5736" spans="5:6" x14ac:dyDescent="0.25">
      <c r="E5736" s="9"/>
      <c r="F5736" s="9"/>
    </row>
    <row r="5737" spans="5:6" x14ac:dyDescent="0.25">
      <c r="E5737" s="9"/>
      <c r="F5737" s="9"/>
    </row>
    <row r="5738" spans="5:6" x14ac:dyDescent="0.25">
      <c r="E5738" s="9"/>
      <c r="F5738" s="9"/>
    </row>
    <row r="5739" spans="5:6" x14ac:dyDescent="0.25">
      <c r="E5739" s="9"/>
      <c r="F5739" s="9"/>
    </row>
    <row r="5740" spans="5:6" x14ac:dyDescent="0.25">
      <c r="E5740" s="9"/>
      <c r="F5740" s="9"/>
    </row>
    <row r="5741" spans="5:6" x14ac:dyDescent="0.25">
      <c r="E5741" s="9"/>
      <c r="F5741" s="9"/>
    </row>
    <row r="5742" spans="5:6" x14ac:dyDescent="0.25">
      <c r="E5742" s="9"/>
      <c r="F5742" s="9"/>
    </row>
    <row r="5743" spans="5:6" x14ac:dyDescent="0.25">
      <c r="E5743" s="9"/>
      <c r="F5743" s="9"/>
    </row>
    <row r="5744" spans="5:6" x14ac:dyDescent="0.25">
      <c r="E5744" s="9"/>
      <c r="F5744" s="9"/>
    </row>
    <row r="5745" spans="5:6" x14ac:dyDescent="0.25">
      <c r="E5745" s="9"/>
      <c r="F5745" s="9"/>
    </row>
    <row r="5746" spans="5:6" x14ac:dyDescent="0.25">
      <c r="E5746" s="9"/>
      <c r="F5746" s="9"/>
    </row>
    <row r="5747" spans="5:6" x14ac:dyDescent="0.25">
      <c r="E5747" s="9"/>
      <c r="F5747" s="9"/>
    </row>
    <row r="5748" spans="5:6" x14ac:dyDescent="0.25">
      <c r="E5748" s="9"/>
      <c r="F5748" s="9"/>
    </row>
    <row r="5749" spans="5:6" x14ac:dyDescent="0.25">
      <c r="E5749" s="9"/>
      <c r="F5749" s="9"/>
    </row>
    <row r="5750" spans="5:6" x14ac:dyDescent="0.25">
      <c r="E5750" s="9"/>
      <c r="F5750" s="9"/>
    </row>
    <row r="5751" spans="5:6" x14ac:dyDescent="0.25">
      <c r="E5751" s="9"/>
      <c r="F5751" s="9"/>
    </row>
    <row r="5752" spans="5:6" x14ac:dyDescent="0.25">
      <c r="E5752" s="9"/>
      <c r="F5752" s="9"/>
    </row>
    <row r="5753" spans="5:6" x14ac:dyDescent="0.25">
      <c r="E5753" s="9"/>
      <c r="F5753" s="9"/>
    </row>
    <row r="5754" spans="5:6" x14ac:dyDescent="0.25">
      <c r="E5754" s="9"/>
      <c r="F5754" s="9"/>
    </row>
    <row r="5755" spans="5:6" x14ac:dyDescent="0.25">
      <c r="E5755" s="9"/>
      <c r="F5755" s="9"/>
    </row>
    <row r="5756" spans="5:6" x14ac:dyDescent="0.25">
      <c r="E5756" s="9"/>
      <c r="F5756" s="9"/>
    </row>
    <row r="5757" spans="5:6" x14ac:dyDescent="0.25">
      <c r="E5757" s="9"/>
      <c r="F5757" s="9"/>
    </row>
    <row r="5758" spans="5:6" x14ac:dyDescent="0.25">
      <c r="E5758" s="9"/>
      <c r="F5758" s="9"/>
    </row>
    <row r="5759" spans="5:6" x14ac:dyDescent="0.25">
      <c r="E5759" s="9"/>
      <c r="F5759" s="9"/>
    </row>
    <row r="5760" spans="5:6" x14ac:dyDescent="0.25">
      <c r="E5760" s="9"/>
      <c r="F5760" s="9"/>
    </row>
    <row r="5761" spans="5:6" x14ac:dyDescent="0.25">
      <c r="E5761" s="9"/>
      <c r="F5761" s="9"/>
    </row>
    <row r="5762" spans="5:6" x14ac:dyDescent="0.25">
      <c r="E5762" s="9"/>
      <c r="F5762" s="9"/>
    </row>
    <row r="5763" spans="5:6" x14ac:dyDescent="0.25">
      <c r="E5763" s="9"/>
      <c r="F5763" s="9"/>
    </row>
    <row r="5764" spans="5:6" x14ac:dyDescent="0.25">
      <c r="E5764" s="9"/>
      <c r="F5764" s="9"/>
    </row>
    <row r="5765" spans="5:6" x14ac:dyDescent="0.25">
      <c r="E5765" s="9"/>
      <c r="F5765" s="9"/>
    </row>
    <row r="5766" spans="5:6" x14ac:dyDescent="0.25">
      <c r="E5766" s="9"/>
      <c r="F5766" s="9"/>
    </row>
    <row r="5767" spans="5:6" x14ac:dyDescent="0.25">
      <c r="E5767" s="9"/>
      <c r="F5767" s="9"/>
    </row>
    <row r="5768" spans="5:6" x14ac:dyDescent="0.25">
      <c r="E5768" s="9"/>
      <c r="F5768" s="9"/>
    </row>
    <row r="5769" spans="5:6" x14ac:dyDescent="0.25">
      <c r="E5769" s="9"/>
      <c r="F5769" s="9"/>
    </row>
    <row r="5770" spans="5:6" x14ac:dyDescent="0.25">
      <c r="E5770" s="9"/>
      <c r="F5770" s="9"/>
    </row>
    <row r="5771" spans="5:6" x14ac:dyDescent="0.25">
      <c r="E5771" s="9"/>
      <c r="F5771" s="9"/>
    </row>
    <row r="5772" spans="5:6" x14ac:dyDescent="0.25">
      <c r="E5772" s="9"/>
      <c r="F5772" s="9"/>
    </row>
    <row r="5773" spans="5:6" x14ac:dyDescent="0.25">
      <c r="E5773" s="9"/>
      <c r="F5773" s="9"/>
    </row>
    <row r="5774" spans="5:6" x14ac:dyDescent="0.25">
      <c r="E5774" s="9"/>
      <c r="F5774" s="9"/>
    </row>
    <row r="5775" spans="5:6" x14ac:dyDescent="0.25">
      <c r="E5775" s="9"/>
      <c r="F5775" s="9"/>
    </row>
    <row r="5776" spans="5:6" x14ac:dyDescent="0.25">
      <c r="E5776" s="9"/>
      <c r="F5776" s="9"/>
    </row>
    <row r="5777" spans="5:6" x14ac:dyDescent="0.25">
      <c r="E5777" s="9"/>
      <c r="F5777" s="9"/>
    </row>
    <row r="5778" spans="5:6" x14ac:dyDescent="0.25">
      <c r="E5778" s="9"/>
      <c r="F5778" s="9"/>
    </row>
    <row r="5779" spans="5:6" x14ac:dyDescent="0.25">
      <c r="E5779" s="9"/>
      <c r="F5779" s="9"/>
    </row>
    <row r="5780" spans="5:6" x14ac:dyDescent="0.25">
      <c r="E5780" s="9"/>
      <c r="F5780" s="9"/>
    </row>
    <row r="5781" spans="5:6" x14ac:dyDescent="0.25">
      <c r="E5781" s="9"/>
      <c r="F5781" s="9"/>
    </row>
    <row r="5782" spans="5:6" x14ac:dyDescent="0.25">
      <c r="E5782" s="9"/>
      <c r="F5782" s="9"/>
    </row>
    <row r="5783" spans="5:6" x14ac:dyDescent="0.25">
      <c r="E5783" s="9"/>
      <c r="F5783" s="9"/>
    </row>
    <row r="5784" spans="5:6" x14ac:dyDescent="0.25">
      <c r="E5784" s="9"/>
      <c r="F5784" s="9"/>
    </row>
    <row r="5785" spans="5:6" x14ac:dyDescent="0.25">
      <c r="E5785" s="9"/>
      <c r="F5785" s="9"/>
    </row>
    <row r="5786" spans="5:6" x14ac:dyDescent="0.25">
      <c r="E5786" s="9"/>
      <c r="F5786" s="9"/>
    </row>
    <row r="5787" spans="5:6" x14ac:dyDescent="0.25">
      <c r="E5787" s="9"/>
      <c r="F5787" s="9"/>
    </row>
    <row r="5788" spans="5:6" x14ac:dyDescent="0.25">
      <c r="E5788" s="9"/>
      <c r="F5788" s="9"/>
    </row>
    <row r="5789" spans="5:6" x14ac:dyDescent="0.25">
      <c r="E5789" s="9"/>
      <c r="F5789" s="9"/>
    </row>
    <row r="5790" spans="5:6" x14ac:dyDescent="0.25">
      <c r="E5790" s="9"/>
      <c r="F5790" s="9"/>
    </row>
    <row r="5791" spans="5:6" x14ac:dyDescent="0.25">
      <c r="E5791" s="9"/>
      <c r="F5791" s="9"/>
    </row>
    <row r="5792" spans="5:6" x14ac:dyDescent="0.25">
      <c r="E5792" s="9"/>
      <c r="F5792" s="9"/>
    </row>
    <row r="5793" spans="5:6" x14ac:dyDescent="0.25">
      <c r="E5793" s="9"/>
      <c r="F5793" s="9"/>
    </row>
    <row r="5794" spans="5:6" x14ac:dyDescent="0.25">
      <c r="E5794" s="9"/>
      <c r="F5794" s="9"/>
    </row>
    <row r="5795" spans="5:6" x14ac:dyDescent="0.25">
      <c r="E5795" s="9"/>
      <c r="F5795" s="9"/>
    </row>
    <row r="5796" spans="5:6" x14ac:dyDescent="0.25">
      <c r="E5796" s="9"/>
      <c r="F5796" s="9"/>
    </row>
    <row r="5797" spans="5:6" x14ac:dyDescent="0.25">
      <c r="E5797" s="9"/>
      <c r="F5797" s="9"/>
    </row>
    <row r="5798" spans="5:6" x14ac:dyDescent="0.25">
      <c r="E5798" s="9"/>
      <c r="F5798" s="9"/>
    </row>
    <row r="5799" spans="5:6" x14ac:dyDescent="0.25">
      <c r="E5799" s="9"/>
      <c r="F5799" s="9"/>
    </row>
    <row r="5800" spans="5:6" x14ac:dyDescent="0.25">
      <c r="E5800" s="9"/>
      <c r="F5800" s="9"/>
    </row>
    <row r="5801" spans="5:6" x14ac:dyDescent="0.25">
      <c r="E5801" s="9"/>
      <c r="F5801" s="9"/>
    </row>
    <row r="5802" spans="5:6" x14ac:dyDescent="0.25">
      <c r="E5802" s="9"/>
      <c r="F5802" s="9"/>
    </row>
    <row r="5803" spans="5:6" x14ac:dyDescent="0.25">
      <c r="E5803" s="9"/>
      <c r="F5803" s="9"/>
    </row>
    <row r="5804" spans="5:6" x14ac:dyDescent="0.25">
      <c r="E5804" s="9"/>
      <c r="F5804" s="9"/>
    </row>
    <row r="5805" spans="5:6" x14ac:dyDescent="0.25">
      <c r="E5805" s="9"/>
      <c r="F5805" s="9"/>
    </row>
    <row r="5806" spans="5:6" x14ac:dyDescent="0.25">
      <c r="E5806" s="9"/>
      <c r="F5806" s="9"/>
    </row>
    <row r="5807" spans="5:6" x14ac:dyDescent="0.25">
      <c r="E5807" s="9"/>
      <c r="F5807" s="9"/>
    </row>
    <row r="5808" spans="5:6" x14ac:dyDescent="0.25">
      <c r="E5808" s="9"/>
      <c r="F5808" s="9"/>
    </row>
    <row r="5809" spans="5:6" x14ac:dyDescent="0.25">
      <c r="E5809" s="9"/>
      <c r="F5809" s="9"/>
    </row>
    <row r="5810" spans="5:6" x14ac:dyDescent="0.25">
      <c r="E5810" s="9"/>
      <c r="F5810" s="9"/>
    </row>
    <row r="5811" spans="5:6" x14ac:dyDescent="0.25">
      <c r="E5811" s="9"/>
      <c r="F5811" s="9"/>
    </row>
    <row r="5812" spans="5:6" x14ac:dyDescent="0.25">
      <c r="E5812" s="9"/>
      <c r="F5812" s="9"/>
    </row>
    <row r="5813" spans="5:6" x14ac:dyDescent="0.25">
      <c r="E5813" s="9"/>
      <c r="F5813" s="9"/>
    </row>
    <row r="5814" spans="5:6" x14ac:dyDescent="0.25">
      <c r="E5814" s="9"/>
      <c r="F5814" s="9"/>
    </row>
    <row r="5815" spans="5:6" x14ac:dyDescent="0.25">
      <c r="E5815" s="9"/>
      <c r="F5815" s="9"/>
    </row>
    <row r="5816" spans="5:6" x14ac:dyDescent="0.25">
      <c r="E5816" s="9"/>
      <c r="F5816" s="9"/>
    </row>
    <row r="5817" spans="5:6" x14ac:dyDescent="0.25">
      <c r="E5817" s="9"/>
      <c r="F5817" s="9"/>
    </row>
    <row r="5818" spans="5:6" x14ac:dyDescent="0.25">
      <c r="E5818" s="9"/>
      <c r="F5818" s="9"/>
    </row>
    <row r="5819" spans="5:6" x14ac:dyDescent="0.25">
      <c r="E5819" s="9"/>
      <c r="F5819" s="9"/>
    </row>
    <row r="5820" spans="5:6" x14ac:dyDescent="0.25">
      <c r="E5820" s="9"/>
      <c r="F5820" s="9"/>
    </row>
    <row r="5821" spans="5:6" x14ac:dyDescent="0.25">
      <c r="E5821" s="9"/>
      <c r="F5821" s="9"/>
    </row>
    <row r="5822" spans="5:6" x14ac:dyDescent="0.25">
      <c r="E5822" s="9"/>
      <c r="F5822" s="9"/>
    </row>
    <row r="5823" spans="5:6" x14ac:dyDescent="0.25">
      <c r="E5823" s="9"/>
      <c r="F5823" s="9"/>
    </row>
    <row r="5824" spans="5:6" x14ac:dyDescent="0.25">
      <c r="E5824" s="9"/>
      <c r="F5824" s="9"/>
    </row>
    <row r="5825" spans="5:6" x14ac:dyDescent="0.25">
      <c r="E5825" s="9"/>
      <c r="F5825" s="9"/>
    </row>
    <row r="5826" spans="5:6" x14ac:dyDescent="0.25">
      <c r="E5826" s="9"/>
      <c r="F5826" s="9"/>
    </row>
    <row r="5827" spans="5:6" x14ac:dyDescent="0.25">
      <c r="E5827" s="9"/>
      <c r="F5827" s="9"/>
    </row>
    <row r="5828" spans="5:6" x14ac:dyDescent="0.25">
      <c r="E5828" s="9"/>
      <c r="F5828" s="9"/>
    </row>
    <row r="5829" spans="5:6" x14ac:dyDescent="0.25">
      <c r="E5829" s="9"/>
      <c r="F5829" s="9"/>
    </row>
    <row r="5830" spans="5:6" x14ac:dyDescent="0.25">
      <c r="E5830" s="9"/>
      <c r="F5830" s="9"/>
    </row>
    <row r="5831" spans="5:6" x14ac:dyDescent="0.25">
      <c r="E5831" s="9"/>
      <c r="F5831" s="9"/>
    </row>
    <row r="5832" spans="5:6" x14ac:dyDescent="0.25">
      <c r="E5832" s="9"/>
      <c r="F5832" s="9"/>
    </row>
    <row r="5833" spans="5:6" x14ac:dyDescent="0.25">
      <c r="E5833" s="9"/>
      <c r="F5833" s="9"/>
    </row>
    <row r="5834" spans="5:6" x14ac:dyDescent="0.25">
      <c r="E5834" s="9"/>
      <c r="F5834" s="9"/>
    </row>
    <row r="5835" spans="5:6" x14ac:dyDescent="0.25">
      <c r="E5835" s="9"/>
      <c r="F5835" s="9"/>
    </row>
    <row r="5836" spans="5:6" x14ac:dyDescent="0.25">
      <c r="E5836" s="9"/>
      <c r="F5836" s="9"/>
    </row>
    <row r="5837" spans="5:6" x14ac:dyDescent="0.25">
      <c r="E5837" s="9"/>
      <c r="F5837" s="9"/>
    </row>
    <row r="5838" spans="5:6" x14ac:dyDescent="0.25">
      <c r="E5838" s="9"/>
      <c r="F5838" s="9"/>
    </row>
    <row r="5839" spans="5:6" x14ac:dyDescent="0.25">
      <c r="E5839" s="9"/>
      <c r="F5839" s="9"/>
    </row>
    <row r="5840" spans="5:6" x14ac:dyDescent="0.25">
      <c r="E5840" s="9"/>
      <c r="F5840" s="9"/>
    </row>
    <row r="5841" spans="5:6" x14ac:dyDescent="0.25">
      <c r="E5841" s="9"/>
      <c r="F5841" s="9"/>
    </row>
    <row r="5842" spans="5:6" x14ac:dyDescent="0.25">
      <c r="E5842" s="9"/>
      <c r="F5842" s="9"/>
    </row>
    <row r="5843" spans="5:6" x14ac:dyDescent="0.25">
      <c r="E5843" s="9"/>
      <c r="F5843" s="9"/>
    </row>
    <row r="5844" spans="5:6" x14ac:dyDescent="0.25">
      <c r="E5844" s="9"/>
      <c r="F5844" s="9"/>
    </row>
    <row r="5845" spans="5:6" x14ac:dyDescent="0.25">
      <c r="E5845" s="9"/>
      <c r="F5845" s="9"/>
    </row>
    <row r="5846" spans="5:6" x14ac:dyDescent="0.25">
      <c r="E5846" s="9"/>
      <c r="F5846" s="9"/>
    </row>
    <row r="5847" spans="5:6" x14ac:dyDescent="0.25">
      <c r="E5847" s="9"/>
      <c r="F5847" s="9"/>
    </row>
    <row r="5848" spans="5:6" x14ac:dyDescent="0.25">
      <c r="E5848" s="9"/>
      <c r="F5848" s="9"/>
    </row>
    <row r="5849" spans="5:6" x14ac:dyDescent="0.25">
      <c r="E5849" s="9"/>
      <c r="F5849" s="9"/>
    </row>
    <row r="5850" spans="5:6" x14ac:dyDescent="0.25">
      <c r="E5850" s="9"/>
      <c r="F5850" s="9"/>
    </row>
    <row r="5851" spans="5:6" x14ac:dyDescent="0.25">
      <c r="E5851" s="9"/>
      <c r="F5851" s="9"/>
    </row>
    <row r="5852" spans="5:6" x14ac:dyDescent="0.25">
      <c r="E5852" s="9"/>
      <c r="F5852" s="9"/>
    </row>
    <row r="5853" spans="5:6" x14ac:dyDescent="0.25">
      <c r="E5853" s="9"/>
      <c r="F5853" s="9"/>
    </row>
    <row r="5854" spans="5:6" x14ac:dyDescent="0.25">
      <c r="E5854" s="9"/>
      <c r="F5854" s="9"/>
    </row>
    <row r="5855" spans="5:6" x14ac:dyDescent="0.25">
      <c r="E5855" s="9"/>
      <c r="F5855" s="9"/>
    </row>
    <row r="5856" spans="5:6" x14ac:dyDescent="0.25">
      <c r="E5856" s="9"/>
      <c r="F5856" s="9"/>
    </row>
    <row r="5857" spans="5:6" x14ac:dyDescent="0.25">
      <c r="E5857" s="9"/>
      <c r="F5857" s="9"/>
    </row>
    <row r="5858" spans="5:6" x14ac:dyDescent="0.25">
      <c r="E5858" s="9"/>
      <c r="F5858" s="9"/>
    </row>
    <row r="5859" spans="5:6" x14ac:dyDescent="0.25">
      <c r="E5859" s="9"/>
      <c r="F5859" s="9"/>
    </row>
    <row r="5860" spans="5:6" x14ac:dyDescent="0.25">
      <c r="E5860" s="9"/>
      <c r="F5860" s="9"/>
    </row>
    <row r="5861" spans="5:6" x14ac:dyDescent="0.25">
      <c r="E5861" s="9"/>
      <c r="F5861" s="9"/>
    </row>
    <row r="5862" spans="5:6" x14ac:dyDescent="0.25">
      <c r="E5862" s="9"/>
      <c r="F5862" s="9"/>
    </row>
    <row r="5863" spans="5:6" x14ac:dyDescent="0.25">
      <c r="E5863" s="9"/>
      <c r="F5863" s="9"/>
    </row>
    <row r="5864" spans="5:6" x14ac:dyDescent="0.25">
      <c r="E5864" s="9"/>
      <c r="F5864" s="9"/>
    </row>
    <row r="5865" spans="5:6" x14ac:dyDescent="0.25">
      <c r="E5865" s="9"/>
      <c r="F5865" s="9"/>
    </row>
    <row r="5866" spans="5:6" x14ac:dyDescent="0.25">
      <c r="E5866" s="9"/>
      <c r="F5866" s="9"/>
    </row>
    <row r="5867" spans="5:6" x14ac:dyDescent="0.25">
      <c r="E5867" s="9"/>
      <c r="F5867" s="9"/>
    </row>
    <row r="5868" spans="5:6" x14ac:dyDescent="0.25">
      <c r="E5868" s="9"/>
      <c r="F5868" s="9"/>
    </row>
    <row r="5869" spans="5:6" x14ac:dyDescent="0.25">
      <c r="E5869" s="9"/>
      <c r="F5869" s="9"/>
    </row>
    <row r="5870" spans="5:6" x14ac:dyDescent="0.25">
      <c r="E5870" s="9"/>
      <c r="F5870" s="9"/>
    </row>
    <row r="5871" spans="5:6" x14ac:dyDescent="0.25">
      <c r="E5871" s="9"/>
      <c r="F5871" s="9"/>
    </row>
    <row r="5872" spans="5:6" x14ac:dyDescent="0.25">
      <c r="E5872" s="9"/>
      <c r="F5872" s="9"/>
    </row>
    <row r="5873" spans="5:6" x14ac:dyDescent="0.25">
      <c r="E5873" s="9"/>
      <c r="F5873" s="9"/>
    </row>
    <row r="5874" spans="5:6" x14ac:dyDescent="0.25">
      <c r="E5874" s="9"/>
      <c r="F5874" s="9"/>
    </row>
    <row r="5875" spans="5:6" x14ac:dyDescent="0.25">
      <c r="E5875" s="9"/>
      <c r="F5875" s="9"/>
    </row>
    <row r="5876" spans="5:6" x14ac:dyDescent="0.25">
      <c r="E5876" s="9"/>
      <c r="F5876" s="9"/>
    </row>
    <row r="5877" spans="5:6" x14ac:dyDescent="0.25">
      <c r="E5877" s="9"/>
      <c r="F5877" s="9"/>
    </row>
    <row r="5878" spans="5:6" x14ac:dyDescent="0.25">
      <c r="E5878" s="9"/>
      <c r="F5878" s="9"/>
    </row>
    <row r="5879" spans="5:6" x14ac:dyDescent="0.25">
      <c r="E5879" s="9"/>
      <c r="F5879" s="9"/>
    </row>
    <row r="5880" spans="5:6" x14ac:dyDescent="0.25">
      <c r="E5880" s="9"/>
      <c r="F5880" s="9"/>
    </row>
    <row r="5881" spans="5:6" x14ac:dyDescent="0.25">
      <c r="E5881" s="9"/>
      <c r="F5881" s="9"/>
    </row>
    <row r="5882" spans="5:6" x14ac:dyDescent="0.25">
      <c r="E5882" s="9"/>
      <c r="F5882" s="9"/>
    </row>
    <row r="5883" spans="5:6" x14ac:dyDescent="0.25">
      <c r="E5883" s="9"/>
      <c r="F5883" s="9"/>
    </row>
    <row r="5884" spans="5:6" x14ac:dyDescent="0.25">
      <c r="E5884" s="9"/>
      <c r="F5884" s="9"/>
    </row>
    <row r="5885" spans="5:6" x14ac:dyDescent="0.25">
      <c r="E5885" s="9"/>
      <c r="F5885" s="9"/>
    </row>
    <row r="5886" spans="5:6" x14ac:dyDescent="0.25">
      <c r="E5886" s="9"/>
      <c r="F5886" s="9"/>
    </row>
    <row r="5887" spans="5:6" x14ac:dyDescent="0.25">
      <c r="E5887" s="9"/>
      <c r="F5887" s="9"/>
    </row>
    <row r="5888" spans="5:6" x14ac:dyDescent="0.25">
      <c r="E5888" s="9"/>
      <c r="F5888" s="9"/>
    </row>
    <row r="5889" spans="5:6" x14ac:dyDescent="0.25">
      <c r="E5889" s="9"/>
      <c r="F5889" s="9"/>
    </row>
    <row r="5890" spans="5:6" x14ac:dyDescent="0.25">
      <c r="E5890" s="9"/>
      <c r="F5890" s="9"/>
    </row>
    <row r="5891" spans="5:6" x14ac:dyDescent="0.25">
      <c r="E5891" s="9"/>
      <c r="F5891" s="9"/>
    </row>
    <row r="5892" spans="5:6" x14ac:dyDescent="0.25">
      <c r="E5892" s="9"/>
      <c r="F5892" s="9"/>
    </row>
    <row r="5893" spans="5:6" x14ac:dyDescent="0.25">
      <c r="E5893" s="9"/>
      <c r="F5893" s="9"/>
    </row>
    <row r="5894" spans="5:6" x14ac:dyDescent="0.25">
      <c r="E5894" s="9"/>
      <c r="F5894" s="9"/>
    </row>
    <row r="5895" spans="5:6" x14ac:dyDescent="0.25">
      <c r="E5895" s="9"/>
      <c r="F5895" s="9"/>
    </row>
    <row r="5896" spans="5:6" x14ac:dyDescent="0.25">
      <c r="E5896" s="9"/>
      <c r="F5896" s="9"/>
    </row>
    <row r="5897" spans="5:6" x14ac:dyDescent="0.25">
      <c r="E5897" s="9"/>
      <c r="F5897" s="9"/>
    </row>
    <row r="5898" spans="5:6" x14ac:dyDescent="0.25">
      <c r="E5898" s="9"/>
      <c r="F5898" s="9"/>
    </row>
    <row r="5899" spans="5:6" x14ac:dyDescent="0.25">
      <c r="E5899" s="9"/>
      <c r="F5899" s="9"/>
    </row>
    <row r="5900" spans="5:6" x14ac:dyDescent="0.25">
      <c r="E5900" s="9"/>
      <c r="F5900" s="9"/>
    </row>
    <row r="5901" spans="5:6" x14ac:dyDescent="0.25">
      <c r="E5901" s="9"/>
      <c r="F5901" s="9"/>
    </row>
    <row r="5902" spans="5:6" x14ac:dyDescent="0.25">
      <c r="E5902" s="9"/>
      <c r="F5902" s="9"/>
    </row>
    <row r="5903" spans="5:6" x14ac:dyDescent="0.25">
      <c r="E5903" s="9"/>
      <c r="F5903" s="9"/>
    </row>
    <row r="5904" spans="5:6" x14ac:dyDescent="0.25">
      <c r="E5904" s="9"/>
      <c r="F5904" s="9"/>
    </row>
    <row r="5905" spans="5:6" x14ac:dyDescent="0.25">
      <c r="E5905" s="9"/>
      <c r="F5905" s="9"/>
    </row>
    <row r="5906" spans="5:6" x14ac:dyDescent="0.25">
      <c r="E5906" s="9"/>
      <c r="F5906" s="9"/>
    </row>
    <row r="5907" spans="5:6" x14ac:dyDescent="0.25">
      <c r="E5907" s="9"/>
      <c r="F5907" s="9"/>
    </row>
    <row r="5908" spans="5:6" x14ac:dyDescent="0.25">
      <c r="E5908" s="9"/>
      <c r="F5908" s="9"/>
    </row>
    <row r="5909" spans="5:6" x14ac:dyDescent="0.25">
      <c r="E5909" s="9"/>
      <c r="F5909" s="9"/>
    </row>
    <row r="5910" spans="5:6" x14ac:dyDescent="0.25">
      <c r="E5910" s="9"/>
      <c r="F5910" s="9"/>
    </row>
    <row r="5911" spans="5:6" x14ac:dyDescent="0.25">
      <c r="E5911" s="9"/>
      <c r="F5911" s="9"/>
    </row>
    <row r="5912" spans="5:6" x14ac:dyDescent="0.25">
      <c r="E5912" s="9"/>
      <c r="F5912" s="9"/>
    </row>
    <row r="5913" spans="5:6" x14ac:dyDescent="0.25">
      <c r="E5913" s="9"/>
      <c r="F5913" s="9"/>
    </row>
    <row r="5914" spans="5:6" x14ac:dyDescent="0.25">
      <c r="E5914" s="9"/>
      <c r="F5914" s="9"/>
    </row>
    <row r="5915" spans="5:6" x14ac:dyDescent="0.25">
      <c r="E5915" s="9"/>
      <c r="F5915" s="9"/>
    </row>
    <row r="5916" spans="5:6" x14ac:dyDescent="0.25">
      <c r="E5916" s="9"/>
      <c r="F5916" s="9"/>
    </row>
    <row r="5917" spans="5:6" x14ac:dyDescent="0.25">
      <c r="E5917" s="9"/>
      <c r="F5917" s="9"/>
    </row>
    <row r="5918" spans="5:6" x14ac:dyDescent="0.25">
      <c r="E5918" s="9"/>
      <c r="F5918" s="9"/>
    </row>
    <row r="5919" spans="5:6" x14ac:dyDescent="0.25">
      <c r="E5919" s="9"/>
      <c r="F5919" s="9"/>
    </row>
    <row r="5920" spans="5:6" x14ac:dyDescent="0.25">
      <c r="E5920" s="9"/>
      <c r="F5920" s="9"/>
    </row>
    <row r="5921" spans="5:6" x14ac:dyDescent="0.25">
      <c r="E5921" s="9"/>
      <c r="F5921" s="9"/>
    </row>
    <row r="5922" spans="5:6" x14ac:dyDescent="0.25">
      <c r="E5922" s="9"/>
      <c r="F5922" s="9"/>
    </row>
    <row r="5923" spans="5:6" x14ac:dyDescent="0.25">
      <c r="E5923" s="9"/>
      <c r="F5923" s="9"/>
    </row>
    <row r="5924" spans="5:6" x14ac:dyDescent="0.25">
      <c r="E5924" s="9"/>
      <c r="F5924" s="9"/>
    </row>
    <row r="5925" spans="5:6" x14ac:dyDescent="0.25">
      <c r="E5925" s="9"/>
      <c r="F5925" s="9"/>
    </row>
    <row r="5926" spans="5:6" x14ac:dyDescent="0.25">
      <c r="E5926" s="9"/>
      <c r="F5926" s="9"/>
    </row>
    <row r="5927" spans="5:6" x14ac:dyDescent="0.25">
      <c r="E5927" s="9"/>
      <c r="F5927" s="9"/>
    </row>
    <row r="5928" spans="5:6" x14ac:dyDescent="0.25">
      <c r="E5928" s="9"/>
      <c r="F5928" s="9"/>
    </row>
    <row r="5929" spans="5:6" x14ac:dyDescent="0.25">
      <c r="E5929" s="9"/>
      <c r="F5929" s="9"/>
    </row>
    <row r="5930" spans="5:6" x14ac:dyDescent="0.25">
      <c r="E5930" s="9"/>
      <c r="F5930" s="9"/>
    </row>
    <row r="5931" spans="5:6" x14ac:dyDescent="0.25">
      <c r="E5931" s="9"/>
      <c r="F5931" s="9"/>
    </row>
    <row r="5932" spans="5:6" x14ac:dyDescent="0.25">
      <c r="E5932" s="9"/>
      <c r="F5932" s="9"/>
    </row>
    <row r="5933" spans="5:6" x14ac:dyDescent="0.25">
      <c r="E5933" s="9"/>
      <c r="F5933" s="9"/>
    </row>
    <row r="5934" spans="5:6" x14ac:dyDescent="0.25">
      <c r="E5934" s="9"/>
      <c r="F5934" s="9"/>
    </row>
    <row r="5935" spans="5:6" x14ac:dyDescent="0.25">
      <c r="E5935" s="9"/>
      <c r="F5935" s="9"/>
    </row>
    <row r="5936" spans="5:6" x14ac:dyDescent="0.25">
      <c r="E5936" s="9"/>
      <c r="F5936" s="9"/>
    </row>
    <row r="5937" spans="5:6" x14ac:dyDescent="0.25">
      <c r="E5937" s="9"/>
      <c r="F5937" s="9"/>
    </row>
    <row r="5938" spans="5:6" x14ac:dyDescent="0.25">
      <c r="E5938" s="9"/>
      <c r="F5938" s="9"/>
    </row>
    <row r="5939" spans="5:6" x14ac:dyDescent="0.25">
      <c r="E5939" s="9"/>
      <c r="F5939" s="9"/>
    </row>
    <row r="5940" spans="5:6" x14ac:dyDescent="0.25">
      <c r="E5940" s="9"/>
      <c r="F5940" s="9"/>
    </row>
    <row r="5941" spans="5:6" x14ac:dyDescent="0.25">
      <c r="E5941" s="9"/>
      <c r="F5941" s="9"/>
    </row>
    <row r="5942" spans="5:6" x14ac:dyDescent="0.25">
      <c r="E5942" s="9"/>
      <c r="F5942" s="9"/>
    </row>
    <row r="5943" spans="5:6" x14ac:dyDescent="0.25">
      <c r="E5943" s="9"/>
      <c r="F5943" s="9"/>
    </row>
    <row r="5944" spans="5:6" x14ac:dyDescent="0.25">
      <c r="E5944" s="9"/>
      <c r="F5944" s="9"/>
    </row>
    <row r="5945" spans="5:6" x14ac:dyDescent="0.25">
      <c r="E5945" s="9"/>
      <c r="F5945" s="9"/>
    </row>
    <row r="5946" spans="5:6" x14ac:dyDescent="0.25">
      <c r="E5946" s="9"/>
      <c r="F5946" s="9"/>
    </row>
    <row r="5947" spans="5:6" x14ac:dyDescent="0.25">
      <c r="E5947" s="9"/>
      <c r="F5947" s="9"/>
    </row>
    <row r="5948" spans="5:6" x14ac:dyDescent="0.25">
      <c r="E5948" s="9"/>
      <c r="F5948" s="9"/>
    </row>
    <row r="5949" spans="5:6" x14ac:dyDescent="0.25">
      <c r="E5949" s="9"/>
      <c r="F5949" s="9"/>
    </row>
    <row r="5950" spans="5:6" x14ac:dyDescent="0.25">
      <c r="E5950" s="9"/>
      <c r="F5950" s="9"/>
    </row>
    <row r="5951" spans="5:6" x14ac:dyDescent="0.25">
      <c r="E5951" s="9"/>
      <c r="F5951" s="9"/>
    </row>
    <row r="5952" spans="5:6" x14ac:dyDescent="0.25">
      <c r="E5952" s="9"/>
      <c r="F5952" s="9"/>
    </row>
    <row r="5953" spans="5:6" x14ac:dyDescent="0.25">
      <c r="E5953" s="9"/>
      <c r="F5953" s="9"/>
    </row>
    <row r="5954" spans="5:6" x14ac:dyDescent="0.25">
      <c r="E5954" s="9"/>
      <c r="F5954" s="9"/>
    </row>
    <row r="5955" spans="5:6" x14ac:dyDescent="0.25">
      <c r="E5955" s="9"/>
      <c r="F5955" s="9"/>
    </row>
    <row r="5956" spans="5:6" x14ac:dyDescent="0.25">
      <c r="E5956" s="9"/>
      <c r="F5956" s="9"/>
    </row>
    <row r="5957" spans="5:6" x14ac:dyDescent="0.25">
      <c r="E5957" s="9"/>
      <c r="F5957" s="9"/>
    </row>
    <row r="5958" spans="5:6" x14ac:dyDescent="0.25">
      <c r="E5958" s="9"/>
      <c r="F5958" s="9"/>
    </row>
    <row r="5959" spans="5:6" x14ac:dyDescent="0.25">
      <c r="E5959" s="9"/>
      <c r="F5959" s="9"/>
    </row>
    <row r="5960" spans="5:6" x14ac:dyDescent="0.25">
      <c r="E5960" s="9"/>
      <c r="F5960" s="9"/>
    </row>
    <row r="5961" spans="5:6" x14ac:dyDescent="0.25">
      <c r="E5961" s="9"/>
      <c r="F5961" s="9"/>
    </row>
    <row r="5962" spans="5:6" x14ac:dyDescent="0.25">
      <c r="E5962" s="9"/>
      <c r="F5962" s="9"/>
    </row>
    <row r="5963" spans="5:6" x14ac:dyDescent="0.25">
      <c r="E5963" s="9"/>
      <c r="F5963" s="9"/>
    </row>
    <row r="5964" spans="5:6" x14ac:dyDescent="0.25">
      <c r="E5964" s="9"/>
      <c r="F5964" s="9"/>
    </row>
    <row r="5965" spans="5:6" x14ac:dyDescent="0.25">
      <c r="E5965" s="9"/>
      <c r="F5965" s="9"/>
    </row>
    <row r="5966" spans="5:6" x14ac:dyDescent="0.25">
      <c r="E5966" s="9"/>
      <c r="F5966" s="9"/>
    </row>
    <row r="5967" spans="5:6" x14ac:dyDescent="0.25">
      <c r="E5967" s="9"/>
      <c r="F5967" s="9"/>
    </row>
    <row r="5968" spans="5:6" x14ac:dyDescent="0.25">
      <c r="E5968" s="9"/>
      <c r="F5968" s="9"/>
    </row>
    <row r="5969" spans="5:6" x14ac:dyDescent="0.25">
      <c r="E5969" s="9"/>
      <c r="F5969" s="9"/>
    </row>
    <row r="5970" spans="5:6" x14ac:dyDescent="0.25">
      <c r="E5970" s="9"/>
      <c r="F5970" s="9"/>
    </row>
    <row r="5971" spans="5:6" x14ac:dyDescent="0.25">
      <c r="E5971" s="9"/>
      <c r="F5971" s="9"/>
    </row>
    <row r="5972" spans="5:6" x14ac:dyDescent="0.25">
      <c r="E5972" s="9"/>
      <c r="F5972" s="9"/>
    </row>
    <row r="5973" spans="5:6" x14ac:dyDescent="0.25">
      <c r="E5973" s="9"/>
      <c r="F5973" s="9"/>
    </row>
    <row r="5974" spans="5:6" x14ac:dyDescent="0.25">
      <c r="E5974" s="9"/>
      <c r="F5974" s="9"/>
    </row>
    <row r="5975" spans="5:6" x14ac:dyDescent="0.25">
      <c r="E5975" s="9"/>
      <c r="F5975" s="9"/>
    </row>
    <row r="5976" spans="5:6" x14ac:dyDescent="0.25">
      <c r="E5976" s="9"/>
      <c r="F5976" s="9"/>
    </row>
    <row r="5977" spans="5:6" x14ac:dyDescent="0.25">
      <c r="E5977" s="9"/>
      <c r="F5977" s="9"/>
    </row>
    <row r="5978" spans="5:6" x14ac:dyDescent="0.25">
      <c r="E5978" s="9"/>
      <c r="F5978" s="9"/>
    </row>
    <row r="5979" spans="5:6" x14ac:dyDescent="0.25">
      <c r="E5979" s="9"/>
      <c r="F5979" s="9"/>
    </row>
    <row r="5980" spans="5:6" x14ac:dyDescent="0.25">
      <c r="E5980" s="9"/>
      <c r="F5980" s="9"/>
    </row>
    <row r="5981" spans="5:6" x14ac:dyDescent="0.25">
      <c r="E5981" s="9"/>
      <c r="F5981" s="9"/>
    </row>
    <row r="5982" spans="5:6" x14ac:dyDescent="0.25">
      <c r="E5982" s="9"/>
      <c r="F5982" s="9"/>
    </row>
    <row r="5983" spans="5:6" x14ac:dyDescent="0.25">
      <c r="E5983" s="9"/>
      <c r="F5983" s="9"/>
    </row>
    <row r="5984" spans="5:6" x14ac:dyDescent="0.25">
      <c r="E5984" s="9"/>
      <c r="F5984" s="9"/>
    </row>
    <row r="5985" spans="5:6" x14ac:dyDescent="0.25">
      <c r="E5985" s="9"/>
      <c r="F5985" s="9"/>
    </row>
    <row r="5986" spans="5:6" x14ac:dyDescent="0.25">
      <c r="E5986" s="9"/>
      <c r="F5986" s="9"/>
    </row>
    <row r="5987" spans="5:6" x14ac:dyDescent="0.25">
      <c r="E5987" s="9"/>
      <c r="F5987" s="9"/>
    </row>
    <row r="5988" spans="5:6" x14ac:dyDescent="0.25">
      <c r="E5988" s="9"/>
      <c r="F5988" s="9"/>
    </row>
    <row r="5989" spans="5:6" x14ac:dyDescent="0.25">
      <c r="E5989" s="9"/>
      <c r="F5989" s="9"/>
    </row>
    <row r="5990" spans="5:6" x14ac:dyDescent="0.25">
      <c r="E5990" s="9"/>
      <c r="F5990" s="9"/>
    </row>
    <row r="5991" spans="5:6" x14ac:dyDescent="0.25">
      <c r="E5991" s="9"/>
      <c r="F5991" s="9"/>
    </row>
    <row r="5992" spans="5:6" x14ac:dyDescent="0.25">
      <c r="E5992" s="9"/>
      <c r="F5992" s="9"/>
    </row>
    <row r="5993" spans="5:6" x14ac:dyDescent="0.25">
      <c r="E5993" s="9"/>
      <c r="F5993" s="9"/>
    </row>
    <row r="5994" spans="5:6" x14ac:dyDescent="0.25">
      <c r="E5994" s="9"/>
      <c r="F5994" s="9"/>
    </row>
    <row r="5995" spans="5:6" x14ac:dyDescent="0.25">
      <c r="E5995" s="9"/>
      <c r="F5995" s="9"/>
    </row>
    <row r="5996" spans="5:6" x14ac:dyDescent="0.25">
      <c r="E5996" s="9"/>
      <c r="F5996" s="9"/>
    </row>
    <row r="5997" spans="5:6" x14ac:dyDescent="0.25">
      <c r="E5997" s="9"/>
      <c r="F5997" s="9"/>
    </row>
    <row r="5998" spans="5:6" x14ac:dyDescent="0.25">
      <c r="E5998" s="9"/>
      <c r="F5998" s="9"/>
    </row>
    <row r="5999" spans="5:6" x14ac:dyDescent="0.25">
      <c r="E5999" s="9"/>
      <c r="F5999" s="9"/>
    </row>
    <row r="6000" spans="5:6" x14ac:dyDescent="0.25">
      <c r="E6000" s="9"/>
      <c r="F6000" s="9"/>
    </row>
    <row r="6001" spans="5:6" x14ac:dyDescent="0.25">
      <c r="E6001" s="9"/>
      <c r="F6001" s="9"/>
    </row>
    <row r="6002" spans="5:6" x14ac:dyDescent="0.25">
      <c r="E6002" s="9"/>
      <c r="F6002" s="9"/>
    </row>
    <row r="6003" spans="5:6" x14ac:dyDescent="0.25">
      <c r="E6003" s="9"/>
      <c r="F6003" s="9"/>
    </row>
    <row r="6004" spans="5:6" x14ac:dyDescent="0.25">
      <c r="E6004" s="9"/>
      <c r="F6004" s="9"/>
    </row>
    <row r="6005" spans="5:6" x14ac:dyDescent="0.25">
      <c r="E6005" s="9"/>
      <c r="F6005" s="9"/>
    </row>
    <row r="6006" spans="5:6" x14ac:dyDescent="0.25">
      <c r="E6006" s="9"/>
      <c r="F6006" s="9"/>
    </row>
    <row r="6007" spans="5:6" x14ac:dyDescent="0.25">
      <c r="E6007" s="9"/>
      <c r="F6007" s="9"/>
    </row>
    <row r="6008" spans="5:6" x14ac:dyDescent="0.25">
      <c r="E6008" s="9"/>
      <c r="F6008" s="9"/>
    </row>
    <row r="6009" spans="5:6" x14ac:dyDescent="0.25">
      <c r="E6009" s="9"/>
      <c r="F6009" s="9"/>
    </row>
    <row r="6010" spans="5:6" x14ac:dyDescent="0.25">
      <c r="E6010" s="9"/>
      <c r="F6010" s="9"/>
    </row>
    <row r="6011" spans="5:6" x14ac:dyDescent="0.25">
      <c r="E6011" s="9"/>
      <c r="F6011" s="9"/>
    </row>
    <row r="6012" spans="5:6" x14ac:dyDescent="0.25">
      <c r="E6012" s="9"/>
      <c r="F6012" s="9"/>
    </row>
    <row r="6013" spans="5:6" x14ac:dyDescent="0.25">
      <c r="E6013" s="9"/>
      <c r="F6013" s="9"/>
    </row>
    <row r="6014" spans="5:6" x14ac:dyDescent="0.25">
      <c r="E6014" s="9"/>
      <c r="F6014" s="9"/>
    </row>
    <row r="6015" spans="5:6" x14ac:dyDescent="0.25">
      <c r="E6015" s="9"/>
      <c r="F6015" s="9"/>
    </row>
    <row r="6016" spans="5:6" x14ac:dyDescent="0.25">
      <c r="E6016" s="9"/>
      <c r="F6016" s="9"/>
    </row>
    <row r="6017" spans="5:6" x14ac:dyDescent="0.25">
      <c r="E6017" s="9"/>
      <c r="F6017" s="9"/>
    </row>
    <row r="6018" spans="5:6" x14ac:dyDescent="0.25">
      <c r="E6018" s="9"/>
      <c r="F6018" s="9"/>
    </row>
    <row r="6019" spans="5:6" x14ac:dyDescent="0.25">
      <c r="E6019" s="9"/>
      <c r="F6019" s="9"/>
    </row>
    <row r="6020" spans="5:6" x14ac:dyDescent="0.25">
      <c r="E6020" s="9"/>
      <c r="F6020" s="9"/>
    </row>
    <row r="6021" spans="5:6" x14ac:dyDescent="0.25">
      <c r="E6021" s="9"/>
      <c r="F6021" s="9"/>
    </row>
    <row r="6022" spans="5:6" x14ac:dyDescent="0.25">
      <c r="E6022" s="9"/>
      <c r="F6022" s="9"/>
    </row>
    <row r="6023" spans="5:6" x14ac:dyDescent="0.25">
      <c r="E6023" s="9"/>
      <c r="F6023" s="9"/>
    </row>
    <row r="6024" spans="5:6" x14ac:dyDescent="0.25">
      <c r="E6024" s="9"/>
      <c r="F6024" s="9"/>
    </row>
    <row r="6025" spans="5:6" x14ac:dyDescent="0.25">
      <c r="E6025" s="9"/>
      <c r="F6025" s="9"/>
    </row>
    <row r="6026" spans="5:6" x14ac:dyDescent="0.25">
      <c r="E6026" s="9"/>
      <c r="F6026" s="9"/>
    </row>
    <row r="6027" spans="5:6" x14ac:dyDescent="0.25">
      <c r="E6027" s="9"/>
      <c r="F6027" s="9"/>
    </row>
    <row r="6028" spans="5:6" x14ac:dyDescent="0.25">
      <c r="E6028" s="9"/>
      <c r="F6028" s="9"/>
    </row>
    <row r="6029" spans="5:6" x14ac:dyDescent="0.25">
      <c r="E6029" s="9"/>
      <c r="F6029" s="9"/>
    </row>
    <row r="6030" spans="5:6" x14ac:dyDescent="0.25">
      <c r="E6030" s="9"/>
      <c r="F6030" s="9"/>
    </row>
    <row r="6031" spans="5:6" x14ac:dyDescent="0.25">
      <c r="E6031" s="9"/>
      <c r="F6031" s="9"/>
    </row>
    <row r="6032" spans="5:6" x14ac:dyDescent="0.25">
      <c r="E6032" s="9"/>
      <c r="F6032" s="9"/>
    </row>
    <row r="6033" spans="5:6" x14ac:dyDescent="0.25">
      <c r="E6033" s="9"/>
      <c r="F6033" s="9"/>
    </row>
    <row r="6034" spans="5:6" x14ac:dyDescent="0.25">
      <c r="E6034" s="9"/>
      <c r="F6034" s="9"/>
    </row>
    <row r="6035" spans="5:6" x14ac:dyDescent="0.25">
      <c r="E6035" s="9"/>
      <c r="F6035" s="9"/>
    </row>
    <row r="6036" spans="5:6" x14ac:dyDescent="0.25">
      <c r="E6036" s="9"/>
      <c r="F6036" s="9"/>
    </row>
    <row r="6037" spans="5:6" x14ac:dyDescent="0.25">
      <c r="E6037" s="9"/>
      <c r="F6037" s="9"/>
    </row>
    <row r="6038" spans="5:6" x14ac:dyDescent="0.25">
      <c r="E6038" s="9"/>
      <c r="F6038" s="9"/>
    </row>
    <row r="6039" spans="5:6" x14ac:dyDescent="0.25">
      <c r="E6039" s="9"/>
      <c r="F6039" s="9"/>
    </row>
    <row r="6040" spans="5:6" x14ac:dyDescent="0.25">
      <c r="E6040" s="9"/>
      <c r="F6040" s="9"/>
    </row>
    <row r="6041" spans="5:6" x14ac:dyDescent="0.25">
      <c r="E6041" s="9"/>
      <c r="F6041" s="9"/>
    </row>
    <row r="6042" spans="5:6" x14ac:dyDescent="0.25">
      <c r="E6042" s="9"/>
      <c r="F6042" s="9"/>
    </row>
    <row r="6043" spans="5:6" x14ac:dyDescent="0.25">
      <c r="E6043" s="9"/>
      <c r="F6043" s="9"/>
    </row>
    <row r="6044" spans="5:6" x14ac:dyDescent="0.25">
      <c r="E6044" s="9"/>
      <c r="F6044" s="9"/>
    </row>
    <row r="6045" spans="5:6" x14ac:dyDescent="0.25">
      <c r="E6045" s="9"/>
      <c r="F6045" s="9"/>
    </row>
    <row r="6046" spans="5:6" x14ac:dyDescent="0.25">
      <c r="E6046" s="9"/>
      <c r="F6046" s="9"/>
    </row>
    <row r="6047" spans="5:6" x14ac:dyDescent="0.25">
      <c r="E6047" s="9"/>
      <c r="F6047" s="9"/>
    </row>
    <row r="6048" spans="5:6" x14ac:dyDescent="0.25">
      <c r="E6048" s="9"/>
      <c r="F6048" s="9"/>
    </row>
    <row r="6049" spans="5:6" x14ac:dyDescent="0.25">
      <c r="E6049" s="9"/>
      <c r="F6049" s="9"/>
    </row>
    <row r="6050" spans="5:6" x14ac:dyDescent="0.25">
      <c r="E6050" s="9"/>
      <c r="F6050" s="9"/>
    </row>
    <row r="6051" spans="5:6" x14ac:dyDescent="0.25">
      <c r="E6051" s="9"/>
      <c r="F6051" s="9"/>
    </row>
    <row r="6052" spans="5:6" x14ac:dyDescent="0.25">
      <c r="E6052" s="9"/>
      <c r="F6052" s="9"/>
    </row>
    <row r="6053" spans="5:6" x14ac:dyDescent="0.25">
      <c r="E6053" s="9"/>
      <c r="F6053" s="9"/>
    </row>
    <row r="6054" spans="5:6" x14ac:dyDescent="0.25">
      <c r="E6054" s="9"/>
      <c r="F6054" s="9"/>
    </row>
    <row r="6055" spans="5:6" x14ac:dyDescent="0.25">
      <c r="E6055" s="9"/>
      <c r="F6055" s="9"/>
    </row>
    <row r="6056" spans="5:6" x14ac:dyDescent="0.25">
      <c r="E6056" s="9"/>
      <c r="F6056" s="9"/>
    </row>
    <row r="6057" spans="5:6" x14ac:dyDescent="0.25">
      <c r="E6057" s="9"/>
      <c r="F6057" s="9"/>
    </row>
    <row r="6058" spans="5:6" x14ac:dyDescent="0.25">
      <c r="E6058" s="9"/>
      <c r="F6058" s="9"/>
    </row>
    <row r="6059" spans="5:6" x14ac:dyDescent="0.25">
      <c r="E6059" s="9"/>
      <c r="F6059" s="9"/>
    </row>
    <row r="6060" spans="5:6" x14ac:dyDescent="0.25">
      <c r="E6060" s="9"/>
      <c r="F6060" s="9"/>
    </row>
    <row r="6061" spans="5:6" x14ac:dyDescent="0.25">
      <c r="E6061" s="9"/>
      <c r="F6061" s="9"/>
    </row>
    <row r="6062" spans="5:6" x14ac:dyDescent="0.25">
      <c r="E6062" s="9"/>
      <c r="F6062" s="9"/>
    </row>
    <row r="6063" spans="5:6" x14ac:dyDescent="0.25">
      <c r="E6063" s="9"/>
      <c r="F6063" s="9"/>
    </row>
    <row r="6064" spans="5:6" x14ac:dyDescent="0.25">
      <c r="E6064" s="9"/>
      <c r="F6064" s="9"/>
    </row>
    <row r="6065" spans="5:6" x14ac:dyDescent="0.25">
      <c r="E6065" s="9"/>
      <c r="F6065" s="9"/>
    </row>
    <row r="6066" spans="5:6" x14ac:dyDescent="0.25">
      <c r="E6066" s="9"/>
      <c r="F6066" s="9"/>
    </row>
    <row r="6067" spans="5:6" x14ac:dyDescent="0.25">
      <c r="E6067" s="9"/>
      <c r="F6067" s="9"/>
    </row>
    <row r="6068" spans="5:6" x14ac:dyDescent="0.25">
      <c r="E6068" s="9"/>
      <c r="F6068" s="9"/>
    </row>
    <row r="6069" spans="5:6" x14ac:dyDescent="0.25">
      <c r="E6069" s="9"/>
      <c r="F6069" s="9"/>
    </row>
    <row r="6070" spans="5:6" x14ac:dyDescent="0.25">
      <c r="E6070" s="9"/>
      <c r="F6070" s="9"/>
    </row>
    <row r="6071" spans="5:6" x14ac:dyDescent="0.25">
      <c r="E6071" s="9"/>
      <c r="F6071" s="9"/>
    </row>
    <row r="6072" spans="5:6" x14ac:dyDescent="0.25">
      <c r="E6072" s="9"/>
      <c r="F6072" s="9"/>
    </row>
    <row r="6073" spans="5:6" x14ac:dyDescent="0.25">
      <c r="E6073" s="9"/>
      <c r="F6073" s="9"/>
    </row>
    <row r="6074" spans="5:6" x14ac:dyDescent="0.25">
      <c r="E6074" s="9"/>
      <c r="F6074" s="9"/>
    </row>
    <row r="6075" spans="5:6" x14ac:dyDescent="0.25">
      <c r="E6075" s="9"/>
      <c r="F6075" s="9"/>
    </row>
    <row r="6076" spans="5:6" x14ac:dyDescent="0.25">
      <c r="E6076" s="9"/>
      <c r="F6076" s="9"/>
    </row>
    <row r="6077" spans="5:6" x14ac:dyDescent="0.25">
      <c r="E6077" s="9"/>
      <c r="F6077" s="9"/>
    </row>
    <row r="6078" spans="5:6" x14ac:dyDescent="0.25">
      <c r="E6078" s="9"/>
      <c r="F6078" s="9"/>
    </row>
    <row r="6079" spans="5:6" x14ac:dyDescent="0.25">
      <c r="E6079" s="9"/>
      <c r="F6079" s="9"/>
    </row>
    <row r="6080" spans="5:6" x14ac:dyDescent="0.25">
      <c r="E6080" s="9"/>
      <c r="F6080" s="9"/>
    </row>
    <row r="6081" spans="5:6" x14ac:dyDescent="0.25">
      <c r="E6081" s="9"/>
      <c r="F6081" s="9"/>
    </row>
    <row r="6082" spans="5:6" x14ac:dyDescent="0.25">
      <c r="E6082" s="9"/>
      <c r="F6082" s="9"/>
    </row>
    <row r="6083" spans="5:6" x14ac:dyDescent="0.25">
      <c r="E6083" s="9"/>
      <c r="F6083" s="9"/>
    </row>
    <row r="6084" spans="5:6" x14ac:dyDescent="0.25">
      <c r="E6084" s="9"/>
      <c r="F6084" s="9"/>
    </row>
    <row r="6085" spans="5:6" x14ac:dyDescent="0.25">
      <c r="E6085" s="9"/>
      <c r="F6085" s="9"/>
    </row>
    <row r="6086" spans="5:6" x14ac:dyDescent="0.25">
      <c r="E6086" s="9"/>
      <c r="F6086" s="9"/>
    </row>
    <row r="6087" spans="5:6" x14ac:dyDescent="0.25">
      <c r="E6087" s="9"/>
      <c r="F6087" s="9"/>
    </row>
    <row r="6088" spans="5:6" x14ac:dyDescent="0.25">
      <c r="E6088" s="9"/>
      <c r="F6088" s="9"/>
    </row>
    <row r="6089" spans="5:6" x14ac:dyDescent="0.25">
      <c r="E6089" s="9"/>
      <c r="F6089" s="9"/>
    </row>
    <row r="6090" spans="5:6" x14ac:dyDescent="0.25">
      <c r="E6090" s="9"/>
      <c r="F6090" s="9"/>
    </row>
    <row r="6091" spans="5:6" x14ac:dyDescent="0.25">
      <c r="E6091" s="9"/>
      <c r="F6091" s="9"/>
    </row>
    <row r="6092" spans="5:6" x14ac:dyDescent="0.25">
      <c r="E6092" s="9"/>
      <c r="F6092" s="9"/>
    </row>
    <row r="6093" spans="5:6" x14ac:dyDescent="0.25">
      <c r="E6093" s="9"/>
      <c r="F6093" s="9"/>
    </row>
    <row r="6094" spans="5:6" x14ac:dyDescent="0.25">
      <c r="E6094" s="9"/>
      <c r="F6094" s="9"/>
    </row>
    <row r="6095" spans="5:6" x14ac:dyDescent="0.25">
      <c r="E6095" s="9"/>
      <c r="F6095" s="9"/>
    </row>
    <row r="6096" spans="5:6" x14ac:dyDescent="0.25">
      <c r="E6096" s="9"/>
      <c r="F6096" s="9"/>
    </row>
    <row r="6097" spans="5:6" x14ac:dyDescent="0.25">
      <c r="E6097" s="9"/>
      <c r="F6097" s="9"/>
    </row>
    <row r="6098" spans="5:6" x14ac:dyDescent="0.25">
      <c r="E6098" s="9"/>
      <c r="F6098" s="9"/>
    </row>
    <row r="6099" spans="5:6" x14ac:dyDescent="0.25">
      <c r="E6099" s="9"/>
      <c r="F6099" s="9"/>
    </row>
    <row r="6100" spans="5:6" x14ac:dyDescent="0.25">
      <c r="E6100" s="9"/>
      <c r="F6100" s="9"/>
    </row>
    <row r="6101" spans="5:6" x14ac:dyDescent="0.25">
      <c r="E6101" s="9"/>
      <c r="F6101" s="9"/>
    </row>
    <row r="6102" spans="5:6" x14ac:dyDescent="0.25">
      <c r="E6102" s="9"/>
      <c r="F6102" s="9"/>
    </row>
    <row r="6103" spans="5:6" x14ac:dyDescent="0.25">
      <c r="E6103" s="9"/>
      <c r="F6103" s="9"/>
    </row>
    <row r="6104" spans="5:6" x14ac:dyDescent="0.25">
      <c r="E6104" s="9"/>
      <c r="F6104" s="9"/>
    </row>
    <row r="6105" spans="5:6" x14ac:dyDescent="0.25">
      <c r="E6105" s="9"/>
      <c r="F6105" s="9"/>
    </row>
    <row r="6106" spans="5:6" x14ac:dyDescent="0.25">
      <c r="E6106" s="9"/>
      <c r="F6106" s="9"/>
    </row>
    <row r="6107" spans="5:6" x14ac:dyDescent="0.25">
      <c r="E6107" s="9"/>
      <c r="F6107" s="9"/>
    </row>
    <row r="6108" spans="5:6" x14ac:dyDescent="0.25">
      <c r="E6108" s="9"/>
      <c r="F6108" s="9"/>
    </row>
    <row r="6109" spans="5:6" x14ac:dyDescent="0.25">
      <c r="E6109" s="9"/>
      <c r="F6109" s="9"/>
    </row>
    <row r="6110" spans="5:6" x14ac:dyDescent="0.25">
      <c r="E6110" s="9"/>
      <c r="F6110" s="9"/>
    </row>
    <row r="6111" spans="5:6" x14ac:dyDescent="0.25">
      <c r="E6111" s="9"/>
      <c r="F6111" s="9"/>
    </row>
    <row r="6112" spans="5:6" x14ac:dyDescent="0.25">
      <c r="E6112" s="9"/>
      <c r="F6112" s="9"/>
    </row>
    <row r="6113" spans="5:6" x14ac:dyDescent="0.25">
      <c r="E6113" s="9"/>
      <c r="F6113" s="9"/>
    </row>
    <row r="6114" spans="5:6" x14ac:dyDescent="0.25">
      <c r="E6114" s="9"/>
      <c r="F6114" s="9"/>
    </row>
    <row r="6115" spans="5:6" x14ac:dyDescent="0.25">
      <c r="E6115" s="9"/>
      <c r="F6115" s="9"/>
    </row>
    <row r="6116" spans="5:6" x14ac:dyDescent="0.25">
      <c r="E6116" s="9"/>
      <c r="F6116" s="9"/>
    </row>
    <row r="6117" spans="5:6" x14ac:dyDescent="0.25">
      <c r="E6117" s="9"/>
      <c r="F6117" s="9"/>
    </row>
    <row r="6118" spans="5:6" x14ac:dyDescent="0.25">
      <c r="E6118" s="9"/>
      <c r="F6118" s="9"/>
    </row>
    <row r="6119" spans="5:6" x14ac:dyDescent="0.25">
      <c r="E6119" s="9"/>
      <c r="F6119" s="9"/>
    </row>
    <row r="6120" spans="5:6" x14ac:dyDescent="0.25">
      <c r="E6120" s="9"/>
      <c r="F6120" s="9"/>
    </row>
    <row r="6121" spans="5:6" x14ac:dyDescent="0.25">
      <c r="E6121" s="9"/>
      <c r="F6121" s="9"/>
    </row>
    <row r="6122" spans="5:6" x14ac:dyDescent="0.25">
      <c r="E6122" s="9"/>
      <c r="F6122" s="9"/>
    </row>
    <row r="6123" spans="5:6" x14ac:dyDescent="0.25">
      <c r="E6123" s="9"/>
      <c r="F6123" s="9"/>
    </row>
    <row r="6124" spans="5:6" x14ac:dyDescent="0.25">
      <c r="E6124" s="9"/>
      <c r="F6124" s="9"/>
    </row>
    <row r="6125" spans="5:6" x14ac:dyDescent="0.25">
      <c r="E6125" s="9"/>
      <c r="F6125" s="9"/>
    </row>
    <row r="6126" spans="5:6" x14ac:dyDescent="0.25">
      <c r="E6126" s="9"/>
      <c r="F6126" s="9"/>
    </row>
    <row r="6127" spans="5:6" x14ac:dyDescent="0.25">
      <c r="E6127" s="9"/>
      <c r="F6127" s="9"/>
    </row>
    <row r="6128" spans="5:6" x14ac:dyDescent="0.25">
      <c r="E6128" s="9"/>
      <c r="F6128" s="9"/>
    </row>
    <row r="6129" spans="5:6" x14ac:dyDescent="0.25">
      <c r="E6129" s="9"/>
      <c r="F6129" s="9"/>
    </row>
    <row r="6130" spans="5:6" x14ac:dyDescent="0.25">
      <c r="E6130" s="9"/>
      <c r="F6130" s="9"/>
    </row>
    <row r="6131" spans="5:6" x14ac:dyDescent="0.25">
      <c r="E6131" s="9"/>
      <c r="F6131" s="9"/>
    </row>
    <row r="6132" spans="5:6" x14ac:dyDescent="0.25">
      <c r="E6132" s="9"/>
      <c r="F6132" s="9"/>
    </row>
    <row r="6133" spans="5:6" x14ac:dyDescent="0.25">
      <c r="E6133" s="9"/>
      <c r="F6133" s="9"/>
    </row>
    <row r="6134" spans="5:6" x14ac:dyDescent="0.25">
      <c r="E6134" s="9"/>
      <c r="F6134" s="9"/>
    </row>
    <row r="6135" spans="5:6" x14ac:dyDescent="0.25">
      <c r="E6135" s="9"/>
      <c r="F6135" s="9"/>
    </row>
    <row r="6136" spans="5:6" x14ac:dyDescent="0.25">
      <c r="E6136" s="9"/>
      <c r="F6136" s="9"/>
    </row>
    <row r="6137" spans="5:6" x14ac:dyDescent="0.25">
      <c r="E6137" s="9"/>
      <c r="F6137" s="9"/>
    </row>
    <row r="6138" spans="5:6" x14ac:dyDescent="0.25">
      <c r="E6138" s="9"/>
      <c r="F6138" s="9"/>
    </row>
    <row r="6139" spans="5:6" x14ac:dyDescent="0.25">
      <c r="E6139" s="9"/>
      <c r="F6139" s="9"/>
    </row>
    <row r="6140" spans="5:6" x14ac:dyDescent="0.25">
      <c r="E6140" s="9"/>
      <c r="F6140" s="9"/>
    </row>
    <row r="6141" spans="5:6" x14ac:dyDescent="0.25">
      <c r="E6141" s="9"/>
      <c r="F6141" s="9"/>
    </row>
    <row r="6142" spans="5:6" x14ac:dyDescent="0.25">
      <c r="E6142" s="9"/>
      <c r="F6142" s="9"/>
    </row>
    <row r="6143" spans="5:6" x14ac:dyDescent="0.25">
      <c r="E6143" s="9"/>
      <c r="F6143" s="9"/>
    </row>
    <row r="6144" spans="5:6" x14ac:dyDescent="0.25">
      <c r="E6144" s="9"/>
      <c r="F6144" s="9"/>
    </row>
    <row r="6145" spans="5:6" x14ac:dyDescent="0.25">
      <c r="E6145" s="9"/>
      <c r="F6145" s="9"/>
    </row>
    <row r="6146" spans="5:6" x14ac:dyDescent="0.25">
      <c r="E6146" s="9"/>
      <c r="F6146" s="9"/>
    </row>
    <row r="6147" spans="5:6" x14ac:dyDescent="0.25">
      <c r="E6147" s="9"/>
      <c r="F6147" s="9"/>
    </row>
    <row r="6148" spans="5:6" x14ac:dyDescent="0.25">
      <c r="E6148" s="9"/>
      <c r="F6148" s="9"/>
    </row>
    <row r="6149" spans="5:6" x14ac:dyDescent="0.25">
      <c r="E6149" s="9"/>
      <c r="F6149" s="9"/>
    </row>
    <row r="6150" spans="5:6" x14ac:dyDescent="0.25">
      <c r="E6150" s="9"/>
      <c r="F6150" s="9"/>
    </row>
    <row r="6151" spans="5:6" x14ac:dyDescent="0.25">
      <c r="E6151" s="9"/>
      <c r="F6151" s="9"/>
    </row>
    <row r="6152" spans="5:6" x14ac:dyDescent="0.25">
      <c r="E6152" s="9"/>
      <c r="F6152" s="9"/>
    </row>
    <row r="6153" spans="5:6" x14ac:dyDescent="0.25">
      <c r="E6153" s="9"/>
      <c r="F6153" s="9"/>
    </row>
    <row r="6154" spans="5:6" x14ac:dyDescent="0.25">
      <c r="E6154" s="9"/>
      <c r="F6154" s="9"/>
    </row>
    <row r="6155" spans="5:6" x14ac:dyDescent="0.25">
      <c r="E6155" s="9"/>
      <c r="F6155" s="9"/>
    </row>
    <row r="6156" spans="5:6" x14ac:dyDescent="0.25">
      <c r="E6156" s="9"/>
      <c r="F6156" s="9"/>
    </row>
    <row r="6157" spans="5:6" x14ac:dyDescent="0.25">
      <c r="E6157" s="9"/>
      <c r="F6157" s="9"/>
    </row>
    <row r="6158" spans="5:6" x14ac:dyDescent="0.25">
      <c r="E6158" s="9"/>
      <c r="F6158" s="9"/>
    </row>
    <row r="6159" spans="5:6" x14ac:dyDescent="0.25">
      <c r="E6159" s="9"/>
      <c r="F6159" s="9"/>
    </row>
    <row r="6160" spans="5:6" x14ac:dyDescent="0.25">
      <c r="E6160" s="9"/>
      <c r="F6160" s="9"/>
    </row>
    <row r="6161" spans="5:6" x14ac:dyDescent="0.25">
      <c r="E6161" s="9"/>
      <c r="F6161" s="9"/>
    </row>
    <row r="6162" spans="5:6" x14ac:dyDescent="0.25">
      <c r="E6162" s="9"/>
      <c r="F6162" s="9"/>
    </row>
    <row r="6163" spans="5:6" x14ac:dyDescent="0.25">
      <c r="E6163" s="9"/>
      <c r="F6163" s="9"/>
    </row>
    <row r="6164" spans="5:6" x14ac:dyDescent="0.25">
      <c r="E6164" s="9"/>
      <c r="F6164" s="9"/>
    </row>
    <row r="6165" spans="5:6" x14ac:dyDescent="0.25">
      <c r="E6165" s="9"/>
      <c r="F6165" s="9"/>
    </row>
    <row r="6166" spans="5:6" x14ac:dyDescent="0.25">
      <c r="E6166" s="9"/>
      <c r="F6166" s="9"/>
    </row>
    <row r="6167" spans="5:6" x14ac:dyDescent="0.25">
      <c r="E6167" s="9"/>
      <c r="F6167" s="9"/>
    </row>
    <row r="6168" spans="5:6" x14ac:dyDescent="0.25">
      <c r="E6168" s="9"/>
      <c r="F6168" s="9"/>
    </row>
    <row r="6169" spans="5:6" x14ac:dyDescent="0.25">
      <c r="E6169" s="9"/>
      <c r="F6169" s="9"/>
    </row>
    <row r="6170" spans="5:6" x14ac:dyDescent="0.25">
      <c r="E6170" s="9"/>
      <c r="F6170" s="9"/>
    </row>
    <row r="6171" spans="5:6" x14ac:dyDescent="0.25">
      <c r="E6171" s="9"/>
      <c r="F6171" s="9"/>
    </row>
    <row r="6172" spans="5:6" x14ac:dyDescent="0.25">
      <c r="E6172" s="9"/>
      <c r="F6172" s="9"/>
    </row>
    <row r="6173" spans="5:6" x14ac:dyDescent="0.25">
      <c r="E6173" s="9"/>
      <c r="F6173" s="9"/>
    </row>
    <row r="6174" spans="5:6" x14ac:dyDescent="0.25">
      <c r="E6174" s="9"/>
      <c r="F6174" s="9"/>
    </row>
    <row r="6175" spans="5:6" x14ac:dyDescent="0.25">
      <c r="E6175" s="9"/>
      <c r="F6175" s="9"/>
    </row>
    <row r="6176" spans="5:6" x14ac:dyDescent="0.25">
      <c r="E6176" s="9"/>
      <c r="F6176" s="9"/>
    </row>
    <row r="6177" spans="5:6" x14ac:dyDescent="0.25">
      <c r="E6177" s="9"/>
      <c r="F6177" s="9"/>
    </row>
    <row r="6178" spans="5:6" x14ac:dyDescent="0.25">
      <c r="E6178" s="9"/>
      <c r="F6178" s="9"/>
    </row>
    <row r="6179" spans="5:6" x14ac:dyDescent="0.25">
      <c r="E6179" s="9"/>
      <c r="F6179" s="9"/>
    </row>
    <row r="6180" spans="5:6" x14ac:dyDescent="0.25">
      <c r="E6180" s="9"/>
      <c r="F6180" s="9"/>
    </row>
    <row r="6181" spans="5:6" x14ac:dyDescent="0.25">
      <c r="E6181" s="9"/>
      <c r="F6181" s="9"/>
    </row>
    <row r="6182" spans="5:6" x14ac:dyDescent="0.25">
      <c r="E6182" s="9"/>
      <c r="F6182" s="9"/>
    </row>
    <row r="6183" spans="5:6" x14ac:dyDescent="0.25">
      <c r="E6183" s="9"/>
      <c r="F6183" s="9"/>
    </row>
    <row r="6184" spans="5:6" x14ac:dyDescent="0.25">
      <c r="E6184" s="9"/>
      <c r="F6184" s="9"/>
    </row>
    <row r="6185" spans="5:6" x14ac:dyDescent="0.25">
      <c r="E6185" s="9"/>
      <c r="F6185" s="9"/>
    </row>
    <row r="6186" spans="5:6" x14ac:dyDescent="0.25">
      <c r="E6186" s="9"/>
      <c r="F6186" s="9"/>
    </row>
    <row r="6187" spans="5:6" x14ac:dyDescent="0.25">
      <c r="E6187" s="9"/>
      <c r="F6187" s="9"/>
    </row>
    <row r="6188" spans="5:6" x14ac:dyDescent="0.25">
      <c r="E6188" s="9"/>
      <c r="F6188" s="9"/>
    </row>
    <row r="6189" spans="5:6" x14ac:dyDescent="0.25">
      <c r="E6189" s="9"/>
      <c r="F6189" s="9"/>
    </row>
    <row r="6190" spans="5:6" x14ac:dyDescent="0.25">
      <c r="E6190" s="9"/>
      <c r="F6190" s="9"/>
    </row>
    <row r="6191" spans="5:6" x14ac:dyDescent="0.25">
      <c r="E6191" s="9"/>
      <c r="F6191" s="9"/>
    </row>
    <row r="6192" spans="5:6" x14ac:dyDescent="0.25">
      <c r="E6192" s="9"/>
      <c r="F6192" s="9"/>
    </row>
    <row r="6193" spans="5:6" x14ac:dyDescent="0.25">
      <c r="E6193" s="9"/>
      <c r="F6193" s="9"/>
    </row>
    <row r="6194" spans="5:6" x14ac:dyDescent="0.25">
      <c r="E6194" s="9"/>
      <c r="F6194" s="9"/>
    </row>
    <row r="6195" spans="5:6" x14ac:dyDescent="0.25">
      <c r="E6195" s="9"/>
      <c r="F6195" s="9"/>
    </row>
    <row r="6196" spans="5:6" x14ac:dyDescent="0.25">
      <c r="E6196" s="9"/>
      <c r="F6196" s="9"/>
    </row>
    <row r="6197" spans="5:6" x14ac:dyDescent="0.25">
      <c r="E6197" s="9"/>
      <c r="F6197" s="9"/>
    </row>
    <row r="6198" spans="5:6" x14ac:dyDescent="0.25">
      <c r="E6198" s="9"/>
      <c r="F6198" s="9"/>
    </row>
    <row r="6199" spans="5:6" x14ac:dyDescent="0.25">
      <c r="E6199" s="9"/>
      <c r="F6199" s="9"/>
    </row>
    <row r="6200" spans="5:6" x14ac:dyDescent="0.25">
      <c r="E6200" s="9"/>
      <c r="F6200" s="9"/>
    </row>
    <row r="6201" spans="5:6" x14ac:dyDescent="0.25">
      <c r="E6201" s="9"/>
      <c r="F6201" s="9"/>
    </row>
    <row r="6202" spans="5:6" x14ac:dyDescent="0.25">
      <c r="E6202" s="9"/>
      <c r="F6202" s="9"/>
    </row>
    <row r="6203" spans="5:6" x14ac:dyDescent="0.25">
      <c r="E6203" s="9"/>
      <c r="F6203" s="9"/>
    </row>
    <row r="6204" spans="5:6" x14ac:dyDescent="0.25">
      <c r="E6204" s="9"/>
      <c r="F6204" s="9"/>
    </row>
    <row r="6205" spans="5:6" x14ac:dyDescent="0.25">
      <c r="E6205" s="9"/>
      <c r="F6205" s="9"/>
    </row>
    <row r="6206" spans="5:6" x14ac:dyDescent="0.25">
      <c r="E6206" s="9"/>
      <c r="F6206" s="9"/>
    </row>
    <row r="6207" spans="5:6" x14ac:dyDescent="0.25">
      <c r="E6207" s="9"/>
      <c r="F6207" s="9"/>
    </row>
    <row r="6208" spans="5:6" x14ac:dyDescent="0.25">
      <c r="E6208" s="9"/>
      <c r="F6208" s="9"/>
    </row>
    <row r="6209" spans="5:6" x14ac:dyDescent="0.25">
      <c r="E6209" s="9"/>
      <c r="F6209" s="9"/>
    </row>
    <row r="6210" spans="5:6" x14ac:dyDescent="0.25">
      <c r="E6210" s="9"/>
      <c r="F6210" s="9"/>
    </row>
    <row r="6211" spans="5:6" x14ac:dyDescent="0.25">
      <c r="E6211" s="9"/>
      <c r="F6211" s="9"/>
    </row>
    <row r="6212" spans="5:6" x14ac:dyDescent="0.25">
      <c r="E6212" s="9"/>
      <c r="F6212" s="9"/>
    </row>
    <row r="6213" spans="5:6" x14ac:dyDescent="0.25">
      <c r="E6213" s="9"/>
      <c r="F6213" s="9"/>
    </row>
    <row r="6214" spans="5:6" x14ac:dyDescent="0.25">
      <c r="E6214" s="9"/>
      <c r="F6214" s="9"/>
    </row>
    <row r="6215" spans="5:6" x14ac:dyDescent="0.25">
      <c r="E6215" s="9"/>
      <c r="F6215" s="9"/>
    </row>
    <row r="6216" spans="5:6" x14ac:dyDescent="0.25">
      <c r="E6216" s="9"/>
      <c r="F6216" s="9"/>
    </row>
    <row r="6217" spans="5:6" x14ac:dyDescent="0.25">
      <c r="E6217" s="9"/>
      <c r="F6217" s="9"/>
    </row>
    <row r="6218" spans="5:6" x14ac:dyDescent="0.25">
      <c r="E6218" s="9"/>
      <c r="F6218" s="9"/>
    </row>
    <row r="6219" spans="5:6" x14ac:dyDescent="0.25">
      <c r="E6219" s="9"/>
      <c r="F6219" s="9"/>
    </row>
    <row r="6220" spans="5:6" x14ac:dyDescent="0.25">
      <c r="E6220" s="9"/>
      <c r="F6220" s="9"/>
    </row>
    <row r="6221" spans="5:6" x14ac:dyDescent="0.25">
      <c r="E6221" s="9"/>
      <c r="F6221" s="9"/>
    </row>
    <row r="6222" spans="5:6" x14ac:dyDescent="0.25">
      <c r="E6222" s="9"/>
      <c r="F6222" s="9"/>
    </row>
    <row r="6223" spans="5:6" x14ac:dyDescent="0.25">
      <c r="E6223" s="9"/>
      <c r="F6223" s="9"/>
    </row>
    <row r="6224" spans="5:6" x14ac:dyDescent="0.25">
      <c r="E6224" s="9"/>
      <c r="F6224" s="9"/>
    </row>
    <row r="6225" spans="5:6" x14ac:dyDescent="0.25">
      <c r="E6225" s="9"/>
      <c r="F6225" s="9"/>
    </row>
    <row r="6226" spans="5:6" x14ac:dyDescent="0.25">
      <c r="E6226" s="9"/>
      <c r="F6226" s="9"/>
    </row>
    <row r="6227" spans="5:6" x14ac:dyDescent="0.25">
      <c r="E6227" s="9"/>
      <c r="F6227" s="9"/>
    </row>
    <row r="6228" spans="5:6" x14ac:dyDescent="0.25">
      <c r="E6228" s="9"/>
      <c r="F6228" s="9"/>
    </row>
    <row r="6229" spans="5:6" x14ac:dyDescent="0.25">
      <c r="E6229" s="9"/>
      <c r="F6229" s="9"/>
    </row>
    <row r="6230" spans="5:6" x14ac:dyDescent="0.25">
      <c r="E6230" s="9"/>
      <c r="F6230" s="9"/>
    </row>
    <row r="6231" spans="5:6" x14ac:dyDescent="0.25">
      <c r="E6231" s="9"/>
      <c r="F6231" s="9"/>
    </row>
    <row r="6232" spans="5:6" x14ac:dyDescent="0.25">
      <c r="E6232" s="9"/>
      <c r="F6232" s="9"/>
    </row>
    <row r="6233" spans="5:6" x14ac:dyDescent="0.25">
      <c r="E6233" s="9"/>
      <c r="F6233" s="9"/>
    </row>
    <row r="6234" spans="5:6" x14ac:dyDescent="0.25">
      <c r="E6234" s="9"/>
      <c r="F6234" s="9"/>
    </row>
    <row r="6235" spans="5:6" x14ac:dyDescent="0.25">
      <c r="E6235" s="9"/>
      <c r="F6235" s="9"/>
    </row>
    <row r="6236" spans="5:6" x14ac:dyDescent="0.25">
      <c r="E6236" s="9"/>
      <c r="F6236" s="9"/>
    </row>
    <row r="6237" spans="5:6" x14ac:dyDescent="0.25">
      <c r="E6237" s="9"/>
      <c r="F6237" s="9"/>
    </row>
    <row r="6238" spans="5:6" x14ac:dyDescent="0.25">
      <c r="E6238" s="9"/>
      <c r="F6238" s="9"/>
    </row>
    <row r="6239" spans="5:6" x14ac:dyDescent="0.25">
      <c r="E6239" s="9"/>
      <c r="F6239" s="9"/>
    </row>
    <row r="6240" spans="5:6" x14ac:dyDescent="0.25">
      <c r="E6240" s="9"/>
      <c r="F6240" s="9"/>
    </row>
    <row r="6241" spans="5:6" x14ac:dyDescent="0.25">
      <c r="E6241" s="9"/>
      <c r="F6241" s="9"/>
    </row>
    <row r="6242" spans="5:6" x14ac:dyDescent="0.25">
      <c r="E6242" s="9"/>
      <c r="F6242" s="9"/>
    </row>
    <row r="6243" spans="5:6" x14ac:dyDescent="0.25">
      <c r="E6243" s="9"/>
      <c r="F6243" s="9"/>
    </row>
    <row r="6244" spans="5:6" x14ac:dyDescent="0.25">
      <c r="E6244" s="9"/>
      <c r="F6244" s="9"/>
    </row>
    <row r="6245" spans="5:6" x14ac:dyDescent="0.25">
      <c r="E6245" s="9"/>
      <c r="F6245" s="9"/>
    </row>
    <row r="6246" spans="5:6" x14ac:dyDescent="0.25">
      <c r="E6246" s="9"/>
      <c r="F6246" s="9"/>
    </row>
    <row r="6247" spans="5:6" x14ac:dyDescent="0.25">
      <c r="E6247" s="9"/>
      <c r="F6247" s="9"/>
    </row>
    <row r="6248" spans="5:6" x14ac:dyDescent="0.25">
      <c r="E6248" s="9"/>
      <c r="F6248" s="9"/>
    </row>
    <row r="6249" spans="5:6" x14ac:dyDescent="0.25">
      <c r="E6249" s="9"/>
      <c r="F6249" s="9"/>
    </row>
    <row r="6250" spans="5:6" x14ac:dyDescent="0.25">
      <c r="E6250" s="9"/>
      <c r="F6250" s="9"/>
    </row>
    <row r="6251" spans="5:6" x14ac:dyDescent="0.25">
      <c r="E6251" s="9"/>
      <c r="F6251" s="9"/>
    </row>
    <row r="6252" spans="5:6" x14ac:dyDescent="0.25">
      <c r="E6252" s="9"/>
      <c r="F6252" s="9"/>
    </row>
    <row r="6253" spans="5:6" x14ac:dyDescent="0.25">
      <c r="E6253" s="9"/>
      <c r="F6253" s="9"/>
    </row>
    <row r="6254" spans="5:6" x14ac:dyDescent="0.25">
      <c r="E6254" s="9"/>
      <c r="F6254" s="9"/>
    </row>
    <row r="6255" spans="5:6" x14ac:dyDescent="0.25">
      <c r="E6255" s="9"/>
      <c r="F6255" s="9"/>
    </row>
    <row r="6256" spans="5:6" x14ac:dyDescent="0.25">
      <c r="E6256" s="9"/>
      <c r="F6256" s="9"/>
    </row>
    <row r="6257" spans="5:6" x14ac:dyDescent="0.25">
      <c r="E6257" s="9"/>
      <c r="F6257" s="9"/>
    </row>
    <row r="6258" spans="5:6" x14ac:dyDescent="0.25">
      <c r="E6258" s="9"/>
      <c r="F6258" s="9"/>
    </row>
    <row r="6259" spans="5:6" x14ac:dyDescent="0.25">
      <c r="E6259" s="9"/>
      <c r="F6259" s="9"/>
    </row>
    <row r="6260" spans="5:6" x14ac:dyDescent="0.25">
      <c r="E6260" s="9"/>
      <c r="F6260" s="9"/>
    </row>
    <row r="6261" spans="5:6" x14ac:dyDescent="0.25">
      <c r="E6261" s="9"/>
      <c r="F6261" s="9"/>
    </row>
    <row r="6262" spans="5:6" x14ac:dyDescent="0.25">
      <c r="E6262" s="9"/>
      <c r="F6262" s="9"/>
    </row>
    <row r="6263" spans="5:6" x14ac:dyDescent="0.25">
      <c r="E6263" s="9"/>
      <c r="F6263" s="9"/>
    </row>
    <row r="6264" spans="5:6" x14ac:dyDescent="0.25">
      <c r="E6264" s="9"/>
      <c r="F6264" s="9"/>
    </row>
    <row r="6265" spans="5:6" x14ac:dyDescent="0.25">
      <c r="E6265" s="9"/>
      <c r="F6265" s="9"/>
    </row>
    <row r="6266" spans="5:6" x14ac:dyDescent="0.25">
      <c r="E6266" s="9"/>
      <c r="F6266" s="9"/>
    </row>
    <row r="6267" spans="5:6" x14ac:dyDescent="0.25">
      <c r="E6267" s="9"/>
      <c r="F6267" s="9"/>
    </row>
    <row r="6268" spans="5:6" x14ac:dyDescent="0.25">
      <c r="E6268" s="9"/>
      <c r="F6268" s="9"/>
    </row>
    <row r="6269" spans="5:6" x14ac:dyDescent="0.25">
      <c r="E6269" s="9"/>
      <c r="F6269" s="9"/>
    </row>
    <row r="6270" spans="5:6" x14ac:dyDescent="0.25">
      <c r="E6270" s="9"/>
      <c r="F6270" s="9"/>
    </row>
    <row r="6271" spans="5:6" x14ac:dyDescent="0.25">
      <c r="E6271" s="9"/>
      <c r="F6271" s="9"/>
    </row>
    <row r="6272" spans="5:6" x14ac:dyDescent="0.25">
      <c r="E6272" s="9"/>
      <c r="F6272" s="9"/>
    </row>
    <row r="6273" spans="5:6" x14ac:dyDescent="0.25">
      <c r="E6273" s="9"/>
      <c r="F6273" s="9"/>
    </row>
    <row r="6274" spans="5:6" x14ac:dyDescent="0.25">
      <c r="E6274" s="9"/>
      <c r="F6274" s="9"/>
    </row>
    <row r="6275" spans="5:6" x14ac:dyDescent="0.25">
      <c r="E6275" s="9"/>
      <c r="F6275" s="9"/>
    </row>
    <row r="6276" spans="5:6" x14ac:dyDescent="0.25">
      <c r="E6276" s="9"/>
      <c r="F6276" s="9"/>
    </row>
    <row r="6277" spans="5:6" x14ac:dyDescent="0.25">
      <c r="E6277" s="9"/>
      <c r="F6277" s="9"/>
    </row>
    <row r="6278" spans="5:6" x14ac:dyDescent="0.25">
      <c r="E6278" s="9"/>
      <c r="F6278" s="9"/>
    </row>
    <row r="6279" spans="5:6" x14ac:dyDescent="0.25">
      <c r="E6279" s="9"/>
      <c r="F6279" s="9"/>
    </row>
    <row r="6280" spans="5:6" x14ac:dyDescent="0.25">
      <c r="E6280" s="9"/>
      <c r="F6280" s="9"/>
    </row>
    <row r="6281" spans="5:6" x14ac:dyDescent="0.25">
      <c r="E6281" s="9"/>
      <c r="F6281" s="9"/>
    </row>
    <row r="6282" spans="5:6" x14ac:dyDescent="0.25">
      <c r="E6282" s="9"/>
      <c r="F6282" s="9"/>
    </row>
    <row r="6283" spans="5:6" x14ac:dyDescent="0.25">
      <c r="E6283" s="9"/>
      <c r="F6283" s="9"/>
    </row>
    <row r="6284" spans="5:6" x14ac:dyDescent="0.25">
      <c r="E6284" s="9"/>
      <c r="F6284" s="9"/>
    </row>
    <row r="6285" spans="5:6" x14ac:dyDescent="0.25">
      <c r="E6285" s="9"/>
      <c r="F6285" s="9"/>
    </row>
    <row r="6286" spans="5:6" x14ac:dyDescent="0.25">
      <c r="E6286" s="9"/>
      <c r="F6286" s="9"/>
    </row>
    <row r="6287" spans="5:6" x14ac:dyDescent="0.25">
      <c r="E6287" s="9"/>
      <c r="F6287" s="9"/>
    </row>
    <row r="6288" spans="5:6" x14ac:dyDescent="0.25">
      <c r="E6288" s="9"/>
      <c r="F6288" s="9"/>
    </row>
    <row r="6289" spans="5:6" x14ac:dyDescent="0.25">
      <c r="E6289" s="9"/>
      <c r="F6289" s="9"/>
    </row>
    <row r="6290" spans="5:6" x14ac:dyDescent="0.25">
      <c r="E6290" s="9"/>
      <c r="F6290" s="9"/>
    </row>
    <row r="6291" spans="5:6" x14ac:dyDescent="0.25">
      <c r="E6291" s="9"/>
      <c r="F6291" s="9"/>
    </row>
    <row r="6292" spans="5:6" x14ac:dyDescent="0.25">
      <c r="E6292" s="9"/>
      <c r="F6292" s="9"/>
    </row>
    <row r="6293" spans="5:6" x14ac:dyDescent="0.25">
      <c r="E6293" s="9"/>
      <c r="F6293" s="9"/>
    </row>
    <row r="6294" spans="5:6" x14ac:dyDescent="0.25">
      <c r="E6294" s="9"/>
      <c r="F6294" s="9"/>
    </row>
    <row r="6295" spans="5:6" x14ac:dyDescent="0.25">
      <c r="E6295" s="9"/>
      <c r="F6295" s="9"/>
    </row>
    <row r="6296" spans="5:6" x14ac:dyDescent="0.25">
      <c r="E6296" s="9"/>
      <c r="F6296" s="9"/>
    </row>
    <row r="6297" spans="5:6" x14ac:dyDescent="0.25">
      <c r="E6297" s="9"/>
      <c r="F6297" s="9"/>
    </row>
    <row r="6298" spans="5:6" x14ac:dyDescent="0.25">
      <c r="E6298" s="9"/>
      <c r="F6298" s="9"/>
    </row>
    <row r="6299" spans="5:6" x14ac:dyDescent="0.25">
      <c r="E6299" s="9"/>
      <c r="F6299" s="9"/>
    </row>
    <row r="6300" spans="5:6" x14ac:dyDescent="0.25">
      <c r="E6300" s="9"/>
      <c r="F6300" s="9"/>
    </row>
    <row r="6301" spans="5:6" x14ac:dyDescent="0.25">
      <c r="E6301" s="9"/>
      <c r="F6301" s="9"/>
    </row>
    <row r="6302" spans="5:6" x14ac:dyDescent="0.25">
      <c r="E6302" s="9"/>
      <c r="F6302" s="9"/>
    </row>
    <row r="6303" spans="5:6" x14ac:dyDescent="0.25">
      <c r="E6303" s="9"/>
      <c r="F6303" s="9"/>
    </row>
    <row r="6304" spans="5:6" x14ac:dyDescent="0.25">
      <c r="E6304" s="9"/>
      <c r="F6304" s="9"/>
    </row>
    <row r="6305" spans="5:6" x14ac:dyDescent="0.25">
      <c r="E6305" s="9"/>
      <c r="F6305" s="9"/>
    </row>
    <row r="6306" spans="5:6" x14ac:dyDescent="0.25">
      <c r="E6306" s="9"/>
      <c r="F6306" s="9"/>
    </row>
    <row r="6307" spans="5:6" x14ac:dyDescent="0.25">
      <c r="E6307" s="9"/>
      <c r="F6307" s="9"/>
    </row>
    <row r="6308" spans="5:6" x14ac:dyDescent="0.25">
      <c r="E6308" s="9"/>
      <c r="F6308" s="9"/>
    </row>
    <row r="6309" spans="5:6" x14ac:dyDescent="0.25">
      <c r="E6309" s="9"/>
      <c r="F6309" s="9"/>
    </row>
    <row r="6310" spans="5:6" x14ac:dyDescent="0.25">
      <c r="E6310" s="9"/>
      <c r="F6310" s="9"/>
    </row>
    <row r="6311" spans="5:6" x14ac:dyDescent="0.25">
      <c r="E6311" s="9"/>
      <c r="F6311" s="9"/>
    </row>
    <row r="6312" spans="5:6" x14ac:dyDescent="0.25">
      <c r="E6312" s="9"/>
      <c r="F6312" s="9"/>
    </row>
    <row r="6313" spans="5:6" x14ac:dyDescent="0.25">
      <c r="E6313" s="9"/>
      <c r="F6313" s="9"/>
    </row>
    <row r="6314" spans="5:6" x14ac:dyDescent="0.25">
      <c r="E6314" s="9"/>
      <c r="F6314" s="9"/>
    </row>
    <row r="6315" spans="5:6" x14ac:dyDescent="0.25">
      <c r="E6315" s="9"/>
      <c r="F6315" s="9"/>
    </row>
    <row r="6316" spans="5:6" x14ac:dyDescent="0.25">
      <c r="E6316" s="9"/>
      <c r="F6316" s="9"/>
    </row>
    <row r="6317" spans="5:6" x14ac:dyDescent="0.25">
      <c r="E6317" s="9"/>
      <c r="F6317" s="9"/>
    </row>
    <row r="6318" spans="5:6" x14ac:dyDescent="0.25">
      <c r="E6318" s="9"/>
      <c r="F6318" s="9"/>
    </row>
    <row r="6319" spans="5:6" x14ac:dyDescent="0.25">
      <c r="E6319" s="9"/>
      <c r="F6319" s="9"/>
    </row>
    <row r="6320" spans="5:6" x14ac:dyDescent="0.25">
      <c r="E6320" s="9"/>
      <c r="F6320" s="9"/>
    </row>
    <row r="6321" spans="5:6" x14ac:dyDescent="0.25">
      <c r="E6321" s="9"/>
      <c r="F6321" s="9"/>
    </row>
    <row r="6322" spans="5:6" x14ac:dyDescent="0.25">
      <c r="E6322" s="9"/>
      <c r="F6322" s="9"/>
    </row>
    <row r="6323" spans="5:6" x14ac:dyDescent="0.25">
      <c r="E6323" s="9"/>
      <c r="F6323" s="9"/>
    </row>
    <row r="6324" spans="5:6" x14ac:dyDescent="0.25">
      <c r="E6324" s="9"/>
      <c r="F6324" s="9"/>
    </row>
    <row r="6325" spans="5:6" x14ac:dyDescent="0.25">
      <c r="E6325" s="9"/>
      <c r="F6325" s="9"/>
    </row>
    <row r="6326" spans="5:6" x14ac:dyDescent="0.25">
      <c r="E6326" s="9"/>
      <c r="F6326" s="9"/>
    </row>
    <row r="6327" spans="5:6" x14ac:dyDescent="0.25">
      <c r="E6327" s="9"/>
      <c r="F6327" s="9"/>
    </row>
    <row r="6328" spans="5:6" x14ac:dyDescent="0.25">
      <c r="E6328" s="9"/>
      <c r="F6328" s="9"/>
    </row>
    <row r="6329" spans="5:6" x14ac:dyDescent="0.25">
      <c r="E6329" s="9"/>
      <c r="F6329" s="9"/>
    </row>
    <row r="6330" spans="5:6" x14ac:dyDescent="0.25">
      <c r="E6330" s="9"/>
      <c r="F6330" s="9"/>
    </row>
    <row r="6331" spans="5:6" x14ac:dyDescent="0.25">
      <c r="E6331" s="9"/>
      <c r="F6331" s="9"/>
    </row>
    <row r="6332" spans="5:6" x14ac:dyDescent="0.25">
      <c r="E6332" s="9"/>
      <c r="F6332" s="9"/>
    </row>
    <row r="6333" spans="5:6" x14ac:dyDescent="0.25">
      <c r="E6333" s="9"/>
      <c r="F6333" s="9"/>
    </row>
    <row r="6334" spans="5:6" x14ac:dyDescent="0.25">
      <c r="E6334" s="9"/>
      <c r="F6334" s="9"/>
    </row>
    <row r="6335" spans="5:6" x14ac:dyDescent="0.25">
      <c r="E6335" s="9"/>
      <c r="F6335" s="9"/>
    </row>
    <row r="6336" spans="5:6" x14ac:dyDescent="0.25">
      <c r="E6336" s="9"/>
      <c r="F6336" s="9"/>
    </row>
    <row r="6337" spans="5:6" x14ac:dyDescent="0.25">
      <c r="E6337" s="9"/>
      <c r="F6337" s="9"/>
    </row>
    <row r="6338" spans="5:6" x14ac:dyDescent="0.25">
      <c r="E6338" s="9"/>
      <c r="F6338" s="9"/>
    </row>
    <row r="6339" spans="5:6" x14ac:dyDescent="0.25">
      <c r="E6339" s="9"/>
      <c r="F6339" s="9"/>
    </row>
    <row r="6340" spans="5:6" x14ac:dyDescent="0.25">
      <c r="E6340" s="9"/>
      <c r="F6340" s="9"/>
    </row>
    <row r="6341" spans="5:6" x14ac:dyDescent="0.25">
      <c r="E6341" s="9"/>
      <c r="F6341" s="9"/>
    </row>
    <row r="6342" spans="5:6" x14ac:dyDescent="0.25">
      <c r="E6342" s="9"/>
      <c r="F6342" s="9"/>
    </row>
    <row r="6343" spans="5:6" x14ac:dyDescent="0.25">
      <c r="E6343" s="9"/>
      <c r="F6343" s="9"/>
    </row>
    <row r="6344" spans="5:6" x14ac:dyDescent="0.25">
      <c r="E6344" s="9"/>
      <c r="F6344" s="9"/>
    </row>
    <row r="6345" spans="5:6" x14ac:dyDescent="0.25">
      <c r="E6345" s="9"/>
      <c r="F6345" s="9"/>
    </row>
    <row r="6346" spans="5:6" x14ac:dyDescent="0.25">
      <c r="E6346" s="9"/>
      <c r="F6346" s="9"/>
    </row>
    <row r="6347" spans="5:6" x14ac:dyDescent="0.25">
      <c r="E6347" s="9"/>
      <c r="F6347" s="9"/>
    </row>
    <row r="6348" spans="5:6" x14ac:dyDescent="0.25">
      <c r="E6348" s="9"/>
      <c r="F6348" s="9"/>
    </row>
    <row r="6349" spans="5:6" x14ac:dyDescent="0.25">
      <c r="E6349" s="9"/>
      <c r="F6349" s="9"/>
    </row>
    <row r="6350" spans="5:6" x14ac:dyDescent="0.25">
      <c r="E6350" s="9"/>
      <c r="F6350" s="9"/>
    </row>
    <row r="6351" spans="5:6" x14ac:dyDescent="0.25">
      <c r="E6351" s="9"/>
      <c r="F6351" s="9"/>
    </row>
    <row r="6352" spans="5:6" x14ac:dyDescent="0.25">
      <c r="E6352" s="9"/>
      <c r="F6352" s="9"/>
    </row>
    <row r="6353" spans="5:6" x14ac:dyDescent="0.25">
      <c r="E6353" s="9"/>
      <c r="F6353" s="9"/>
    </row>
    <row r="6354" spans="5:6" x14ac:dyDescent="0.25">
      <c r="E6354" s="9"/>
      <c r="F6354" s="9"/>
    </row>
    <row r="6355" spans="5:6" x14ac:dyDescent="0.25">
      <c r="E6355" s="9"/>
      <c r="F6355" s="9"/>
    </row>
    <row r="6356" spans="5:6" x14ac:dyDescent="0.25">
      <c r="E6356" s="9"/>
      <c r="F6356" s="9"/>
    </row>
    <row r="6357" spans="5:6" x14ac:dyDescent="0.25">
      <c r="E6357" s="9"/>
      <c r="F6357" s="9"/>
    </row>
    <row r="6358" spans="5:6" x14ac:dyDescent="0.25">
      <c r="E6358" s="9"/>
      <c r="F6358" s="9"/>
    </row>
    <row r="6359" spans="5:6" x14ac:dyDescent="0.25">
      <c r="E6359" s="9"/>
      <c r="F6359" s="9"/>
    </row>
    <row r="6360" spans="5:6" x14ac:dyDescent="0.25">
      <c r="E6360" s="9"/>
      <c r="F6360" s="9"/>
    </row>
    <row r="6361" spans="5:6" x14ac:dyDescent="0.25">
      <c r="E6361" s="9"/>
      <c r="F6361" s="9"/>
    </row>
    <row r="6362" spans="5:6" x14ac:dyDescent="0.25">
      <c r="E6362" s="9"/>
      <c r="F6362" s="9"/>
    </row>
    <row r="6363" spans="5:6" x14ac:dyDescent="0.25">
      <c r="E6363" s="9"/>
      <c r="F6363" s="9"/>
    </row>
    <row r="6364" spans="5:6" x14ac:dyDescent="0.25">
      <c r="E6364" s="9"/>
      <c r="F6364" s="9"/>
    </row>
    <row r="6365" spans="5:6" x14ac:dyDescent="0.25">
      <c r="E6365" s="9"/>
      <c r="F6365" s="9"/>
    </row>
    <row r="6366" spans="5:6" x14ac:dyDescent="0.25">
      <c r="E6366" s="9"/>
      <c r="F6366" s="9"/>
    </row>
    <row r="6367" spans="5:6" x14ac:dyDescent="0.25">
      <c r="E6367" s="9"/>
      <c r="F6367" s="9"/>
    </row>
    <row r="6368" spans="5:6" x14ac:dyDescent="0.25">
      <c r="E6368" s="9"/>
      <c r="F6368" s="9"/>
    </row>
    <row r="6369" spans="5:6" x14ac:dyDescent="0.25">
      <c r="E6369" s="9"/>
      <c r="F6369" s="9"/>
    </row>
    <row r="6370" spans="5:6" x14ac:dyDescent="0.25">
      <c r="E6370" s="9"/>
      <c r="F6370" s="9"/>
    </row>
    <row r="6371" spans="5:6" x14ac:dyDescent="0.25">
      <c r="E6371" s="9"/>
      <c r="F6371" s="9"/>
    </row>
    <row r="6372" spans="5:6" x14ac:dyDescent="0.25">
      <c r="E6372" s="9"/>
      <c r="F6372" s="9"/>
    </row>
    <row r="6373" spans="5:6" x14ac:dyDescent="0.25">
      <c r="E6373" s="9"/>
      <c r="F6373" s="9"/>
    </row>
    <row r="6374" spans="5:6" x14ac:dyDescent="0.25">
      <c r="E6374" s="9"/>
      <c r="F6374" s="9"/>
    </row>
    <row r="6375" spans="5:6" x14ac:dyDescent="0.25">
      <c r="E6375" s="9"/>
      <c r="F6375" s="9"/>
    </row>
    <row r="6376" spans="5:6" x14ac:dyDescent="0.25">
      <c r="E6376" s="9"/>
      <c r="F6376" s="9"/>
    </row>
    <row r="6377" spans="5:6" x14ac:dyDescent="0.25">
      <c r="E6377" s="9"/>
      <c r="F6377" s="9"/>
    </row>
    <row r="6378" spans="5:6" x14ac:dyDescent="0.25">
      <c r="E6378" s="9"/>
      <c r="F6378" s="9"/>
    </row>
    <row r="6379" spans="5:6" x14ac:dyDescent="0.25">
      <c r="E6379" s="9"/>
      <c r="F6379" s="9"/>
    </row>
    <row r="6380" spans="5:6" x14ac:dyDescent="0.25">
      <c r="E6380" s="9"/>
      <c r="F6380" s="9"/>
    </row>
    <row r="6381" spans="5:6" x14ac:dyDescent="0.25">
      <c r="E6381" s="9"/>
      <c r="F6381" s="9"/>
    </row>
    <row r="6382" spans="5:6" x14ac:dyDescent="0.25">
      <c r="E6382" s="9"/>
      <c r="F6382" s="9"/>
    </row>
    <row r="6383" spans="5:6" x14ac:dyDescent="0.25">
      <c r="E6383" s="9"/>
      <c r="F6383" s="9"/>
    </row>
    <row r="6384" spans="5:6" x14ac:dyDescent="0.25">
      <c r="E6384" s="9"/>
      <c r="F6384" s="9"/>
    </row>
    <row r="6385" spans="5:6" x14ac:dyDescent="0.25">
      <c r="E6385" s="9"/>
      <c r="F6385" s="9"/>
    </row>
    <row r="6386" spans="5:6" x14ac:dyDescent="0.25">
      <c r="E6386" s="9"/>
      <c r="F6386" s="9"/>
    </row>
    <row r="6387" spans="5:6" x14ac:dyDescent="0.25">
      <c r="E6387" s="9"/>
      <c r="F6387" s="9"/>
    </row>
    <row r="6388" spans="5:6" x14ac:dyDescent="0.25">
      <c r="E6388" s="9"/>
      <c r="F6388" s="9"/>
    </row>
    <row r="6389" spans="5:6" x14ac:dyDescent="0.25">
      <c r="E6389" s="9"/>
      <c r="F6389" s="9"/>
    </row>
    <row r="6390" spans="5:6" x14ac:dyDescent="0.25">
      <c r="E6390" s="9"/>
      <c r="F6390" s="9"/>
    </row>
    <row r="6391" spans="5:6" x14ac:dyDescent="0.25">
      <c r="E6391" s="9"/>
      <c r="F6391" s="9"/>
    </row>
    <row r="6392" spans="5:6" x14ac:dyDescent="0.25">
      <c r="E6392" s="9"/>
      <c r="F6392" s="9"/>
    </row>
    <row r="6393" spans="5:6" x14ac:dyDescent="0.25">
      <c r="E6393" s="9"/>
      <c r="F6393" s="9"/>
    </row>
    <row r="6394" spans="5:6" x14ac:dyDescent="0.25">
      <c r="E6394" s="9"/>
      <c r="F6394" s="9"/>
    </row>
    <row r="6395" spans="5:6" x14ac:dyDescent="0.25">
      <c r="E6395" s="9"/>
      <c r="F6395" s="9"/>
    </row>
    <row r="6396" spans="5:6" x14ac:dyDescent="0.25">
      <c r="E6396" s="9"/>
      <c r="F6396" s="9"/>
    </row>
    <row r="6397" spans="5:6" x14ac:dyDescent="0.25">
      <c r="E6397" s="9"/>
      <c r="F6397" s="9"/>
    </row>
    <row r="6398" spans="5:6" x14ac:dyDescent="0.25">
      <c r="E6398" s="9"/>
      <c r="F6398" s="9"/>
    </row>
    <row r="6399" spans="5:6" x14ac:dyDescent="0.25">
      <c r="E6399" s="9"/>
      <c r="F6399" s="9"/>
    </row>
    <row r="6400" spans="5:6" x14ac:dyDescent="0.25">
      <c r="E6400" s="9"/>
      <c r="F6400" s="9"/>
    </row>
    <row r="6401" spans="5:6" x14ac:dyDescent="0.25">
      <c r="E6401" s="9"/>
      <c r="F6401" s="9"/>
    </row>
    <row r="6402" spans="5:6" x14ac:dyDescent="0.25">
      <c r="E6402" s="9"/>
      <c r="F6402" s="9"/>
    </row>
    <row r="6403" spans="5:6" x14ac:dyDescent="0.25">
      <c r="E6403" s="9"/>
      <c r="F6403" s="9"/>
    </row>
    <row r="6404" spans="5:6" x14ac:dyDescent="0.25">
      <c r="E6404" s="9"/>
      <c r="F6404" s="9"/>
    </row>
    <row r="6405" spans="5:6" x14ac:dyDescent="0.25">
      <c r="E6405" s="9"/>
      <c r="F6405" s="9"/>
    </row>
    <row r="6406" spans="5:6" x14ac:dyDescent="0.25">
      <c r="E6406" s="9"/>
      <c r="F6406" s="9"/>
    </row>
    <row r="6407" spans="5:6" x14ac:dyDescent="0.25">
      <c r="E6407" s="9"/>
      <c r="F6407" s="9"/>
    </row>
    <row r="6408" spans="5:6" x14ac:dyDescent="0.25">
      <c r="E6408" s="9"/>
      <c r="F6408" s="9"/>
    </row>
    <row r="6409" spans="5:6" x14ac:dyDescent="0.25">
      <c r="E6409" s="9"/>
      <c r="F6409" s="9"/>
    </row>
    <row r="6410" spans="5:6" x14ac:dyDescent="0.25">
      <c r="E6410" s="9"/>
      <c r="F6410" s="9"/>
    </row>
    <row r="6411" spans="5:6" x14ac:dyDescent="0.25">
      <c r="E6411" s="9"/>
      <c r="F6411" s="9"/>
    </row>
    <row r="6412" spans="5:6" x14ac:dyDescent="0.25">
      <c r="E6412" s="9"/>
      <c r="F6412" s="9"/>
    </row>
    <row r="6413" spans="5:6" x14ac:dyDescent="0.25">
      <c r="E6413" s="9"/>
      <c r="F6413" s="9"/>
    </row>
    <row r="6414" spans="5:6" x14ac:dyDescent="0.25">
      <c r="E6414" s="9"/>
      <c r="F6414" s="9"/>
    </row>
    <row r="6415" spans="5:6" x14ac:dyDescent="0.25">
      <c r="E6415" s="9"/>
      <c r="F6415" s="9"/>
    </row>
    <row r="6416" spans="5:6" x14ac:dyDescent="0.25">
      <c r="E6416" s="9"/>
      <c r="F6416" s="9"/>
    </row>
    <row r="6417" spans="5:6" x14ac:dyDescent="0.25">
      <c r="E6417" s="9"/>
      <c r="F6417" s="9"/>
    </row>
    <row r="6418" spans="5:6" x14ac:dyDescent="0.25">
      <c r="E6418" s="9"/>
      <c r="F6418" s="9"/>
    </row>
    <row r="6419" spans="5:6" x14ac:dyDescent="0.25">
      <c r="E6419" s="9"/>
      <c r="F6419" s="9"/>
    </row>
    <row r="6420" spans="5:6" x14ac:dyDescent="0.25">
      <c r="E6420" s="9"/>
      <c r="F6420" s="9"/>
    </row>
    <row r="6421" spans="5:6" x14ac:dyDescent="0.25">
      <c r="E6421" s="9"/>
      <c r="F6421" s="9"/>
    </row>
    <row r="6422" spans="5:6" x14ac:dyDescent="0.25">
      <c r="E6422" s="9"/>
      <c r="F6422" s="9"/>
    </row>
    <row r="6423" spans="5:6" x14ac:dyDescent="0.25">
      <c r="E6423" s="9"/>
      <c r="F6423" s="9"/>
    </row>
    <row r="6424" spans="5:6" x14ac:dyDescent="0.25">
      <c r="E6424" s="9"/>
      <c r="F6424" s="9"/>
    </row>
    <row r="6425" spans="5:6" x14ac:dyDescent="0.25">
      <c r="E6425" s="9"/>
      <c r="F6425" s="9"/>
    </row>
    <row r="6426" spans="5:6" x14ac:dyDescent="0.25">
      <c r="E6426" s="9"/>
      <c r="F6426" s="9"/>
    </row>
    <row r="6427" spans="5:6" x14ac:dyDescent="0.25">
      <c r="E6427" s="9"/>
      <c r="F6427" s="9"/>
    </row>
    <row r="6428" spans="5:6" x14ac:dyDescent="0.25">
      <c r="E6428" s="9"/>
      <c r="F6428" s="9"/>
    </row>
    <row r="6429" spans="5:6" x14ac:dyDescent="0.25">
      <c r="E6429" s="9"/>
      <c r="F6429" s="9"/>
    </row>
    <row r="6430" spans="5:6" x14ac:dyDescent="0.25">
      <c r="E6430" s="9"/>
      <c r="F6430" s="9"/>
    </row>
    <row r="6431" spans="5:6" x14ac:dyDescent="0.25">
      <c r="E6431" s="9"/>
      <c r="F6431" s="9"/>
    </row>
    <row r="6432" spans="5:6" x14ac:dyDescent="0.25">
      <c r="E6432" s="9"/>
      <c r="F6432" s="9"/>
    </row>
    <row r="6433" spans="5:6" x14ac:dyDescent="0.25">
      <c r="E6433" s="9"/>
      <c r="F6433" s="9"/>
    </row>
    <row r="6434" spans="5:6" x14ac:dyDescent="0.25">
      <c r="E6434" s="9"/>
      <c r="F6434" s="9"/>
    </row>
    <row r="6435" spans="5:6" x14ac:dyDescent="0.25">
      <c r="E6435" s="9"/>
      <c r="F6435" s="9"/>
    </row>
    <row r="6436" spans="5:6" x14ac:dyDescent="0.25">
      <c r="E6436" s="9"/>
      <c r="F6436" s="9"/>
    </row>
    <row r="6437" spans="5:6" x14ac:dyDescent="0.25">
      <c r="E6437" s="9"/>
      <c r="F6437" s="9"/>
    </row>
    <row r="6438" spans="5:6" x14ac:dyDescent="0.25">
      <c r="E6438" s="9"/>
      <c r="F6438" s="9"/>
    </row>
    <row r="6439" spans="5:6" x14ac:dyDescent="0.25">
      <c r="E6439" s="9"/>
      <c r="F6439" s="9"/>
    </row>
    <row r="6440" spans="5:6" x14ac:dyDescent="0.25">
      <c r="E6440" s="9"/>
      <c r="F6440" s="9"/>
    </row>
    <row r="6441" spans="5:6" x14ac:dyDescent="0.25">
      <c r="E6441" s="9"/>
      <c r="F6441" s="9"/>
    </row>
    <row r="6442" spans="5:6" x14ac:dyDescent="0.25">
      <c r="E6442" s="9"/>
      <c r="F6442" s="9"/>
    </row>
    <row r="6443" spans="5:6" x14ac:dyDescent="0.25">
      <c r="E6443" s="9"/>
      <c r="F6443" s="9"/>
    </row>
    <row r="6444" spans="5:6" x14ac:dyDescent="0.25">
      <c r="E6444" s="9"/>
      <c r="F6444" s="9"/>
    </row>
    <row r="6445" spans="5:6" x14ac:dyDescent="0.25">
      <c r="E6445" s="9"/>
      <c r="F6445" s="9"/>
    </row>
    <row r="6446" spans="5:6" x14ac:dyDescent="0.25">
      <c r="E6446" s="9"/>
      <c r="F6446" s="9"/>
    </row>
    <row r="6447" spans="5:6" x14ac:dyDescent="0.25">
      <c r="E6447" s="9"/>
      <c r="F6447" s="9"/>
    </row>
    <row r="6448" spans="5:6" x14ac:dyDescent="0.25">
      <c r="E6448" s="9"/>
      <c r="F6448" s="9"/>
    </row>
    <row r="6449" spans="5:6" x14ac:dyDescent="0.25">
      <c r="E6449" s="9"/>
      <c r="F6449" s="9"/>
    </row>
    <row r="6450" spans="5:6" x14ac:dyDescent="0.25">
      <c r="E6450" s="9"/>
      <c r="F6450" s="9"/>
    </row>
    <row r="6451" spans="5:6" x14ac:dyDescent="0.25">
      <c r="E6451" s="9"/>
      <c r="F6451" s="9"/>
    </row>
    <row r="6452" spans="5:6" x14ac:dyDescent="0.25">
      <c r="E6452" s="9"/>
      <c r="F6452" s="9"/>
    </row>
    <row r="6453" spans="5:6" x14ac:dyDescent="0.25">
      <c r="E6453" s="9"/>
      <c r="F6453" s="9"/>
    </row>
    <row r="6454" spans="5:6" x14ac:dyDescent="0.25">
      <c r="E6454" s="9"/>
      <c r="F6454" s="9"/>
    </row>
    <row r="6455" spans="5:6" x14ac:dyDescent="0.25">
      <c r="E6455" s="9"/>
      <c r="F6455" s="9"/>
    </row>
    <row r="6456" spans="5:6" x14ac:dyDescent="0.25">
      <c r="E6456" s="9"/>
      <c r="F6456" s="9"/>
    </row>
    <row r="6457" spans="5:6" x14ac:dyDescent="0.25">
      <c r="E6457" s="9"/>
      <c r="F6457" s="9"/>
    </row>
    <row r="6458" spans="5:6" x14ac:dyDescent="0.25">
      <c r="E6458" s="9"/>
      <c r="F6458" s="9"/>
    </row>
    <row r="6459" spans="5:6" x14ac:dyDescent="0.25">
      <c r="E6459" s="9"/>
      <c r="F6459" s="9"/>
    </row>
    <row r="6460" spans="5:6" x14ac:dyDescent="0.25">
      <c r="E6460" s="9"/>
      <c r="F6460" s="9"/>
    </row>
    <row r="6461" spans="5:6" x14ac:dyDescent="0.25">
      <c r="E6461" s="9"/>
      <c r="F6461" s="9"/>
    </row>
    <row r="6462" spans="5:6" x14ac:dyDescent="0.25">
      <c r="E6462" s="9"/>
      <c r="F6462" s="9"/>
    </row>
    <row r="6463" spans="5:6" x14ac:dyDescent="0.25">
      <c r="E6463" s="9"/>
      <c r="F6463" s="9"/>
    </row>
    <row r="6464" spans="5:6" x14ac:dyDescent="0.25">
      <c r="E6464" s="9"/>
      <c r="F6464" s="9"/>
    </row>
    <row r="6465" spans="5:6" x14ac:dyDescent="0.25">
      <c r="E6465" s="9"/>
      <c r="F6465" s="9"/>
    </row>
    <row r="6466" spans="5:6" x14ac:dyDescent="0.25">
      <c r="E6466" s="9"/>
      <c r="F6466" s="9"/>
    </row>
    <row r="6467" spans="5:6" x14ac:dyDescent="0.25">
      <c r="E6467" s="9"/>
      <c r="F6467" s="9"/>
    </row>
    <row r="6468" spans="5:6" x14ac:dyDescent="0.25">
      <c r="E6468" s="9"/>
      <c r="F6468" s="9"/>
    </row>
    <row r="6469" spans="5:6" x14ac:dyDescent="0.25">
      <c r="E6469" s="9"/>
      <c r="F6469" s="9"/>
    </row>
    <row r="6470" spans="5:6" x14ac:dyDescent="0.25">
      <c r="E6470" s="9"/>
      <c r="F6470" s="9"/>
    </row>
    <row r="6471" spans="5:6" x14ac:dyDescent="0.25">
      <c r="E6471" s="9"/>
      <c r="F6471" s="9"/>
    </row>
    <row r="6472" spans="5:6" x14ac:dyDescent="0.25">
      <c r="E6472" s="9"/>
      <c r="F6472" s="9"/>
    </row>
    <row r="6473" spans="5:6" x14ac:dyDescent="0.25">
      <c r="E6473" s="9"/>
      <c r="F6473" s="9"/>
    </row>
    <row r="6474" spans="5:6" x14ac:dyDescent="0.25">
      <c r="E6474" s="9"/>
      <c r="F6474" s="9"/>
    </row>
    <row r="6475" spans="5:6" x14ac:dyDescent="0.25">
      <c r="E6475" s="9"/>
      <c r="F6475" s="9"/>
    </row>
    <row r="6476" spans="5:6" x14ac:dyDescent="0.25">
      <c r="E6476" s="9"/>
      <c r="F6476" s="9"/>
    </row>
    <row r="6477" spans="5:6" x14ac:dyDescent="0.25">
      <c r="E6477" s="9"/>
      <c r="F6477" s="9"/>
    </row>
    <row r="6478" spans="5:6" x14ac:dyDescent="0.25">
      <c r="E6478" s="9"/>
      <c r="F6478" s="9"/>
    </row>
    <row r="6479" spans="5:6" x14ac:dyDescent="0.25">
      <c r="E6479" s="9"/>
      <c r="F6479" s="9"/>
    </row>
    <row r="6480" spans="5:6" x14ac:dyDescent="0.25">
      <c r="E6480" s="9"/>
      <c r="F6480" s="9"/>
    </row>
    <row r="6481" spans="5:6" x14ac:dyDescent="0.25">
      <c r="E6481" s="9"/>
      <c r="F6481" s="9"/>
    </row>
    <row r="6482" spans="5:6" x14ac:dyDescent="0.25">
      <c r="E6482" s="9"/>
      <c r="F6482" s="9"/>
    </row>
    <row r="6483" spans="5:6" x14ac:dyDescent="0.25">
      <c r="E6483" s="9"/>
      <c r="F6483" s="9"/>
    </row>
    <row r="6484" spans="5:6" x14ac:dyDescent="0.25">
      <c r="E6484" s="9"/>
      <c r="F6484" s="9"/>
    </row>
    <row r="6485" spans="5:6" x14ac:dyDescent="0.25">
      <c r="E6485" s="9"/>
      <c r="F6485" s="9"/>
    </row>
    <row r="6486" spans="5:6" x14ac:dyDescent="0.25">
      <c r="E6486" s="9"/>
      <c r="F6486" s="9"/>
    </row>
    <row r="6487" spans="5:6" x14ac:dyDescent="0.25">
      <c r="E6487" s="9"/>
      <c r="F6487" s="9"/>
    </row>
    <row r="6488" spans="5:6" x14ac:dyDescent="0.25">
      <c r="E6488" s="9"/>
      <c r="F6488" s="9"/>
    </row>
    <row r="6489" spans="5:6" x14ac:dyDescent="0.25">
      <c r="E6489" s="9"/>
      <c r="F6489" s="9"/>
    </row>
    <row r="6490" spans="5:6" x14ac:dyDescent="0.25">
      <c r="E6490" s="9"/>
      <c r="F6490" s="9"/>
    </row>
    <row r="6491" spans="5:6" x14ac:dyDescent="0.25">
      <c r="E6491" s="9"/>
      <c r="F6491" s="9"/>
    </row>
    <row r="6492" spans="5:6" x14ac:dyDescent="0.25">
      <c r="E6492" s="9"/>
      <c r="F6492" s="9"/>
    </row>
    <row r="6493" spans="5:6" x14ac:dyDescent="0.25">
      <c r="E6493" s="9"/>
      <c r="F6493" s="9"/>
    </row>
    <row r="6494" spans="5:6" x14ac:dyDescent="0.25">
      <c r="E6494" s="9"/>
      <c r="F6494" s="9"/>
    </row>
    <row r="6495" spans="5:6" x14ac:dyDescent="0.25">
      <c r="E6495" s="9"/>
      <c r="F6495" s="9"/>
    </row>
    <row r="6496" spans="5:6" x14ac:dyDescent="0.25">
      <c r="E6496" s="9"/>
      <c r="F6496" s="9"/>
    </row>
    <row r="6497" spans="5:6" x14ac:dyDescent="0.25">
      <c r="E6497" s="9"/>
      <c r="F6497" s="9"/>
    </row>
    <row r="6498" spans="5:6" x14ac:dyDescent="0.25">
      <c r="E6498" s="9"/>
      <c r="F6498" s="9"/>
    </row>
    <row r="6499" spans="5:6" x14ac:dyDescent="0.25">
      <c r="E6499" s="9"/>
      <c r="F6499" s="9"/>
    </row>
    <row r="6500" spans="5:6" x14ac:dyDescent="0.25">
      <c r="E6500" s="9"/>
      <c r="F6500" s="9"/>
    </row>
    <row r="6501" spans="5:6" x14ac:dyDescent="0.25">
      <c r="E6501" s="9"/>
      <c r="F6501" s="9"/>
    </row>
    <row r="6502" spans="5:6" x14ac:dyDescent="0.25">
      <c r="E6502" s="9"/>
      <c r="F6502" s="9"/>
    </row>
    <row r="6503" spans="5:6" x14ac:dyDescent="0.25">
      <c r="E6503" s="9"/>
      <c r="F6503" s="9"/>
    </row>
    <row r="6504" spans="5:6" x14ac:dyDescent="0.25">
      <c r="E6504" s="9"/>
      <c r="F6504" s="9"/>
    </row>
    <row r="6505" spans="5:6" x14ac:dyDescent="0.25">
      <c r="E6505" s="9"/>
      <c r="F6505" s="9"/>
    </row>
    <row r="6506" spans="5:6" x14ac:dyDescent="0.25">
      <c r="E6506" s="9"/>
      <c r="F6506" s="9"/>
    </row>
    <row r="6507" spans="5:6" x14ac:dyDescent="0.25">
      <c r="E6507" s="9"/>
      <c r="F6507" s="9"/>
    </row>
    <row r="6508" spans="5:6" x14ac:dyDescent="0.25">
      <c r="E6508" s="9"/>
      <c r="F6508" s="9"/>
    </row>
    <row r="6509" spans="5:6" x14ac:dyDescent="0.25">
      <c r="E6509" s="9"/>
      <c r="F6509" s="9"/>
    </row>
    <row r="6510" spans="5:6" x14ac:dyDescent="0.25">
      <c r="E6510" s="9"/>
      <c r="F6510" s="9"/>
    </row>
    <row r="6511" spans="5:6" x14ac:dyDescent="0.25">
      <c r="E6511" s="9"/>
      <c r="F6511" s="9"/>
    </row>
    <row r="6512" spans="5:6" x14ac:dyDescent="0.25">
      <c r="E6512" s="9"/>
      <c r="F6512" s="9"/>
    </row>
    <row r="6513" spans="5:6" x14ac:dyDescent="0.25">
      <c r="E6513" s="9"/>
      <c r="F6513" s="9"/>
    </row>
    <row r="6514" spans="5:6" x14ac:dyDescent="0.25">
      <c r="E6514" s="9"/>
      <c r="F6514" s="9"/>
    </row>
    <row r="6515" spans="5:6" x14ac:dyDescent="0.25">
      <c r="E6515" s="9"/>
      <c r="F6515" s="9"/>
    </row>
    <row r="6516" spans="5:6" x14ac:dyDescent="0.25">
      <c r="E6516" s="9"/>
      <c r="F6516" s="9"/>
    </row>
    <row r="6517" spans="5:6" x14ac:dyDescent="0.25">
      <c r="E6517" s="9"/>
      <c r="F6517" s="9"/>
    </row>
    <row r="6518" spans="5:6" x14ac:dyDescent="0.25">
      <c r="E6518" s="9"/>
      <c r="F6518" s="9"/>
    </row>
    <row r="6519" spans="5:6" x14ac:dyDescent="0.25">
      <c r="E6519" s="9"/>
      <c r="F6519" s="9"/>
    </row>
    <row r="6520" spans="5:6" x14ac:dyDescent="0.25">
      <c r="E6520" s="9"/>
      <c r="F6520" s="9"/>
    </row>
    <row r="6521" spans="5:6" x14ac:dyDescent="0.25">
      <c r="E6521" s="9"/>
      <c r="F6521" s="9"/>
    </row>
    <row r="6522" spans="5:6" x14ac:dyDescent="0.25">
      <c r="E6522" s="9"/>
      <c r="F6522" s="9"/>
    </row>
    <row r="6523" spans="5:6" x14ac:dyDescent="0.25">
      <c r="E6523" s="9"/>
      <c r="F6523" s="9"/>
    </row>
    <row r="6524" spans="5:6" x14ac:dyDescent="0.25">
      <c r="E6524" s="9"/>
      <c r="F6524" s="9"/>
    </row>
    <row r="6525" spans="5:6" x14ac:dyDescent="0.25">
      <c r="E6525" s="9"/>
      <c r="F6525" s="9"/>
    </row>
    <row r="6526" spans="5:6" x14ac:dyDescent="0.25">
      <c r="E6526" s="9"/>
      <c r="F6526" s="9"/>
    </row>
    <row r="6527" spans="5:6" x14ac:dyDescent="0.25">
      <c r="E6527" s="9"/>
      <c r="F6527" s="9"/>
    </row>
    <row r="6528" spans="5:6" x14ac:dyDescent="0.25">
      <c r="E6528" s="9"/>
      <c r="F6528" s="9"/>
    </row>
    <row r="6529" spans="5:6" x14ac:dyDescent="0.25">
      <c r="E6529" s="9"/>
      <c r="F6529" s="9"/>
    </row>
    <row r="6530" spans="5:6" x14ac:dyDescent="0.25">
      <c r="E6530" s="9"/>
      <c r="F6530" s="9"/>
    </row>
    <row r="6531" spans="5:6" x14ac:dyDescent="0.25">
      <c r="E6531" s="9"/>
      <c r="F6531" s="9"/>
    </row>
    <row r="6532" spans="5:6" x14ac:dyDescent="0.25">
      <c r="E6532" s="9"/>
      <c r="F6532" s="9"/>
    </row>
    <row r="6533" spans="5:6" x14ac:dyDescent="0.25">
      <c r="E6533" s="9"/>
      <c r="F6533" s="9"/>
    </row>
    <row r="6534" spans="5:6" x14ac:dyDescent="0.25">
      <c r="E6534" s="9"/>
      <c r="F6534" s="9"/>
    </row>
    <row r="6535" spans="5:6" x14ac:dyDescent="0.25">
      <c r="E6535" s="9"/>
      <c r="F6535" s="9"/>
    </row>
    <row r="6536" spans="5:6" x14ac:dyDescent="0.25">
      <c r="E6536" s="9"/>
      <c r="F6536" s="9"/>
    </row>
    <row r="6537" spans="5:6" x14ac:dyDescent="0.25">
      <c r="E6537" s="9"/>
      <c r="F6537" s="9"/>
    </row>
    <row r="6538" spans="5:6" x14ac:dyDescent="0.25">
      <c r="E6538" s="9"/>
      <c r="F6538" s="9"/>
    </row>
    <row r="6539" spans="5:6" x14ac:dyDescent="0.25">
      <c r="E6539" s="9"/>
      <c r="F6539" s="9"/>
    </row>
    <row r="6540" spans="5:6" x14ac:dyDescent="0.25">
      <c r="E6540" s="9"/>
      <c r="F6540" s="9"/>
    </row>
    <row r="6541" spans="5:6" x14ac:dyDescent="0.25">
      <c r="E6541" s="9"/>
      <c r="F6541" s="9"/>
    </row>
    <row r="6542" spans="5:6" x14ac:dyDescent="0.25">
      <c r="E6542" s="9"/>
      <c r="F6542" s="9"/>
    </row>
    <row r="6543" spans="5:6" x14ac:dyDescent="0.25">
      <c r="E6543" s="9"/>
      <c r="F6543" s="9"/>
    </row>
    <row r="6544" spans="5:6" x14ac:dyDescent="0.25">
      <c r="E6544" s="9"/>
      <c r="F6544" s="9"/>
    </row>
    <row r="6545" spans="5:6" x14ac:dyDescent="0.25">
      <c r="E6545" s="9"/>
      <c r="F6545" s="9"/>
    </row>
    <row r="6546" spans="5:6" x14ac:dyDescent="0.25">
      <c r="E6546" s="9"/>
      <c r="F6546" s="9"/>
    </row>
    <row r="6547" spans="5:6" x14ac:dyDescent="0.25">
      <c r="E6547" s="9"/>
      <c r="F6547" s="9"/>
    </row>
    <row r="6548" spans="5:6" x14ac:dyDescent="0.25">
      <c r="E6548" s="9"/>
      <c r="F6548" s="9"/>
    </row>
    <row r="6549" spans="5:6" x14ac:dyDescent="0.25">
      <c r="E6549" s="9"/>
      <c r="F6549" s="9"/>
    </row>
    <row r="6550" spans="5:6" x14ac:dyDescent="0.25">
      <c r="E6550" s="9"/>
      <c r="F6550" s="9"/>
    </row>
    <row r="6551" spans="5:6" x14ac:dyDescent="0.25">
      <c r="E6551" s="9"/>
      <c r="F6551" s="9"/>
    </row>
    <row r="6552" spans="5:6" x14ac:dyDescent="0.25">
      <c r="E6552" s="9"/>
      <c r="F6552" s="9"/>
    </row>
    <row r="6553" spans="5:6" x14ac:dyDescent="0.25">
      <c r="E6553" s="9"/>
      <c r="F6553" s="9"/>
    </row>
    <row r="6554" spans="5:6" x14ac:dyDescent="0.25">
      <c r="E6554" s="9"/>
      <c r="F6554" s="9"/>
    </row>
    <row r="6555" spans="5:6" x14ac:dyDescent="0.25">
      <c r="E6555" s="9"/>
      <c r="F6555" s="9"/>
    </row>
    <row r="6556" spans="5:6" x14ac:dyDescent="0.25">
      <c r="E6556" s="9"/>
      <c r="F6556" s="9"/>
    </row>
    <row r="6557" spans="5:6" x14ac:dyDescent="0.25">
      <c r="E6557" s="9"/>
      <c r="F6557" s="9"/>
    </row>
    <row r="6558" spans="5:6" x14ac:dyDescent="0.25">
      <c r="E6558" s="9"/>
      <c r="F6558" s="9"/>
    </row>
    <row r="6559" spans="5:6" x14ac:dyDescent="0.25">
      <c r="E6559" s="9"/>
      <c r="F6559" s="9"/>
    </row>
    <row r="6560" spans="5:6" x14ac:dyDescent="0.25">
      <c r="E6560" s="9"/>
      <c r="F6560" s="9"/>
    </row>
    <row r="6561" spans="5:6" x14ac:dyDescent="0.25">
      <c r="E6561" s="9"/>
      <c r="F6561" s="9"/>
    </row>
    <row r="6562" spans="5:6" x14ac:dyDescent="0.25">
      <c r="E6562" s="9"/>
      <c r="F6562" s="9"/>
    </row>
    <row r="6563" spans="5:6" x14ac:dyDescent="0.25">
      <c r="E6563" s="9"/>
      <c r="F6563" s="9"/>
    </row>
    <row r="6564" spans="5:6" x14ac:dyDescent="0.25">
      <c r="E6564" s="9"/>
      <c r="F6564" s="9"/>
    </row>
    <row r="6565" spans="5:6" x14ac:dyDescent="0.25">
      <c r="E6565" s="9"/>
      <c r="F6565" s="9"/>
    </row>
    <row r="6566" spans="5:6" x14ac:dyDescent="0.25">
      <c r="E6566" s="9"/>
      <c r="F6566" s="9"/>
    </row>
    <row r="6567" spans="5:6" x14ac:dyDescent="0.25">
      <c r="E6567" s="9"/>
      <c r="F6567" s="9"/>
    </row>
    <row r="6568" spans="5:6" x14ac:dyDescent="0.25">
      <c r="E6568" s="9"/>
      <c r="F6568" s="9"/>
    </row>
    <row r="6569" spans="5:6" x14ac:dyDescent="0.25">
      <c r="E6569" s="9"/>
      <c r="F6569" s="9"/>
    </row>
    <row r="6570" spans="5:6" x14ac:dyDescent="0.25">
      <c r="E6570" s="9"/>
      <c r="F6570" s="9"/>
    </row>
    <row r="6571" spans="5:6" x14ac:dyDescent="0.25">
      <c r="E6571" s="9"/>
      <c r="F6571" s="9"/>
    </row>
    <row r="6572" spans="5:6" x14ac:dyDescent="0.25">
      <c r="E6572" s="9"/>
      <c r="F6572" s="9"/>
    </row>
    <row r="6573" spans="5:6" x14ac:dyDescent="0.25">
      <c r="E6573" s="9"/>
      <c r="F6573" s="9"/>
    </row>
    <row r="6574" spans="5:6" x14ac:dyDescent="0.25">
      <c r="E6574" s="9"/>
      <c r="F6574" s="9"/>
    </row>
    <row r="6575" spans="5:6" x14ac:dyDescent="0.25">
      <c r="E6575" s="9"/>
      <c r="F6575" s="9"/>
    </row>
    <row r="6576" spans="5:6" x14ac:dyDescent="0.25">
      <c r="E6576" s="9"/>
      <c r="F6576" s="9"/>
    </row>
    <row r="6577" spans="5:6" x14ac:dyDescent="0.25">
      <c r="E6577" s="9"/>
      <c r="F6577" s="9"/>
    </row>
    <row r="6578" spans="5:6" x14ac:dyDescent="0.25">
      <c r="E6578" s="9"/>
      <c r="F6578" s="9"/>
    </row>
    <row r="6579" spans="5:6" x14ac:dyDescent="0.25">
      <c r="E6579" s="9"/>
      <c r="F6579" s="9"/>
    </row>
    <row r="6580" spans="5:6" x14ac:dyDescent="0.25">
      <c r="E6580" s="9"/>
      <c r="F6580" s="9"/>
    </row>
    <row r="6581" spans="5:6" x14ac:dyDescent="0.25">
      <c r="E6581" s="9"/>
      <c r="F6581" s="9"/>
    </row>
    <row r="6582" spans="5:6" x14ac:dyDescent="0.25">
      <c r="E6582" s="9"/>
      <c r="F6582" s="9"/>
    </row>
    <row r="6583" spans="5:6" x14ac:dyDescent="0.25">
      <c r="E6583" s="9"/>
      <c r="F6583" s="9"/>
    </row>
    <row r="6584" spans="5:6" x14ac:dyDescent="0.25">
      <c r="E6584" s="9"/>
      <c r="F6584" s="9"/>
    </row>
    <row r="6585" spans="5:6" x14ac:dyDescent="0.25">
      <c r="E6585" s="9"/>
      <c r="F6585" s="9"/>
    </row>
    <row r="6586" spans="5:6" x14ac:dyDescent="0.25">
      <c r="E6586" s="9"/>
      <c r="F6586" s="9"/>
    </row>
    <row r="6587" spans="5:6" x14ac:dyDescent="0.25">
      <c r="E6587" s="9"/>
      <c r="F6587" s="9"/>
    </row>
    <row r="6588" spans="5:6" x14ac:dyDescent="0.25">
      <c r="E6588" s="9"/>
      <c r="F6588" s="9"/>
    </row>
    <row r="6589" spans="5:6" x14ac:dyDescent="0.25">
      <c r="E6589" s="9"/>
      <c r="F6589" s="9"/>
    </row>
    <row r="6590" spans="5:6" x14ac:dyDescent="0.25">
      <c r="E6590" s="9"/>
      <c r="F6590" s="9"/>
    </row>
    <row r="6591" spans="5:6" x14ac:dyDescent="0.25">
      <c r="E6591" s="9"/>
      <c r="F6591" s="9"/>
    </row>
    <row r="6592" spans="5:6" x14ac:dyDescent="0.25">
      <c r="E6592" s="9"/>
      <c r="F6592" s="9"/>
    </row>
    <row r="6593" spans="5:6" x14ac:dyDescent="0.25">
      <c r="E6593" s="9"/>
      <c r="F6593" s="9"/>
    </row>
    <row r="6594" spans="5:6" x14ac:dyDescent="0.25">
      <c r="E6594" s="9"/>
      <c r="F6594" s="9"/>
    </row>
    <row r="6595" spans="5:6" x14ac:dyDescent="0.25">
      <c r="E6595" s="9"/>
      <c r="F6595" s="9"/>
    </row>
    <row r="6596" spans="5:6" x14ac:dyDescent="0.25">
      <c r="E6596" s="9"/>
      <c r="F6596" s="9"/>
    </row>
    <row r="6597" spans="5:6" x14ac:dyDescent="0.25">
      <c r="E6597" s="9"/>
      <c r="F6597" s="9"/>
    </row>
    <row r="6598" spans="5:6" x14ac:dyDescent="0.25">
      <c r="E6598" s="9"/>
      <c r="F6598" s="9"/>
    </row>
    <row r="6599" spans="5:6" x14ac:dyDescent="0.25">
      <c r="E6599" s="9"/>
      <c r="F6599" s="9"/>
    </row>
    <row r="6600" spans="5:6" x14ac:dyDescent="0.25">
      <c r="E6600" s="9"/>
      <c r="F6600" s="9"/>
    </row>
    <row r="6601" spans="5:6" x14ac:dyDescent="0.25">
      <c r="E6601" s="9"/>
      <c r="F6601" s="9"/>
    </row>
    <row r="6602" spans="5:6" x14ac:dyDescent="0.25">
      <c r="E6602" s="9"/>
      <c r="F6602" s="9"/>
    </row>
    <row r="6603" spans="5:6" x14ac:dyDescent="0.25">
      <c r="E6603" s="9"/>
      <c r="F6603" s="9"/>
    </row>
    <row r="6604" spans="5:6" x14ac:dyDescent="0.25">
      <c r="E6604" s="9"/>
      <c r="F6604" s="9"/>
    </row>
    <row r="6605" spans="5:6" x14ac:dyDescent="0.25">
      <c r="E6605" s="9"/>
      <c r="F6605" s="9"/>
    </row>
    <row r="6606" spans="5:6" x14ac:dyDescent="0.25">
      <c r="E6606" s="9"/>
      <c r="F6606" s="9"/>
    </row>
    <row r="6607" spans="5:6" x14ac:dyDescent="0.25">
      <c r="E6607" s="9"/>
      <c r="F6607" s="9"/>
    </row>
    <row r="6608" spans="5:6" x14ac:dyDescent="0.25">
      <c r="E6608" s="9"/>
      <c r="F6608" s="9"/>
    </row>
    <row r="6609" spans="5:6" x14ac:dyDescent="0.25">
      <c r="E6609" s="9"/>
      <c r="F6609" s="9"/>
    </row>
    <row r="6610" spans="5:6" x14ac:dyDescent="0.25">
      <c r="E6610" s="9"/>
      <c r="F6610" s="9"/>
    </row>
    <row r="6611" spans="5:6" x14ac:dyDescent="0.25">
      <c r="E6611" s="9"/>
      <c r="F6611" s="9"/>
    </row>
    <row r="6612" spans="5:6" x14ac:dyDescent="0.25">
      <c r="E6612" s="9"/>
      <c r="F6612" s="9"/>
    </row>
    <row r="6613" spans="5:6" x14ac:dyDescent="0.25">
      <c r="E6613" s="9"/>
      <c r="F6613" s="9"/>
    </row>
    <row r="6614" spans="5:6" x14ac:dyDescent="0.25">
      <c r="E6614" s="9"/>
      <c r="F6614" s="9"/>
    </row>
    <row r="6615" spans="5:6" x14ac:dyDescent="0.25">
      <c r="E6615" s="9"/>
      <c r="F6615" s="9"/>
    </row>
    <row r="6616" spans="5:6" x14ac:dyDescent="0.25">
      <c r="E6616" s="9"/>
      <c r="F6616" s="9"/>
    </row>
    <row r="6617" spans="5:6" x14ac:dyDescent="0.25">
      <c r="E6617" s="9"/>
      <c r="F6617" s="9"/>
    </row>
    <row r="6618" spans="5:6" x14ac:dyDescent="0.25">
      <c r="E6618" s="9"/>
      <c r="F6618" s="9"/>
    </row>
    <row r="6619" spans="5:6" x14ac:dyDescent="0.25">
      <c r="E6619" s="9"/>
      <c r="F6619" s="9"/>
    </row>
    <row r="6620" spans="5:6" x14ac:dyDescent="0.25">
      <c r="E6620" s="9"/>
      <c r="F6620" s="9"/>
    </row>
    <row r="6621" spans="5:6" x14ac:dyDescent="0.25">
      <c r="E6621" s="9"/>
      <c r="F6621" s="9"/>
    </row>
    <row r="6622" spans="5:6" x14ac:dyDescent="0.25">
      <c r="E6622" s="9"/>
      <c r="F6622" s="9"/>
    </row>
    <row r="6623" spans="5:6" x14ac:dyDescent="0.25">
      <c r="E6623" s="9"/>
      <c r="F6623" s="9"/>
    </row>
    <row r="6624" spans="5:6" x14ac:dyDescent="0.25">
      <c r="E6624" s="9"/>
      <c r="F6624" s="9"/>
    </row>
    <row r="6625" spans="5:6" x14ac:dyDescent="0.25">
      <c r="E6625" s="9"/>
      <c r="F6625" s="9"/>
    </row>
    <row r="6626" spans="5:6" x14ac:dyDescent="0.25">
      <c r="E6626" s="9"/>
      <c r="F6626" s="9"/>
    </row>
    <row r="6627" spans="5:6" x14ac:dyDescent="0.25">
      <c r="E6627" s="9"/>
      <c r="F6627" s="9"/>
    </row>
    <row r="6628" spans="5:6" x14ac:dyDescent="0.25">
      <c r="E6628" s="9"/>
      <c r="F6628" s="9"/>
    </row>
    <row r="6629" spans="5:6" x14ac:dyDescent="0.25">
      <c r="E6629" s="9"/>
      <c r="F6629" s="9"/>
    </row>
    <row r="6630" spans="5:6" x14ac:dyDescent="0.25">
      <c r="E6630" s="9"/>
      <c r="F6630" s="9"/>
    </row>
    <row r="6631" spans="5:6" x14ac:dyDescent="0.25">
      <c r="E6631" s="9"/>
      <c r="F6631" s="9"/>
    </row>
    <row r="6632" spans="5:6" x14ac:dyDescent="0.25">
      <c r="E6632" s="9"/>
      <c r="F6632" s="9"/>
    </row>
    <row r="6633" spans="5:6" x14ac:dyDescent="0.25">
      <c r="E6633" s="9"/>
      <c r="F6633" s="9"/>
    </row>
    <row r="6634" spans="5:6" x14ac:dyDescent="0.25">
      <c r="E6634" s="9"/>
      <c r="F6634" s="9"/>
    </row>
    <row r="6635" spans="5:6" x14ac:dyDescent="0.25">
      <c r="E6635" s="9"/>
      <c r="F6635" s="9"/>
    </row>
    <row r="6636" spans="5:6" x14ac:dyDescent="0.25">
      <c r="E6636" s="9"/>
      <c r="F6636" s="9"/>
    </row>
    <row r="6637" spans="5:6" x14ac:dyDescent="0.25">
      <c r="E6637" s="9"/>
      <c r="F6637" s="9"/>
    </row>
    <row r="6638" spans="5:6" x14ac:dyDescent="0.25">
      <c r="E6638" s="9"/>
      <c r="F6638" s="9"/>
    </row>
    <row r="6639" spans="5:6" x14ac:dyDescent="0.25">
      <c r="E6639" s="9"/>
      <c r="F6639" s="9"/>
    </row>
    <row r="6640" spans="5:6" x14ac:dyDescent="0.25">
      <c r="E6640" s="9"/>
      <c r="F6640" s="9"/>
    </row>
    <row r="6641" spans="5:6" x14ac:dyDescent="0.25">
      <c r="E6641" s="9"/>
      <c r="F6641" s="9"/>
    </row>
    <row r="6642" spans="5:6" x14ac:dyDescent="0.25">
      <c r="E6642" s="9"/>
      <c r="F6642" s="9"/>
    </row>
    <row r="6643" spans="5:6" x14ac:dyDescent="0.25">
      <c r="E6643" s="9"/>
      <c r="F6643" s="9"/>
    </row>
    <row r="6644" spans="5:6" x14ac:dyDescent="0.25">
      <c r="E6644" s="9"/>
      <c r="F6644" s="9"/>
    </row>
    <row r="6645" spans="5:6" x14ac:dyDescent="0.25">
      <c r="E6645" s="9"/>
      <c r="F6645" s="9"/>
    </row>
    <row r="6646" spans="5:6" x14ac:dyDescent="0.25">
      <c r="E6646" s="9"/>
      <c r="F6646" s="9"/>
    </row>
    <row r="6647" spans="5:6" x14ac:dyDescent="0.25">
      <c r="E6647" s="9"/>
      <c r="F6647" s="9"/>
    </row>
    <row r="6648" spans="5:6" x14ac:dyDescent="0.25">
      <c r="E6648" s="9"/>
      <c r="F6648" s="9"/>
    </row>
    <row r="6649" spans="5:6" x14ac:dyDescent="0.25">
      <c r="E6649" s="9"/>
      <c r="F6649" s="9"/>
    </row>
    <row r="6650" spans="5:6" x14ac:dyDescent="0.25">
      <c r="E6650" s="9"/>
      <c r="F6650" s="9"/>
    </row>
    <row r="6651" spans="5:6" x14ac:dyDescent="0.25">
      <c r="E6651" s="9"/>
      <c r="F6651" s="9"/>
    </row>
    <row r="6652" spans="5:6" x14ac:dyDescent="0.25">
      <c r="E6652" s="9"/>
      <c r="F6652" s="9"/>
    </row>
    <row r="6653" spans="5:6" x14ac:dyDescent="0.25">
      <c r="E6653" s="9"/>
      <c r="F6653" s="9"/>
    </row>
    <row r="6654" spans="5:6" x14ac:dyDescent="0.25">
      <c r="E6654" s="9"/>
      <c r="F6654" s="9"/>
    </row>
    <row r="6655" spans="5:6" x14ac:dyDescent="0.25">
      <c r="E6655" s="9"/>
      <c r="F6655" s="9"/>
    </row>
    <row r="6656" spans="5:6" x14ac:dyDescent="0.25">
      <c r="E6656" s="9"/>
      <c r="F6656" s="9"/>
    </row>
    <row r="6657" spans="5:6" x14ac:dyDescent="0.25">
      <c r="E6657" s="9"/>
      <c r="F6657" s="9"/>
    </row>
    <row r="6658" spans="5:6" x14ac:dyDescent="0.25">
      <c r="E6658" s="9"/>
      <c r="F6658" s="9"/>
    </row>
    <row r="6659" spans="5:6" x14ac:dyDescent="0.25">
      <c r="E6659" s="9"/>
      <c r="F6659" s="9"/>
    </row>
    <row r="6660" spans="5:6" x14ac:dyDescent="0.25">
      <c r="E6660" s="9"/>
      <c r="F6660" s="9"/>
    </row>
    <row r="6661" spans="5:6" x14ac:dyDescent="0.25">
      <c r="E6661" s="9"/>
      <c r="F6661" s="9"/>
    </row>
    <row r="6662" spans="5:6" x14ac:dyDescent="0.25">
      <c r="E6662" s="9"/>
      <c r="F6662" s="9"/>
    </row>
    <row r="6663" spans="5:6" x14ac:dyDescent="0.25">
      <c r="E6663" s="9"/>
      <c r="F6663" s="9"/>
    </row>
    <row r="6664" spans="5:6" x14ac:dyDescent="0.25">
      <c r="E6664" s="9"/>
      <c r="F6664" s="9"/>
    </row>
    <row r="6665" spans="5:6" x14ac:dyDescent="0.25">
      <c r="E6665" s="9"/>
      <c r="F6665" s="9"/>
    </row>
    <row r="6666" spans="5:6" x14ac:dyDescent="0.25">
      <c r="E6666" s="9"/>
      <c r="F6666" s="9"/>
    </row>
    <row r="6667" spans="5:6" x14ac:dyDescent="0.25">
      <c r="E6667" s="9"/>
      <c r="F6667" s="9"/>
    </row>
    <row r="6668" spans="5:6" x14ac:dyDescent="0.25">
      <c r="E6668" s="9"/>
      <c r="F6668" s="9"/>
    </row>
    <row r="6669" spans="5:6" x14ac:dyDescent="0.25">
      <c r="E6669" s="9"/>
      <c r="F6669" s="9"/>
    </row>
    <row r="6670" spans="5:6" x14ac:dyDescent="0.25">
      <c r="E6670" s="9"/>
      <c r="F6670" s="9"/>
    </row>
    <row r="6671" spans="5:6" x14ac:dyDescent="0.25">
      <c r="E6671" s="9"/>
      <c r="F6671" s="9"/>
    </row>
    <row r="6672" spans="5:6" x14ac:dyDescent="0.25">
      <c r="E6672" s="9"/>
      <c r="F6672" s="9"/>
    </row>
    <row r="6673" spans="5:6" x14ac:dyDescent="0.25">
      <c r="E6673" s="9"/>
      <c r="F6673" s="9"/>
    </row>
    <row r="6674" spans="5:6" x14ac:dyDescent="0.25">
      <c r="E6674" s="9"/>
      <c r="F6674" s="9"/>
    </row>
    <row r="6675" spans="5:6" x14ac:dyDescent="0.25">
      <c r="E6675" s="9"/>
      <c r="F6675" s="9"/>
    </row>
    <row r="6676" spans="5:6" x14ac:dyDescent="0.25">
      <c r="E6676" s="9"/>
      <c r="F6676" s="9"/>
    </row>
    <row r="6677" spans="5:6" x14ac:dyDescent="0.25">
      <c r="E6677" s="9"/>
      <c r="F6677" s="9"/>
    </row>
    <row r="6678" spans="5:6" x14ac:dyDescent="0.25">
      <c r="E6678" s="9"/>
      <c r="F6678" s="9"/>
    </row>
    <row r="6679" spans="5:6" x14ac:dyDescent="0.25">
      <c r="E6679" s="9"/>
      <c r="F6679" s="9"/>
    </row>
    <row r="6680" spans="5:6" x14ac:dyDescent="0.25">
      <c r="E6680" s="9"/>
      <c r="F6680" s="9"/>
    </row>
    <row r="6681" spans="5:6" x14ac:dyDescent="0.25">
      <c r="E6681" s="9"/>
      <c r="F6681" s="9"/>
    </row>
    <row r="6682" spans="5:6" x14ac:dyDescent="0.25">
      <c r="E6682" s="9"/>
      <c r="F6682" s="9"/>
    </row>
    <row r="6683" spans="5:6" x14ac:dyDescent="0.25">
      <c r="E6683" s="9"/>
      <c r="F6683" s="9"/>
    </row>
    <row r="6684" spans="5:6" x14ac:dyDescent="0.25">
      <c r="E6684" s="9"/>
      <c r="F6684" s="9"/>
    </row>
    <row r="6685" spans="5:6" x14ac:dyDescent="0.25">
      <c r="E6685" s="9"/>
      <c r="F6685" s="9"/>
    </row>
    <row r="6686" spans="5:6" x14ac:dyDescent="0.25">
      <c r="E6686" s="9"/>
      <c r="F6686" s="9"/>
    </row>
    <row r="6687" spans="5:6" x14ac:dyDescent="0.25">
      <c r="E6687" s="9"/>
      <c r="F6687" s="9"/>
    </row>
    <row r="6688" spans="5:6" x14ac:dyDescent="0.25">
      <c r="E6688" s="9"/>
      <c r="F6688" s="9"/>
    </row>
    <row r="6689" spans="5:6" x14ac:dyDescent="0.25">
      <c r="E6689" s="9"/>
      <c r="F6689" s="9"/>
    </row>
    <row r="6690" spans="5:6" x14ac:dyDescent="0.25">
      <c r="E6690" s="9"/>
      <c r="F6690" s="9"/>
    </row>
    <row r="6691" spans="5:6" x14ac:dyDescent="0.25">
      <c r="E6691" s="9"/>
      <c r="F6691" s="9"/>
    </row>
    <row r="6692" spans="5:6" x14ac:dyDescent="0.25">
      <c r="E6692" s="9"/>
      <c r="F6692" s="9"/>
    </row>
    <row r="6693" spans="5:6" x14ac:dyDescent="0.25">
      <c r="E6693" s="9"/>
      <c r="F6693" s="9"/>
    </row>
    <row r="6694" spans="5:6" x14ac:dyDescent="0.25">
      <c r="E6694" s="9"/>
      <c r="F6694" s="9"/>
    </row>
    <row r="6695" spans="5:6" x14ac:dyDescent="0.25">
      <c r="E6695" s="9"/>
      <c r="F6695" s="9"/>
    </row>
    <row r="6696" spans="5:6" x14ac:dyDescent="0.25">
      <c r="E6696" s="9"/>
      <c r="F6696" s="9"/>
    </row>
    <row r="6697" spans="5:6" x14ac:dyDescent="0.25">
      <c r="E6697" s="9"/>
      <c r="F6697" s="9"/>
    </row>
    <row r="6698" spans="5:6" x14ac:dyDescent="0.25">
      <c r="E6698" s="9"/>
      <c r="F6698" s="9"/>
    </row>
    <row r="6699" spans="5:6" x14ac:dyDescent="0.25">
      <c r="E6699" s="9"/>
      <c r="F6699" s="9"/>
    </row>
    <row r="6700" spans="5:6" x14ac:dyDescent="0.25">
      <c r="E6700" s="9"/>
      <c r="F6700" s="9"/>
    </row>
    <row r="6701" spans="5:6" x14ac:dyDescent="0.25">
      <c r="E6701" s="9"/>
      <c r="F6701" s="9"/>
    </row>
    <row r="6702" spans="5:6" x14ac:dyDescent="0.25">
      <c r="E6702" s="9"/>
      <c r="F6702" s="9"/>
    </row>
    <row r="6703" spans="5:6" x14ac:dyDescent="0.25">
      <c r="E6703" s="9"/>
      <c r="F6703" s="9"/>
    </row>
    <row r="6704" spans="5:6" x14ac:dyDescent="0.25">
      <c r="E6704" s="9"/>
      <c r="F6704" s="9"/>
    </row>
    <row r="6705" spans="5:6" x14ac:dyDescent="0.25">
      <c r="E6705" s="9"/>
      <c r="F6705" s="9"/>
    </row>
    <row r="6706" spans="5:6" x14ac:dyDescent="0.25">
      <c r="E6706" s="9"/>
      <c r="F6706" s="9"/>
    </row>
    <row r="6707" spans="5:6" x14ac:dyDescent="0.25">
      <c r="E6707" s="9"/>
      <c r="F6707" s="9"/>
    </row>
    <row r="6708" spans="5:6" x14ac:dyDescent="0.25">
      <c r="E6708" s="9"/>
      <c r="F6708" s="9"/>
    </row>
    <row r="6709" spans="5:6" x14ac:dyDescent="0.25">
      <c r="E6709" s="9"/>
      <c r="F6709" s="9"/>
    </row>
    <row r="6710" spans="5:6" x14ac:dyDescent="0.25">
      <c r="E6710" s="9"/>
      <c r="F6710" s="9"/>
    </row>
    <row r="6711" spans="5:6" x14ac:dyDescent="0.25">
      <c r="E6711" s="9"/>
      <c r="F6711" s="9"/>
    </row>
    <row r="6712" spans="5:6" x14ac:dyDescent="0.25">
      <c r="E6712" s="9"/>
      <c r="F6712" s="9"/>
    </row>
    <row r="6713" spans="5:6" x14ac:dyDescent="0.25">
      <c r="E6713" s="9"/>
      <c r="F6713" s="9"/>
    </row>
    <row r="6714" spans="5:6" x14ac:dyDescent="0.25">
      <c r="E6714" s="9"/>
      <c r="F6714" s="9"/>
    </row>
    <row r="6715" spans="5:6" x14ac:dyDescent="0.25">
      <c r="E6715" s="9"/>
      <c r="F6715" s="9"/>
    </row>
    <row r="6716" spans="5:6" x14ac:dyDescent="0.25">
      <c r="E6716" s="9"/>
      <c r="F6716" s="9"/>
    </row>
    <row r="6717" spans="5:6" x14ac:dyDescent="0.25">
      <c r="E6717" s="9"/>
      <c r="F6717" s="9"/>
    </row>
    <row r="6718" spans="5:6" x14ac:dyDescent="0.25">
      <c r="E6718" s="9"/>
      <c r="F6718" s="9"/>
    </row>
    <row r="6719" spans="5:6" x14ac:dyDescent="0.25">
      <c r="E6719" s="9"/>
      <c r="F6719" s="9"/>
    </row>
    <row r="6720" spans="5:6" x14ac:dyDescent="0.25">
      <c r="E6720" s="9"/>
      <c r="F6720" s="9"/>
    </row>
    <row r="6721" spans="5:6" x14ac:dyDescent="0.25">
      <c r="E6721" s="9"/>
      <c r="F6721" s="9"/>
    </row>
    <row r="6722" spans="5:6" x14ac:dyDescent="0.25">
      <c r="E6722" s="9"/>
      <c r="F6722" s="9"/>
    </row>
    <row r="6723" spans="5:6" x14ac:dyDescent="0.25">
      <c r="E6723" s="9"/>
      <c r="F6723" s="9"/>
    </row>
    <row r="6724" spans="5:6" x14ac:dyDescent="0.25">
      <c r="E6724" s="9"/>
      <c r="F6724" s="9"/>
    </row>
    <row r="6725" spans="5:6" x14ac:dyDescent="0.25">
      <c r="E6725" s="9"/>
      <c r="F6725" s="9"/>
    </row>
    <row r="6726" spans="5:6" x14ac:dyDescent="0.25">
      <c r="E6726" s="9"/>
      <c r="F6726" s="9"/>
    </row>
    <row r="6727" spans="5:6" x14ac:dyDescent="0.25">
      <c r="E6727" s="9"/>
      <c r="F6727" s="9"/>
    </row>
    <row r="6728" spans="5:6" x14ac:dyDescent="0.25">
      <c r="E6728" s="9"/>
      <c r="F6728" s="9"/>
    </row>
    <row r="6729" spans="5:6" x14ac:dyDescent="0.25">
      <c r="E6729" s="9"/>
      <c r="F6729" s="9"/>
    </row>
    <row r="6730" spans="5:6" x14ac:dyDescent="0.25">
      <c r="E6730" s="9"/>
      <c r="F6730" s="9"/>
    </row>
    <row r="6731" spans="5:6" x14ac:dyDescent="0.25">
      <c r="E6731" s="9"/>
      <c r="F6731" s="9"/>
    </row>
    <row r="6732" spans="5:6" x14ac:dyDescent="0.25">
      <c r="E6732" s="9"/>
      <c r="F6732" s="9"/>
    </row>
    <row r="6733" spans="5:6" x14ac:dyDescent="0.25">
      <c r="E6733" s="9"/>
      <c r="F6733" s="9"/>
    </row>
    <row r="6734" spans="5:6" x14ac:dyDescent="0.25">
      <c r="E6734" s="9"/>
      <c r="F6734" s="9"/>
    </row>
    <row r="6735" spans="5:6" x14ac:dyDescent="0.25">
      <c r="E6735" s="9"/>
      <c r="F6735" s="9"/>
    </row>
    <row r="6736" spans="5:6" x14ac:dyDescent="0.25">
      <c r="E6736" s="9"/>
      <c r="F6736" s="9"/>
    </row>
    <row r="6737" spans="5:6" x14ac:dyDescent="0.25">
      <c r="E6737" s="9"/>
      <c r="F6737" s="9"/>
    </row>
    <row r="6738" spans="5:6" x14ac:dyDescent="0.25">
      <c r="E6738" s="9"/>
      <c r="F6738" s="9"/>
    </row>
    <row r="6739" spans="5:6" x14ac:dyDescent="0.25">
      <c r="E6739" s="9"/>
      <c r="F6739" s="9"/>
    </row>
    <row r="6740" spans="5:6" x14ac:dyDescent="0.25">
      <c r="E6740" s="9"/>
      <c r="F6740" s="9"/>
    </row>
    <row r="6741" spans="5:6" x14ac:dyDescent="0.25">
      <c r="E6741" s="9"/>
      <c r="F6741" s="9"/>
    </row>
    <row r="6742" spans="5:6" x14ac:dyDescent="0.25">
      <c r="E6742" s="9"/>
      <c r="F6742" s="9"/>
    </row>
    <row r="6743" spans="5:6" x14ac:dyDescent="0.25">
      <c r="E6743" s="9"/>
      <c r="F6743" s="9"/>
    </row>
    <row r="6744" spans="5:6" x14ac:dyDescent="0.25">
      <c r="E6744" s="9"/>
      <c r="F6744" s="9"/>
    </row>
    <row r="6745" spans="5:6" x14ac:dyDescent="0.25">
      <c r="E6745" s="9"/>
      <c r="F6745" s="9"/>
    </row>
    <row r="6746" spans="5:6" x14ac:dyDescent="0.25">
      <c r="E6746" s="9"/>
      <c r="F6746" s="9"/>
    </row>
    <row r="6747" spans="5:6" x14ac:dyDescent="0.25">
      <c r="E6747" s="9"/>
      <c r="F6747" s="9"/>
    </row>
    <row r="6748" spans="5:6" x14ac:dyDescent="0.25">
      <c r="E6748" s="9"/>
      <c r="F6748" s="9"/>
    </row>
    <row r="6749" spans="5:6" x14ac:dyDescent="0.25">
      <c r="E6749" s="9"/>
      <c r="F6749" s="9"/>
    </row>
    <row r="6750" spans="5:6" x14ac:dyDescent="0.25">
      <c r="E6750" s="9"/>
      <c r="F6750" s="9"/>
    </row>
    <row r="6751" spans="5:6" x14ac:dyDescent="0.25">
      <c r="E6751" s="9"/>
      <c r="F6751" s="9"/>
    </row>
    <row r="6752" spans="5:6" x14ac:dyDescent="0.25">
      <c r="E6752" s="9"/>
      <c r="F6752" s="9"/>
    </row>
    <row r="6753" spans="5:6" x14ac:dyDescent="0.25">
      <c r="E6753" s="9"/>
      <c r="F6753" s="9"/>
    </row>
    <row r="6754" spans="5:6" x14ac:dyDescent="0.25">
      <c r="E6754" s="9"/>
      <c r="F6754" s="9"/>
    </row>
    <row r="6755" spans="5:6" x14ac:dyDescent="0.25">
      <c r="E6755" s="9"/>
      <c r="F6755" s="9"/>
    </row>
    <row r="6756" spans="5:6" x14ac:dyDescent="0.25">
      <c r="E6756" s="9"/>
      <c r="F6756" s="9"/>
    </row>
    <row r="6757" spans="5:6" x14ac:dyDescent="0.25">
      <c r="E6757" s="9"/>
      <c r="F6757" s="9"/>
    </row>
    <row r="6758" spans="5:6" x14ac:dyDescent="0.25">
      <c r="E6758" s="9"/>
      <c r="F6758" s="9"/>
    </row>
    <row r="6759" spans="5:6" x14ac:dyDescent="0.25">
      <c r="E6759" s="9"/>
      <c r="F6759" s="9"/>
    </row>
    <row r="6760" spans="5:6" x14ac:dyDescent="0.25">
      <c r="E6760" s="9"/>
      <c r="F6760" s="9"/>
    </row>
    <row r="6761" spans="5:6" x14ac:dyDescent="0.25">
      <c r="E6761" s="9"/>
      <c r="F6761" s="9"/>
    </row>
    <row r="6762" spans="5:6" x14ac:dyDescent="0.25">
      <c r="E6762" s="9"/>
      <c r="F6762" s="9"/>
    </row>
    <row r="6763" spans="5:6" x14ac:dyDescent="0.25">
      <c r="E6763" s="9"/>
      <c r="F6763" s="9"/>
    </row>
    <row r="6764" spans="5:6" x14ac:dyDescent="0.25">
      <c r="E6764" s="9"/>
      <c r="F6764" s="9"/>
    </row>
    <row r="6765" spans="5:6" x14ac:dyDescent="0.25">
      <c r="E6765" s="9"/>
      <c r="F6765" s="9"/>
    </row>
    <row r="6766" spans="5:6" x14ac:dyDescent="0.25">
      <c r="E6766" s="9"/>
      <c r="F6766" s="9"/>
    </row>
    <row r="6767" spans="5:6" x14ac:dyDescent="0.25">
      <c r="E6767" s="9"/>
      <c r="F6767" s="9"/>
    </row>
    <row r="6768" spans="5:6" x14ac:dyDescent="0.25">
      <c r="E6768" s="9"/>
      <c r="F6768" s="9"/>
    </row>
    <row r="6769" spans="5:6" x14ac:dyDescent="0.25">
      <c r="E6769" s="9"/>
      <c r="F6769" s="9"/>
    </row>
    <row r="6770" spans="5:6" x14ac:dyDescent="0.25">
      <c r="E6770" s="9"/>
      <c r="F6770" s="9"/>
    </row>
    <row r="6771" spans="5:6" x14ac:dyDescent="0.25">
      <c r="E6771" s="9"/>
      <c r="F6771" s="9"/>
    </row>
    <row r="6772" spans="5:6" x14ac:dyDescent="0.25">
      <c r="E6772" s="9"/>
      <c r="F6772" s="9"/>
    </row>
    <row r="6773" spans="5:6" x14ac:dyDescent="0.25">
      <c r="E6773" s="9"/>
      <c r="F6773" s="9"/>
    </row>
    <row r="6774" spans="5:6" x14ac:dyDescent="0.25">
      <c r="E6774" s="9"/>
      <c r="F6774" s="9"/>
    </row>
    <row r="6775" spans="5:6" x14ac:dyDescent="0.25">
      <c r="E6775" s="9"/>
      <c r="F6775" s="9"/>
    </row>
    <row r="6776" spans="5:6" x14ac:dyDescent="0.25">
      <c r="E6776" s="9"/>
      <c r="F6776" s="9"/>
    </row>
    <row r="6777" spans="5:6" x14ac:dyDescent="0.25">
      <c r="E6777" s="9"/>
      <c r="F6777" s="9"/>
    </row>
    <row r="6778" spans="5:6" x14ac:dyDescent="0.25">
      <c r="E6778" s="9"/>
      <c r="F6778" s="9"/>
    </row>
    <row r="6779" spans="5:6" x14ac:dyDescent="0.25">
      <c r="E6779" s="9"/>
      <c r="F6779" s="9"/>
    </row>
    <row r="6780" spans="5:6" x14ac:dyDescent="0.25">
      <c r="E6780" s="9"/>
      <c r="F6780" s="9"/>
    </row>
    <row r="6781" spans="5:6" x14ac:dyDescent="0.25">
      <c r="E6781" s="9"/>
      <c r="F6781" s="9"/>
    </row>
    <row r="6782" spans="5:6" x14ac:dyDescent="0.25">
      <c r="E6782" s="9"/>
      <c r="F6782" s="9"/>
    </row>
    <row r="6783" spans="5:6" x14ac:dyDescent="0.25">
      <c r="E6783" s="9"/>
      <c r="F6783" s="9"/>
    </row>
    <row r="6784" spans="5:6" x14ac:dyDescent="0.25">
      <c r="E6784" s="9"/>
      <c r="F6784" s="9"/>
    </row>
    <row r="6785" spans="5:6" x14ac:dyDescent="0.25">
      <c r="E6785" s="9"/>
      <c r="F6785" s="9"/>
    </row>
    <row r="6786" spans="5:6" x14ac:dyDescent="0.25">
      <c r="E6786" s="9"/>
      <c r="F6786" s="9"/>
    </row>
    <row r="6787" spans="5:6" x14ac:dyDescent="0.25">
      <c r="E6787" s="9"/>
      <c r="F6787" s="9"/>
    </row>
    <row r="6788" spans="5:6" x14ac:dyDescent="0.25">
      <c r="E6788" s="9"/>
      <c r="F6788" s="9"/>
    </row>
    <row r="6789" spans="5:6" x14ac:dyDescent="0.25">
      <c r="E6789" s="9"/>
      <c r="F6789" s="9"/>
    </row>
    <row r="6790" spans="5:6" x14ac:dyDescent="0.25">
      <c r="E6790" s="9"/>
      <c r="F6790" s="9"/>
    </row>
    <row r="6791" spans="5:6" x14ac:dyDescent="0.25">
      <c r="E6791" s="9"/>
      <c r="F6791" s="9"/>
    </row>
    <row r="6792" spans="5:6" x14ac:dyDescent="0.25">
      <c r="E6792" s="9"/>
      <c r="F6792" s="9"/>
    </row>
    <row r="6793" spans="5:6" x14ac:dyDescent="0.25">
      <c r="E6793" s="9"/>
      <c r="F6793" s="9"/>
    </row>
    <row r="6794" spans="5:6" x14ac:dyDescent="0.25">
      <c r="E6794" s="9"/>
      <c r="F6794" s="9"/>
    </row>
    <row r="6795" spans="5:6" x14ac:dyDescent="0.25">
      <c r="E6795" s="9"/>
      <c r="F6795" s="9"/>
    </row>
    <row r="6796" spans="5:6" x14ac:dyDescent="0.25">
      <c r="E6796" s="9"/>
      <c r="F6796" s="9"/>
    </row>
    <row r="6797" spans="5:6" x14ac:dyDescent="0.25">
      <c r="E6797" s="9"/>
      <c r="F6797" s="9"/>
    </row>
    <row r="6798" spans="5:6" x14ac:dyDescent="0.25">
      <c r="E6798" s="9"/>
      <c r="F6798" s="9"/>
    </row>
    <row r="6799" spans="5:6" x14ac:dyDescent="0.25">
      <c r="E6799" s="9"/>
      <c r="F6799" s="9"/>
    </row>
    <row r="6800" spans="5:6" x14ac:dyDescent="0.25">
      <c r="E6800" s="9"/>
      <c r="F6800" s="9"/>
    </row>
    <row r="6801" spans="5:6" x14ac:dyDescent="0.25">
      <c r="E6801" s="9"/>
      <c r="F6801" s="9"/>
    </row>
    <row r="6802" spans="5:6" x14ac:dyDescent="0.25">
      <c r="E6802" s="9"/>
      <c r="F6802" s="9"/>
    </row>
    <row r="6803" spans="5:6" x14ac:dyDescent="0.25">
      <c r="E6803" s="9"/>
      <c r="F6803" s="9"/>
    </row>
    <row r="6804" spans="5:6" x14ac:dyDescent="0.25">
      <c r="E6804" s="9"/>
      <c r="F6804" s="9"/>
    </row>
    <row r="6805" spans="5:6" x14ac:dyDescent="0.25">
      <c r="E6805" s="9"/>
      <c r="F6805" s="9"/>
    </row>
    <row r="6806" spans="5:6" x14ac:dyDescent="0.25">
      <c r="E6806" s="9"/>
      <c r="F6806" s="9"/>
    </row>
    <row r="6807" spans="5:6" x14ac:dyDescent="0.25">
      <c r="E6807" s="9"/>
      <c r="F6807" s="9"/>
    </row>
    <row r="6808" spans="5:6" x14ac:dyDescent="0.25">
      <c r="E6808" s="9"/>
      <c r="F6808" s="9"/>
    </row>
    <row r="6809" spans="5:6" x14ac:dyDescent="0.25">
      <c r="E6809" s="9"/>
      <c r="F6809" s="9"/>
    </row>
    <row r="6810" spans="5:6" x14ac:dyDescent="0.25">
      <c r="E6810" s="9"/>
      <c r="F6810" s="9"/>
    </row>
    <row r="6811" spans="5:6" x14ac:dyDescent="0.25">
      <c r="E6811" s="9"/>
      <c r="F6811" s="9"/>
    </row>
    <row r="6812" spans="5:6" x14ac:dyDescent="0.25">
      <c r="E6812" s="9"/>
      <c r="F6812" s="9"/>
    </row>
    <row r="6813" spans="5:6" x14ac:dyDescent="0.25">
      <c r="E6813" s="9"/>
      <c r="F6813" s="9"/>
    </row>
    <row r="6814" spans="5:6" x14ac:dyDescent="0.25">
      <c r="E6814" s="9"/>
      <c r="F6814" s="9"/>
    </row>
    <row r="6815" spans="5:6" x14ac:dyDescent="0.25">
      <c r="E6815" s="9"/>
      <c r="F6815" s="9"/>
    </row>
    <row r="6816" spans="5:6" x14ac:dyDescent="0.25">
      <c r="E6816" s="9"/>
      <c r="F6816" s="9"/>
    </row>
    <row r="6817" spans="5:6" x14ac:dyDescent="0.25">
      <c r="E6817" s="9"/>
      <c r="F6817" s="9"/>
    </row>
    <row r="6818" spans="5:6" x14ac:dyDescent="0.25">
      <c r="E6818" s="9"/>
      <c r="F6818" s="9"/>
    </row>
    <row r="6819" spans="5:6" x14ac:dyDescent="0.25">
      <c r="E6819" s="9"/>
      <c r="F6819" s="9"/>
    </row>
    <row r="6820" spans="5:6" x14ac:dyDescent="0.25">
      <c r="E6820" s="9"/>
      <c r="F6820" s="9"/>
    </row>
    <row r="6821" spans="5:6" x14ac:dyDescent="0.25">
      <c r="E6821" s="9"/>
      <c r="F6821" s="9"/>
    </row>
    <row r="6822" spans="5:6" x14ac:dyDescent="0.25">
      <c r="E6822" s="9"/>
      <c r="F6822" s="9"/>
    </row>
    <row r="6823" spans="5:6" x14ac:dyDescent="0.25">
      <c r="E6823" s="9"/>
      <c r="F6823" s="9"/>
    </row>
    <row r="6824" spans="5:6" x14ac:dyDescent="0.25">
      <c r="E6824" s="9"/>
      <c r="F6824" s="9"/>
    </row>
    <row r="6825" spans="5:6" x14ac:dyDescent="0.25">
      <c r="E6825" s="9"/>
      <c r="F6825" s="9"/>
    </row>
    <row r="6826" spans="5:6" x14ac:dyDescent="0.25">
      <c r="E6826" s="9"/>
      <c r="F6826" s="9"/>
    </row>
    <row r="6827" spans="5:6" x14ac:dyDescent="0.25">
      <c r="E6827" s="9"/>
      <c r="F6827" s="9"/>
    </row>
    <row r="6828" spans="5:6" x14ac:dyDescent="0.25">
      <c r="E6828" s="9"/>
      <c r="F6828" s="9"/>
    </row>
    <row r="6829" spans="5:6" x14ac:dyDescent="0.25">
      <c r="E6829" s="9"/>
      <c r="F6829" s="9"/>
    </row>
    <row r="6830" spans="5:6" x14ac:dyDescent="0.25">
      <c r="E6830" s="9"/>
      <c r="F6830" s="9"/>
    </row>
    <row r="6831" spans="5:6" x14ac:dyDescent="0.25">
      <c r="E6831" s="9"/>
      <c r="F6831" s="9"/>
    </row>
    <row r="6832" spans="5:6" x14ac:dyDescent="0.25">
      <c r="E6832" s="9"/>
      <c r="F6832" s="9"/>
    </row>
    <row r="6833" spans="5:6" x14ac:dyDescent="0.25">
      <c r="E6833" s="9"/>
      <c r="F6833" s="9"/>
    </row>
    <row r="6834" spans="5:6" x14ac:dyDescent="0.25">
      <c r="E6834" s="9"/>
      <c r="F6834" s="9"/>
    </row>
    <row r="6835" spans="5:6" x14ac:dyDescent="0.25">
      <c r="E6835" s="9"/>
      <c r="F6835" s="9"/>
    </row>
    <row r="6836" spans="5:6" x14ac:dyDescent="0.25">
      <c r="E6836" s="9"/>
      <c r="F6836" s="9"/>
    </row>
    <row r="6837" spans="5:6" x14ac:dyDescent="0.25">
      <c r="E6837" s="9"/>
      <c r="F6837" s="9"/>
    </row>
    <row r="6838" spans="5:6" x14ac:dyDescent="0.25">
      <c r="E6838" s="9"/>
      <c r="F6838" s="9"/>
    </row>
    <row r="6839" spans="5:6" x14ac:dyDescent="0.25">
      <c r="E6839" s="9"/>
      <c r="F6839" s="9"/>
    </row>
    <row r="6840" spans="5:6" x14ac:dyDescent="0.25">
      <c r="E6840" s="9"/>
      <c r="F6840" s="9"/>
    </row>
    <row r="6841" spans="5:6" x14ac:dyDescent="0.25">
      <c r="E6841" s="9"/>
      <c r="F6841" s="9"/>
    </row>
    <row r="6842" spans="5:6" x14ac:dyDescent="0.25">
      <c r="E6842" s="9"/>
      <c r="F6842" s="9"/>
    </row>
    <row r="6843" spans="5:6" x14ac:dyDescent="0.25">
      <c r="E6843" s="9"/>
      <c r="F6843" s="9"/>
    </row>
    <row r="6844" spans="5:6" x14ac:dyDescent="0.25">
      <c r="E6844" s="9"/>
      <c r="F6844" s="9"/>
    </row>
    <row r="6845" spans="5:6" x14ac:dyDescent="0.25">
      <c r="E6845" s="9"/>
      <c r="F6845" s="9"/>
    </row>
    <row r="6846" spans="5:6" x14ac:dyDescent="0.25">
      <c r="E6846" s="9"/>
      <c r="F6846" s="9"/>
    </row>
    <row r="6847" spans="5:6" x14ac:dyDescent="0.25">
      <c r="E6847" s="9"/>
      <c r="F6847" s="9"/>
    </row>
    <row r="6848" spans="5:6" x14ac:dyDescent="0.25">
      <c r="E6848" s="9"/>
      <c r="F6848" s="9"/>
    </row>
    <row r="6849" spans="5:6" x14ac:dyDescent="0.25">
      <c r="E6849" s="9"/>
      <c r="F6849" s="9"/>
    </row>
    <row r="6850" spans="5:6" x14ac:dyDescent="0.25">
      <c r="E6850" s="9"/>
      <c r="F6850" s="9"/>
    </row>
    <row r="6851" spans="5:6" x14ac:dyDescent="0.25">
      <c r="E6851" s="9"/>
      <c r="F6851" s="9"/>
    </row>
    <row r="6852" spans="5:6" x14ac:dyDescent="0.25">
      <c r="E6852" s="9"/>
      <c r="F6852" s="9"/>
    </row>
    <row r="6853" spans="5:6" x14ac:dyDescent="0.25">
      <c r="E6853" s="9"/>
      <c r="F6853" s="9"/>
    </row>
    <row r="6854" spans="5:6" x14ac:dyDescent="0.25">
      <c r="E6854" s="9"/>
      <c r="F6854" s="9"/>
    </row>
    <row r="6855" spans="5:6" x14ac:dyDescent="0.25">
      <c r="E6855" s="9"/>
      <c r="F6855" s="9"/>
    </row>
    <row r="6856" spans="5:6" x14ac:dyDescent="0.25">
      <c r="E6856" s="9"/>
      <c r="F6856" s="9"/>
    </row>
    <row r="6857" spans="5:6" x14ac:dyDescent="0.25">
      <c r="E6857" s="9"/>
      <c r="F6857" s="9"/>
    </row>
    <row r="6858" spans="5:6" x14ac:dyDescent="0.25">
      <c r="E6858" s="9"/>
      <c r="F6858" s="9"/>
    </row>
    <row r="6859" spans="5:6" x14ac:dyDescent="0.25">
      <c r="E6859" s="9"/>
      <c r="F6859" s="9"/>
    </row>
    <row r="6860" spans="5:6" x14ac:dyDescent="0.25">
      <c r="E6860" s="9"/>
      <c r="F6860" s="9"/>
    </row>
    <row r="6861" spans="5:6" x14ac:dyDescent="0.25">
      <c r="E6861" s="9"/>
      <c r="F6861" s="9"/>
    </row>
    <row r="6862" spans="5:6" x14ac:dyDescent="0.25">
      <c r="E6862" s="9"/>
      <c r="F6862" s="9"/>
    </row>
    <row r="6863" spans="5:6" x14ac:dyDescent="0.25">
      <c r="E6863" s="9"/>
      <c r="F6863" s="9"/>
    </row>
    <row r="6864" spans="5:6" x14ac:dyDescent="0.25">
      <c r="E6864" s="9"/>
      <c r="F6864" s="9"/>
    </row>
    <row r="6865" spans="5:6" x14ac:dyDescent="0.25">
      <c r="E6865" s="9"/>
      <c r="F6865" s="9"/>
    </row>
    <row r="6866" spans="5:6" x14ac:dyDescent="0.25">
      <c r="E6866" s="9"/>
      <c r="F6866" s="9"/>
    </row>
    <row r="6867" spans="5:6" x14ac:dyDescent="0.25">
      <c r="E6867" s="9"/>
      <c r="F6867" s="9"/>
    </row>
    <row r="6868" spans="5:6" x14ac:dyDescent="0.25">
      <c r="E6868" s="9"/>
      <c r="F6868" s="9"/>
    </row>
    <row r="6869" spans="5:6" x14ac:dyDescent="0.25">
      <c r="E6869" s="9"/>
      <c r="F6869" s="9"/>
    </row>
    <row r="6870" spans="5:6" x14ac:dyDescent="0.25">
      <c r="E6870" s="9"/>
      <c r="F6870" s="9"/>
    </row>
    <row r="6871" spans="5:6" x14ac:dyDescent="0.25">
      <c r="E6871" s="9"/>
      <c r="F6871" s="9"/>
    </row>
    <row r="6872" spans="5:6" x14ac:dyDescent="0.25">
      <c r="E6872" s="9"/>
      <c r="F6872" s="9"/>
    </row>
    <row r="6873" spans="5:6" x14ac:dyDescent="0.25">
      <c r="E6873" s="9"/>
      <c r="F6873" s="9"/>
    </row>
    <row r="6874" spans="5:6" x14ac:dyDescent="0.25">
      <c r="E6874" s="9"/>
      <c r="F6874" s="9"/>
    </row>
    <row r="6875" spans="5:6" x14ac:dyDescent="0.25">
      <c r="E6875" s="9"/>
      <c r="F6875" s="9"/>
    </row>
    <row r="6876" spans="5:6" x14ac:dyDescent="0.25">
      <c r="E6876" s="9"/>
      <c r="F6876" s="9"/>
    </row>
    <row r="6877" spans="5:6" x14ac:dyDescent="0.25">
      <c r="E6877" s="9"/>
      <c r="F6877" s="9"/>
    </row>
    <row r="6878" spans="5:6" x14ac:dyDescent="0.25">
      <c r="E6878" s="9"/>
      <c r="F6878" s="9"/>
    </row>
    <row r="6879" spans="5:6" x14ac:dyDescent="0.25">
      <c r="E6879" s="9"/>
      <c r="F6879" s="9"/>
    </row>
    <row r="6880" spans="5:6" x14ac:dyDescent="0.25">
      <c r="E6880" s="9"/>
      <c r="F6880" s="9"/>
    </row>
    <row r="6881" spans="5:6" x14ac:dyDescent="0.25">
      <c r="E6881" s="9"/>
      <c r="F6881" s="9"/>
    </row>
    <row r="6882" spans="5:6" x14ac:dyDescent="0.25">
      <c r="E6882" s="9"/>
      <c r="F6882" s="9"/>
    </row>
    <row r="6883" spans="5:6" x14ac:dyDescent="0.25">
      <c r="E6883" s="9"/>
      <c r="F6883" s="9"/>
    </row>
    <row r="6884" spans="5:6" x14ac:dyDescent="0.25">
      <c r="E6884" s="9"/>
      <c r="F6884" s="9"/>
    </row>
    <row r="6885" spans="5:6" x14ac:dyDescent="0.25">
      <c r="E6885" s="9"/>
      <c r="F6885" s="9"/>
    </row>
    <row r="6886" spans="5:6" x14ac:dyDescent="0.25">
      <c r="E6886" s="9"/>
      <c r="F6886" s="9"/>
    </row>
    <row r="6887" spans="5:6" x14ac:dyDescent="0.25">
      <c r="E6887" s="9"/>
      <c r="F6887" s="9"/>
    </row>
    <row r="6888" spans="5:6" x14ac:dyDescent="0.25">
      <c r="E6888" s="9"/>
      <c r="F6888" s="9"/>
    </row>
    <row r="6889" spans="5:6" x14ac:dyDescent="0.25">
      <c r="E6889" s="9"/>
      <c r="F6889" s="9"/>
    </row>
    <row r="6890" spans="5:6" x14ac:dyDescent="0.25">
      <c r="E6890" s="9"/>
      <c r="F6890" s="9"/>
    </row>
    <row r="6891" spans="5:6" x14ac:dyDescent="0.25">
      <c r="E6891" s="9"/>
      <c r="F6891" s="9"/>
    </row>
    <row r="6892" spans="5:6" x14ac:dyDescent="0.25">
      <c r="E6892" s="9"/>
      <c r="F6892" s="9"/>
    </row>
    <row r="6893" spans="5:6" x14ac:dyDescent="0.25">
      <c r="E6893" s="9"/>
      <c r="F6893" s="9"/>
    </row>
    <row r="6894" spans="5:6" x14ac:dyDescent="0.25">
      <c r="E6894" s="9"/>
      <c r="F6894" s="9"/>
    </row>
    <row r="6895" spans="5:6" x14ac:dyDescent="0.25">
      <c r="E6895" s="9"/>
      <c r="F6895" s="9"/>
    </row>
    <row r="6896" spans="5:6" x14ac:dyDescent="0.25">
      <c r="E6896" s="9"/>
      <c r="F6896" s="9"/>
    </row>
    <row r="6897" spans="5:6" x14ac:dyDescent="0.25">
      <c r="E6897" s="9"/>
      <c r="F6897" s="9"/>
    </row>
    <row r="6898" spans="5:6" x14ac:dyDescent="0.25">
      <c r="E6898" s="9"/>
      <c r="F6898" s="9"/>
    </row>
    <row r="6899" spans="5:6" x14ac:dyDescent="0.25">
      <c r="E6899" s="9"/>
      <c r="F6899" s="9"/>
    </row>
    <row r="6900" spans="5:6" x14ac:dyDescent="0.25">
      <c r="E6900" s="9"/>
      <c r="F6900" s="9"/>
    </row>
    <row r="6901" spans="5:6" x14ac:dyDescent="0.25">
      <c r="E6901" s="9"/>
      <c r="F6901" s="9"/>
    </row>
    <row r="6902" spans="5:6" x14ac:dyDescent="0.25">
      <c r="E6902" s="9"/>
      <c r="F6902" s="9"/>
    </row>
    <row r="6903" spans="5:6" x14ac:dyDescent="0.25">
      <c r="E6903" s="9"/>
      <c r="F6903" s="9"/>
    </row>
    <row r="6904" spans="5:6" x14ac:dyDescent="0.25">
      <c r="E6904" s="9"/>
      <c r="F6904" s="9"/>
    </row>
    <row r="6905" spans="5:6" x14ac:dyDescent="0.25">
      <c r="E6905" s="9"/>
      <c r="F6905" s="9"/>
    </row>
    <row r="6906" spans="5:6" x14ac:dyDescent="0.25">
      <c r="E6906" s="9"/>
      <c r="F6906" s="9"/>
    </row>
    <row r="6907" spans="5:6" x14ac:dyDescent="0.25">
      <c r="E6907" s="9"/>
      <c r="F6907" s="9"/>
    </row>
    <row r="6908" spans="5:6" x14ac:dyDescent="0.25">
      <c r="E6908" s="9"/>
      <c r="F6908" s="9"/>
    </row>
    <row r="6909" spans="5:6" x14ac:dyDescent="0.25">
      <c r="E6909" s="9"/>
      <c r="F6909" s="9"/>
    </row>
    <row r="6910" spans="5:6" x14ac:dyDescent="0.25">
      <c r="E6910" s="9"/>
      <c r="F6910" s="9"/>
    </row>
    <row r="6911" spans="5:6" x14ac:dyDescent="0.25">
      <c r="E6911" s="9"/>
      <c r="F6911" s="9"/>
    </row>
    <row r="6912" spans="5:6" x14ac:dyDescent="0.25">
      <c r="E6912" s="9"/>
      <c r="F6912" s="9"/>
    </row>
    <row r="6913" spans="5:6" x14ac:dyDescent="0.25">
      <c r="E6913" s="9"/>
      <c r="F6913" s="9"/>
    </row>
    <row r="6914" spans="5:6" x14ac:dyDescent="0.25">
      <c r="E6914" s="9"/>
      <c r="F6914" s="9"/>
    </row>
    <row r="6915" spans="5:6" x14ac:dyDescent="0.25">
      <c r="E6915" s="9"/>
      <c r="F6915" s="9"/>
    </row>
    <row r="6916" spans="5:6" x14ac:dyDescent="0.25">
      <c r="E6916" s="9"/>
      <c r="F6916" s="9"/>
    </row>
    <row r="6917" spans="5:6" x14ac:dyDescent="0.25">
      <c r="E6917" s="9"/>
      <c r="F6917" s="9"/>
    </row>
    <row r="6918" spans="5:6" x14ac:dyDescent="0.25">
      <c r="E6918" s="9"/>
      <c r="F6918" s="9"/>
    </row>
    <row r="6919" spans="5:6" x14ac:dyDescent="0.25">
      <c r="E6919" s="9"/>
      <c r="F6919" s="9"/>
    </row>
    <row r="6920" spans="5:6" x14ac:dyDescent="0.25">
      <c r="E6920" s="9"/>
      <c r="F6920" s="9"/>
    </row>
    <row r="6921" spans="5:6" x14ac:dyDescent="0.25">
      <c r="E6921" s="9"/>
      <c r="F6921" s="9"/>
    </row>
    <row r="6922" spans="5:6" x14ac:dyDescent="0.25">
      <c r="E6922" s="9"/>
      <c r="F6922" s="9"/>
    </row>
    <row r="6923" spans="5:6" x14ac:dyDescent="0.25">
      <c r="E6923" s="9"/>
      <c r="F6923" s="9"/>
    </row>
    <row r="6924" spans="5:6" x14ac:dyDescent="0.25">
      <c r="E6924" s="9"/>
      <c r="F6924" s="9"/>
    </row>
    <row r="6925" spans="5:6" x14ac:dyDescent="0.25">
      <c r="E6925" s="9"/>
      <c r="F6925" s="9"/>
    </row>
    <row r="6926" spans="5:6" x14ac:dyDescent="0.25">
      <c r="E6926" s="9"/>
      <c r="F6926" s="9"/>
    </row>
    <row r="6927" spans="5:6" x14ac:dyDescent="0.25">
      <c r="E6927" s="9"/>
      <c r="F6927" s="9"/>
    </row>
    <row r="6928" spans="5:6" x14ac:dyDescent="0.25">
      <c r="E6928" s="9"/>
      <c r="F6928" s="9"/>
    </row>
    <row r="6929" spans="5:6" x14ac:dyDescent="0.25">
      <c r="E6929" s="9"/>
      <c r="F6929" s="9"/>
    </row>
    <row r="6930" spans="5:6" x14ac:dyDescent="0.25">
      <c r="E6930" s="9"/>
      <c r="F6930" s="9"/>
    </row>
    <row r="6931" spans="5:6" x14ac:dyDescent="0.25">
      <c r="E6931" s="9"/>
      <c r="F6931" s="9"/>
    </row>
    <row r="6932" spans="5:6" x14ac:dyDescent="0.25">
      <c r="E6932" s="9"/>
      <c r="F6932" s="9"/>
    </row>
    <row r="6933" spans="5:6" x14ac:dyDescent="0.25">
      <c r="E6933" s="9"/>
      <c r="F6933" s="9"/>
    </row>
    <row r="6934" spans="5:6" x14ac:dyDescent="0.25">
      <c r="E6934" s="9"/>
      <c r="F6934" s="9"/>
    </row>
    <row r="6935" spans="5:6" x14ac:dyDescent="0.25">
      <c r="E6935" s="9"/>
      <c r="F6935" s="9"/>
    </row>
    <row r="6936" spans="5:6" x14ac:dyDescent="0.25">
      <c r="E6936" s="9"/>
      <c r="F6936" s="9"/>
    </row>
    <row r="6937" spans="5:6" x14ac:dyDescent="0.25">
      <c r="E6937" s="9"/>
      <c r="F6937" s="9"/>
    </row>
    <row r="6938" spans="5:6" x14ac:dyDescent="0.25">
      <c r="E6938" s="9"/>
      <c r="F6938" s="9"/>
    </row>
    <row r="6939" spans="5:6" x14ac:dyDescent="0.25">
      <c r="E6939" s="9"/>
      <c r="F6939" s="9"/>
    </row>
    <row r="6940" spans="5:6" x14ac:dyDescent="0.25">
      <c r="E6940" s="9"/>
      <c r="F6940" s="9"/>
    </row>
    <row r="6941" spans="5:6" x14ac:dyDescent="0.25">
      <c r="E6941" s="9"/>
      <c r="F6941" s="9"/>
    </row>
    <row r="6942" spans="5:6" x14ac:dyDescent="0.25">
      <c r="E6942" s="9"/>
      <c r="F6942" s="9"/>
    </row>
    <row r="6943" spans="5:6" x14ac:dyDescent="0.25">
      <c r="E6943" s="9"/>
      <c r="F6943" s="9"/>
    </row>
    <row r="6944" spans="5:6" x14ac:dyDescent="0.25">
      <c r="E6944" s="9"/>
      <c r="F6944" s="9"/>
    </row>
    <row r="6945" spans="5:6" x14ac:dyDescent="0.25">
      <c r="E6945" s="9"/>
      <c r="F6945" s="9"/>
    </row>
    <row r="6946" spans="5:6" x14ac:dyDescent="0.25">
      <c r="E6946" s="9"/>
      <c r="F6946" s="9"/>
    </row>
    <row r="6947" spans="5:6" x14ac:dyDescent="0.25">
      <c r="E6947" s="9"/>
      <c r="F6947" s="9"/>
    </row>
    <row r="6948" spans="5:6" x14ac:dyDescent="0.25">
      <c r="E6948" s="9"/>
      <c r="F6948" s="9"/>
    </row>
    <row r="6949" spans="5:6" x14ac:dyDescent="0.25">
      <c r="E6949" s="9"/>
      <c r="F6949" s="9"/>
    </row>
    <row r="6950" spans="5:6" x14ac:dyDescent="0.25">
      <c r="E6950" s="9"/>
      <c r="F6950" s="9"/>
    </row>
    <row r="6951" spans="5:6" x14ac:dyDescent="0.25">
      <c r="E6951" s="9"/>
      <c r="F6951" s="9"/>
    </row>
    <row r="6952" spans="5:6" x14ac:dyDescent="0.25">
      <c r="E6952" s="9"/>
      <c r="F6952" s="9"/>
    </row>
    <row r="6953" spans="5:6" x14ac:dyDescent="0.25">
      <c r="E6953" s="9"/>
      <c r="F6953" s="9"/>
    </row>
    <row r="6954" spans="5:6" x14ac:dyDescent="0.25">
      <c r="E6954" s="9"/>
      <c r="F6954" s="9"/>
    </row>
    <row r="6955" spans="5:6" x14ac:dyDescent="0.25">
      <c r="E6955" s="9"/>
      <c r="F6955" s="9"/>
    </row>
    <row r="6956" spans="5:6" x14ac:dyDescent="0.25">
      <c r="E6956" s="9"/>
      <c r="F6956" s="9"/>
    </row>
    <row r="6957" spans="5:6" x14ac:dyDescent="0.25">
      <c r="E6957" s="9"/>
      <c r="F6957" s="9"/>
    </row>
    <row r="6958" spans="5:6" x14ac:dyDescent="0.25">
      <c r="E6958" s="9"/>
      <c r="F6958" s="9"/>
    </row>
    <row r="6959" spans="5:6" x14ac:dyDescent="0.25">
      <c r="E6959" s="9"/>
      <c r="F6959" s="9"/>
    </row>
    <row r="6960" spans="5:6" x14ac:dyDescent="0.25">
      <c r="E6960" s="9"/>
      <c r="F6960" s="9"/>
    </row>
    <row r="6961" spans="5:6" x14ac:dyDescent="0.25">
      <c r="E6961" s="9"/>
      <c r="F6961" s="9"/>
    </row>
    <row r="6962" spans="5:6" x14ac:dyDescent="0.25">
      <c r="E6962" s="9"/>
      <c r="F6962" s="9"/>
    </row>
    <row r="6963" spans="5:6" x14ac:dyDescent="0.25">
      <c r="E6963" s="9"/>
      <c r="F6963" s="9"/>
    </row>
    <row r="6964" spans="5:6" x14ac:dyDescent="0.25">
      <c r="E6964" s="9"/>
      <c r="F6964" s="9"/>
    </row>
    <row r="6965" spans="5:6" x14ac:dyDescent="0.25">
      <c r="E6965" s="9"/>
      <c r="F6965" s="9"/>
    </row>
    <row r="6966" spans="5:6" x14ac:dyDescent="0.25">
      <c r="E6966" s="9"/>
      <c r="F6966" s="9"/>
    </row>
    <row r="6967" spans="5:6" x14ac:dyDescent="0.25">
      <c r="E6967" s="9"/>
      <c r="F6967" s="9"/>
    </row>
    <row r="6968" spans="5:6" x14ac:dyDescent="0.25">
      <c r="E6968" s="9"/>
      <c r="F6968" s="9"/>
    </row>
    <row r="6969" spans="5:6" x14ac:dyDescent="0.25">
      <c r="E6969" s="9"/>
      <c r="F6969" s="9"/>
    </row>
    <row r="6970" spans="5:6" x14ac:dyDescent="0.25">
      <c r="E6970" s="9"/>
      <c r="F6970" s="9"/>
    </row>
    <row r="6971" spans="5:6" x14ac:dyDescent="0.25">
      <c r="E6971" s="9"/>
      <c r="F6971" s="9"/>
    </row>
    <row r="6972" spans="5:6" x14ac:dyDescent="0.25">
      <c r="E6972" s="9"/>
      <c r="F6972" s="9"/>
    </row>
    <row r="6973" spans="5:6" x14ac:dyDescent="0.25">
      <c r="E6973" s="9"/>
      <c r="F6973" s="9"/>
    </row>
    <row r="6974" spans="5:6" x14ac:dyDescent="0.25">
      <c r="E6974" s="9"/>
      <c r="F6974" s="9"/>
    </row>
    <row r="6975" spans="5:6" x14ac:dyDescent="0.25">
      <c r="E6975" s="9"/>
      <c r="F6975" s="9"/>
    </row>
    <row r="6976" spans="5:6" x14ac:dyDescent="0.25">
      <c r="E6976" s="9"/>
      <c r="F6976" s="9"/>
    </row>
    <row r="6977" spans="5:6" x14ac:dyDescent="0.25">
      <c r="E6977" s="9"/>
      <c r="F6977" s="9"/>
    </row>
    <row r="6978" spans="5:6" x14ac:dyDescent="0.25">
      <c r="E6978" s="9"/>
      <c r="F6978" s="9"/>
    </row>
    <row r="6979" spans="5:6" x14ac:dyDescent="0.25">
      <c r="E6979" s="9"/>
      <c r="F6979" s="9"/>
    </row>
    <row r="6980" spans="5:6" x14ac:dyDescent="0.25">
      <c r="E6980" s="9"/>
      <c r="F6980" s="9"/>
    </row>
    <row r="6981" spans="5:6" x14ac:dyDescent="0.25">
      <c r="E6981" s="9"/>
      <c r="F6981" s="9"/>
    </row>
    <row r="6982" spans="5:6" x14ac:dyDescent="0.25">
      <c r="E6982" s="9"/>
      <c r="F6982" s="9"/>
    </row>
    <row r="6983" spans="5:6" x14ac:dyDescent="0.25">
      <c r="E6983" s="9"/>
      <c r="F6983" s="9"/>
    </row>
    <row r="6984" spans="5:6" x14ac:dyDescent="0.25">
      <c r="E6984" s="9"/>
      <c r="F6984" s="9"/>
    </row>
    <row r="6985" spans="5:6" x14ac:dyDescent="0.25">
      <c r="E6985" s="9"/>
      <c r="F6985" s="9"/>
    </row>
    <row r="6986" spans="5:6" x14ac:dyDescent="0.25">
      <c r="E6986" s="9"/>
      <c r="F6986" s="9"/>
    </row>
    <row r="6987" spans="5:6" x14ac:dyDescent="0.25">
      <c r="E6987" s="9"/>
      <c r="F6987" s="9"/>
    </row>
    <row r="6988" spans="5:6" x14ac:dyDescent="0.25">
      <c r="E6988" s="9"/>
      <c r="F6988" s="9"/>
    </row>
    <row r="6989" spans="5:6" x14ac:dyDescent="0.25">
      <c r="E6989" s="9"/>
      <c r="F6989" s="9"/>
    </row>
    <row r="6990" spans="5:6" x14ac:dyDescent="0.25">
      <c r="E6990" s="9"/>
      <c r="F6990" s="9"/>
    </row>
    <row r="6991" spans="5:6" x14ac:dyDescent="0.25">
      <c r="E6991" s="9"/>
      <c r="F6991" s="9"/>
    </row>
    <row r="6992" spans="5:6" x14ac:dyDescent="0.25">
      <c r="E6992" s="9"/>
      <c r="F6992" s="9"/>
    </row>
    <row r="6993" spans="5:6" x14ac:dyDescent="0.25">
      <c r="E6993" s="9"/>
      <c r="F6993" s="9"/>
    </row>
    <row r="6994" spans="5:6" x14ac:dyDescent="0.25">
      <c r="E6994" s="9"/>
      <c r="F6994" s="9"/>
    </row>
    <row r="6995" spans="5:6" x14ac:dyDescent="0.25">
      <c r="E6995" s="9"/>
      <c r="F6995" s="9"/>
    </row>
    <row r="6996" spans="5:6" x14ac:dyDescent="0.25">
      <c r="E6996" s="9"/>
      <c r="F6996" s="9"/>
    </row>
    <row r="6997" spans="5:6" x14ac:dyDescent="0.25">
      <c r="E6997" s="9"/>
      <c r="F6997" s="9"/>
    </row>
    <row r="6998" spans="5:6" x14ac:dyDescent="0.25">
      <c r="E6998" s="9"/>
      <c r="F6998" s="9"/>
    </row>
    <row r="6999" spans="5:6" x14ac:dyDescent="0.25">
      <c r="E6999" s="9"/>
      <c r="F6999" s="9"/>
    </row>
    <row r="7000" spans="5:6" x14ac:dyDescent="0.25">
      <c r="E7000" s="9"/>
      <c r="F7000" s="9"/>
    </row>
    <row r="7001" spans="5:6" x14ac:dyDescent="0.25">
      <c r="E7001" s="9"/>
      <c r="F7001" s="9"/>
    </row>
    <row r="7002" spans="5:6" x14ac:dyDescent="0.25">
      <c r="E7002" s="9"/>
      <c r="F7002" s="9"/>
    </row>
    <row r="7003" spans="5:6" x14ac:dyDescent="0.25">
      <c r="E7003" s="9"/>
      <c r="F7003" s="9"/>
    </row>
    <row r="7004" spans="5:6" x14ac:dyDescent="0.25">
      <c r="E7004" s="9"/>
      <c r="F7004" s="9"/>
    </row>
    <row r="7005" spans="5:6" x14ac:dyDescent="0.25">
      <c r="E7005" s="9"/>
      <c r="F7005" s="9"/>
    </row>
    <row r="7006" spans="5:6" x14ac:dyDescent="0.25">
      <c r="E7006" s="9"/>
      <c r="F7006" s="9"/>
    </row>
    <row r="7007" spans="5:6" x14ac:dyDescent="0.25">
      <c r="E7007" s="9"/>
      <c r="F7007" s="9"/>
    </row>
    <row r="7008" spans="5:6" x14ac:dyDescent="0.25">
      <c r="E7008" s="9"/>
      <c r="F7008" s="9"/>
    </row>
    <row r="7009" spans="5:6" x14ac:dyDescent="0.25">
      <c r="E7009" s="9"/>
      <c r="F7009" s="9"/>
    </row>
    <row r="7010" spans="5:6" x14ac:dyDescent="0.25">
      <c r="E7010" s="9"/>
      <c r="F7010" s="9"/>
    </row>
    <row r="7011" spans="5:6" x14ac:dyDescent="0.25">
      <c r="E7011" s="9"/>
      <c r="F7011" s="9"/>
    </row>
    <row r="7012" spans="5:6" x14ac:dyDescent="0.25">
      <c r="E7012" s="9"/>
      <c r="F7012" s="9"/>
    </row>
    <row r="7013" spans="5:6" x14ac:dyDescent="0.25">
      <c r="E7013" s="9"/>
      <c r="F7013" s="9"/>
    </row>
    <row r="7014" spans="5:6" x14ac:dyDescent="0.25">
      <c r="E7014" s="9"/>
      <c r="F7014" s="9"/>
    </row>
    <row r="7015" spans="5:6" x14ac:dyDescent="0.25">
      <c r="E7015" s="9"/>
      <c r="F7015" s="9"/>
    </row>
    <row r="7016" spans="5:6" x14ac:dyDescent="0.25">
      <c r="E7016" s="9"/>
      <c r="F7016" s="9"/>
    </row>
    <row r="7017" spans="5:6" x14ac:dyDescent="0.25">
      <c r="E7017" s="9"/>
      <c r="F7017" s="9"/>
    </row>
    <row r="7018" spans="5:6" x14ac:dyDescent="0.25">
      <c r="E7018" s="9"/>
      <c r="F7018" s="9"/>
    </row>
    <row r="7019" spans="5:6" x14ac:dyDescent="0.25">
      <c r="E7019" s="9"/>
      <c r="F7019" s="9"/>
    </row>
    <row r="7020" spans="5:6" x14ac:dyDescent="0.25">
      <c r="E7020" s="9"/>
      <c r="F7020" s="9"/>
    </row>
    <row r="7021" spans="5:6" x14ac:dyDescent="0.25">
      <c r="E7021" s="9"/>
      <c r="F7021" s="9"/>
    </row>
    <row r="7022" spans="5:6" x14ac:dyDescent="0.25">
      <c r="E7022" s="9"/>
      <c r="F7022" s="9"/>
    </row>
    <row r="7023" spans="5:6" x14ac:dyDescent="0.25">
      <c r="E7023" s="9"/>
      <c r="F7023" s="9"/>
    </row>
    <row r="7024" spans="5:6" x14ac:dyDescent="0.25">
      <c r="E7024" s="9"/>
      <c r="F7024" s="9"/>
    </row>
    <row r="7025" spans="5:6" x14ac:dyDescent="0.25">
      <c r="E7025" s="9"/>
      <c r="F7025" s="9"/>
    </row>
    <row r="7026" spans="5:6" x14ac:dyDescent="0.25">
      <c r="E7026" s="9"/>
      <c r="F7026" s="9"/>
    </row>
    <row r="7027" spans="5:6" x14ac:dyDescent="0.25">
      <c r="E7027" s="9"/>
      <c r="F7027" s="9"/>
    </row>
    <row r="7028" spans="5:6" x14ac:dyDescent="0.25">
      <c r="E7028" s="9"/>
      <c r="F7028" s="9"/>
    </row>
    <row r="7029" spans="5:6" x14ac:dyDescent="0.25">
      <c r="E7029" s="9"/>
      <c r="F7029" s="9"/>
    </row>
    <row r="7030" spans="5:6" x14ac:dyDescent="0.25">
      <c r="E7030" s="9"/>
      <c r="F7030" s="9"/>
    </row>
    <row r="7031" spans="5:6" x14ac:dyDescent="0.25">
      <c r="E7031" s="9"/>
      <c r="F7031" s="9"/>
    </row>
    <row r="7032" spans="5:6" x14ac:dyDescent="0.25">
      <c r="E7032" s="9"/>
      <c r="F7032" s="9"/>
    </row>
    <row r="7033" spans="5:6" x14ac:dyDescent="0.25">
      <c r="E7033" s="9"/>
      <c r="F7033" s="9"/>
    </row>
    <row r="7034" spans="5:6" x14ac:dyDescent="0.25">
      <c r="E7034" s="9"/>
      <c r="F7034" s="9"/>
    </row>
    <row r="7035" spans="5:6" x14ac:dyDescent="0.25">
      <c r="E7035" s="9"/>
      <c r="F7035" s="9"/>
    </row>
    <row r="7036" spans="5:6" x14ac:dyDescent="0.25">
      <c r="E7036" s="9"/>
      <c r="F7036" s="9"/>
    </row>
    <row r="7037" spans="5:6" x14ac:dyDescent="0.25">
      <c r="E7037" s="9"/>
      <c r="F7037" s="9"/>
    </row>
    <row r="7038" spans="5:6" x14ac:dyDescent="0.25">
      <c r="E7038" s="9"/>
      <c r="F7038" s="9"/>
    </row>
    <row r="7039" spans="5:6" x14ac:dyDescent="0.25">
      <c r="E7039" s="9"/>
      <c r="F7039" s="9"/>
    </row>
    <row r="7040" spans="5:6" x14ac:dyDescent="0.25">
      <c r="E7040" s="9"/>
      <c r="F7040" s="9"/>
    </row>
    <row r="7041" spans="5:6" x14ac:dyDescent="0.25">
      <c r="E7041" s="9"/>
      <c r="F7041" s="9"/>
    </row>
    <row r="7042" spans="5:6" x14ac:dyDescent="0.25">
      <c r="E7042" s="9"/>
      <c r="F7042" s="9"/>
    </row>
    <row r="7043" spans="5:6" x14ac:dyDescent="0.25">
      <c r="E7043" s="9"/>
      <c r="F7043" s="9"/>
    </row>
    <row r="7044" spans="5:6" x14ac:dyDescent="0.25">
      <c r="E7044" s="9"/>
      <c r="F7044" s="9"/>
    </row>
    <row r="7045" spans="5:6" x14ac:dyDescent="0.25">
      <c r="E7045" s="9"/>
      <c r="F7045" s="9"/>
    </row>
    <row r="7046" spans="5:6" x14ac:dyDescent="0.25">
      <c r="E7046" s="9"/>
      <c r="F7046" s="9"/>
    </row>
    <row r="7047" spans="5:6" x14ac:dyDescent="0.25">
      <c r="E7047" s="9"/>
      <c r="F7047" s="9"/>
    </row>
    <row r="7048" spans="5:6" x14ac:dyDescent="0.25">
      <c r="E7048" s="9"/>
      <c r="F7048" s="9"/>
    </row>
    <row r="7049" spans="5:6" x14ac:dyDescent="0.25">
      <c r="E7049" s="9"/>
      <c r="F7049" s="9"/>
    </row>
    <row r="7050" spans="5:6" x14ac:dyDescent="0.25">
      <c r="E7050" s="9"/>
      <c r="F7050" s="9"/>
    </row>
    <row r="7051" spans="5:6" x14ac:dyDescent="0.25">
      <c r="E7051" s="9"/>
      <c r="F7051" s="9"/>
    </row>
    <row r="7052" spans="5:6" x14ac:dyDescent="0.25">
      <c r="E7052" s="9"/>
      <c r="F7052" s="9"/>
    </row>
    <row r="7053" spans="5:6" x14ac:dyDescent="0.25">
      <c r="E7053" s="9"/>
      <c r="F7053" s="9"/>
    </row>
    <row r="7054" spans="5:6" x14ac:dyDescent="0.25">
      <c r="E7054" s="9"/>
      <c r="F7054" s="9"/>
    </row>
    <row r="7055" spans="5:6" x14ac:dyDescent="0.25">
      <c r="E7055" s="9"/>
      <c r="F7055" s="9"/>
    </row>
    <row r="7056" spans="5:6" x14ac:dyDescent="0.25">
      <c r="E7056" s="9"/>
      <c r="F7056" s="9"/>
    </row>
    <row r="7057" spans="5:6" x14ac:dyDescent="0.25">
      <c r="E7057" s="9"/>
      <c r="F7057" s="9"/>
    </row>
    <row r="7058" spans="5:6" x14ac:dyDescent="0.25">
      <c r="E7058" s="9"/>
      <c r="F7058" s="9"/>
    </row>
    <row r="7059" spans="5:6" x14ac:dyDescent="0.25">
      <c r="E7059" s="9"/>
      <c r="F7059" s="9"/>
    </row>
    <row r="7060" spans="5:6" x14ac:dyDescent="0.25">
      <c r="E7060" s="9"/>
      <c r="F7060" s="9"/>
    </row>
    <row r="7061" spans="5:6" x14ac:dyDescent="0.25">
      <c r="E7061" s="9"/>
      <c r="F7061" s="9"/>
    </row>
    <row r="7062" spans="5:6" x14ac:dyDescent="0.25">
      <c r="E7062" s="9"/>
      <c r="F7062" s="9"/>
    </row>
    <row r="7063" spans="5:6" x14ac:dyDescent="0.25">
      <c r="E7063" s="9"/>
      <c r="F7063" s="9"/>
    </row>
    <row r="7064" spans="5:6" x14ac:dyDescent="0.25">
      <c r="E7064" s="9"/>
      <c r="F7064" s="9"/>
    </row>
    <row r="7065" spans="5:6" x14ac:dyDescent="0.25">
      <c r="E7065" s="9"/>
      <c r="F7065" s="9"/>
    </row>
    <row r="7066" spans="5:6" x14ac:dyDescent="0.25">
      <c r="E7066" s="9"/>
      <c r="F7066" s="9"/>
    </row>
    <row r="7067" spans="5:6" x14ac:dyDescent="0.25">
      <c r="E7067" s="9"/>
      <c r="F7067" s="9"/>
    </row>
    <row r="7068" spans="5:6" x14ac:dyDescent="0.25">
      <c r="E7068" s="9"/>
      <c r="F7068" s="9"/>
    </row>
    <row r="7069" spans="5:6" x14ac:dyDescent="0.25">
      <c r="E7069" s="9"/>
      <c r="F7069" s="9"/>
    </row>
    <row r="7070" spans="5:6" x14ac:dyDescent="0.25">
      <c r="E7070" s="9"/>
      <c r="F7070" s="9"/>
    </row>
    <row r="7071" spans="5:6" x14ac:dyDescent="0.25">
      <c r="E7071" s="9"/>
      <c r="F7071" s="9"/>
    </row>
    <row r="7072" spans="5:6" x14ac:dyDescent="0.25">
      <c r="E7072" s="9"/>
      <c r="F7072" s="9"/>
    </row>
    <row r="7073" spans="5:6" x14ac:dyDescent="0.25">
      <c r="E7073" s="9"/>
      <c r="F7073" s="9"/>
    </row>
    <row r="7074" spans="5:6" x14ac:dyDescent="0.25">
      <c r="E7074" s="9"/>
      <c r="F7074" s="9"/>
    </row>
    <row r="7075" spans="5:6" x14ac:dyDescent="0.25">
      <c r="E7075" s="9"/>
      <c r="F7075" s="9"/>
    </row>
    <row r="7076" spans="5:6" x14ac:dyDescent="0.25">
      <c r="E7076" s="9"/>
      <c r="F7076" s="9"/>
    </row>
    <row r="7077" spans="5:6" x14ac:dyDescent="0.25">
      <c r="E7077" s="9"/>
      <c r="F7077" s="9"/>
    </row>
    <row r="7078" spans="5:6" x14ac:dyDescent="0.25">
      <c r="E7078" s="9"/>
      <c r="F7078" s="9"/>
    </row>
    <row r="7079" spans="5:6" x14ac:dyDescent="0.25">
      <c r="E7079" s="9"/>
      <c r="F7079" s="9"/>
    </row>
    <row r="7080" spans="5:6" x14ac:dyDescent="0.25">
      <c r="E7080" s="9"/>
      <c r="F7080" s="9"/>
    </row>
    <row r="7081" spans="5:6" x14ac:dyDescent="0.25">
      <c r="E7081" s="9"/>
      <c r="F7081" s="9"/>
    </row>
    <row r="7082" spans="5:6" x14ac:dyDescent="0.25">
      <c r="E7082" s="9"/>
      <c r="F7082" s="9"/>
    </row>
    <row r="7083" spans="5:6" x14ac:dyDescent="0.25">
      <c r="E7083" s="9"/>
      <c r="F7083" s="9"/>
    </row>
    <row r="7084" spans="5:6" x14ac:dyDescent="0.25">
      <c r="E7084" s="9"/>
      <c r="F7084" s="9"/>
    </row>
    <row r="7085" spans="5:6" x14ac:dyDescent="0.25">
      <c r="E7085" s="9"/>
      <c r="F7085" s="9"/>
    </row>
    <row r="7086" spans="5:6" x14ac:dyDescent="0.25">
      <c r="E7086" s="9"/>
      <c r="F7086" s="9"/>
    </row>
    <row r="7087" spans="5:6" x14ac:dyDescent="0.25">
      <c r="E7087" s="9"/>
      <c r="F7087" s="9"/>
    </row>
    <row r="7088" spans="5:6" x14ac:dyDescent="0.25">
      <c r="E7088" s="9"/>
      <c r="F7088" s="9"/>
    </row>
    <row r="7089" spans="5:6" x14ac:dyDescent="0.25">
      <c r="E7089" s="9"/>
      <c r="F7089" s="9"/>
    </row>
    <row r="7090" spans="5:6" x14ac:dyDescent="0.25">
      <c r="E7090" s="9"/>
      <c r="F7090" s="9"/>
    </row>
    <row r="7091" spans="5:6" x14ac:dyDescent="0.25">
      <c r="E7091" s="9"/>
      <c r="F7091" s="9"/>
    </row>
    <row r="7092" spans="5:6" x14ac:dyDescent="0.25">
      <c r="E7092" s="9"/>
      <c r="F7092" s="9"/>
    </row>
    <row r="7093" spans="5:6" x14ac:dyDescent="0.25">
      <c r="E7093" s="9"/>
      <c r="F7093" s="9"/>
    </row>
    <row r="7094" spans="5:6" x14ac:dyDescent="0.25">
      <c r="E7094" s="9"/>
      <c r="F7094" s="9"/>
    </row>
    <row r="7095" spans="5:6" x14ac:dyDescent="0.25">
      <c r="E7095" s="9"/>
      <c r="F7095" s="9"/>
    </row>
    <row r="7096" spans="5:6" x14ac:dyDescent="0.25">
      <c r="E7096" s="9"/>
      <c r="F7096" s="9"/>
    </row>
    <row r="7097" spans="5:6" x14ac:dyDescent="0.25">
      <c r="E7097" s="9"/>
      <c r="F7097" s="9"/>
    </row>
    <row r="7098" spans="5:6" x14ac:dyDescent="0.25">
      <c r="E7098" s="9"/>
      <c r="F7098" s="9"/>
    </row>
    <row r="7099" spans="5:6" x14ac:dyDescent="0.25">
      <c r="E7099" s="9"/>
      <c r="F7099" s="9"/>
    </row>
    <row r="7100" spans="5:6" x14ac:dyDescent="0.25">
      <c r="E7100" s="9"/>
      <c r="F7100" s="9"/>
    </row>
    <row r="7101" spans="5:6" x14ac:dyDescent="0.25">
      <c r="E7101" s="9"/>
      <c r="F7101" s="9"/>
    </row>
    <row r="7102" spans="5:6" x14ac:dyDescent="0.25">
      <c r="E7102" s="9"/>
      <c r="F7102" s="9"/>
    </row>
    <row r="7103" spans="5:6" x14ac:dyDescent="0.25">
      <c r="E7103" s="9"/>
      <c r="F7103" s="9"/>
    </row>
    <row r="7104" spans="5:6" x14ac:dyDescent="0.25">
      <c r="E7104" s="9"/>
      <c r="F7104" s="9"/>
    </row>
    <row r="7105" spans="5:6" x14ac:dyDescent="0.25">
      <c r="E7105" s="9"/>
      <c r="F7105" s="9"/>
    </row>
    <row r="7106" spans="5:6" x14ac:dyDescent="0.25">
      <c r="E7106" s="9"/>
      <c r="F7106" s="9"/>
    </row>
    <row r="7107" spans="5:6" x14ac:dyDescent="0.25">
      <c r="E7107" s="9"/>
      <c r="F7107" s="9"/>
    </row>
    <row r="7108" spans="5:6" x14ac:dyDescent="0.25">
      <c r="E7108" s="9"/>
      <c r="F7108" s="9"/>
    </row>
    <row r="7109" spans="5:6" x14ac:dyDescent="0.25">
      <c r="E7109" s="9"/>
      <c r="F7109" s="9"/>
    </row>
    <row r="7110" spans="5:6" x14ac:dyDescent="0.25">
      <c r="E7110" s="9"/>
      <c r="F7110" s="9"/>
    </row>
    <row r="7111" spans="5:6" x14ac:dyDescent="0.25">
      <c r="E7111" s="9"/>
      <c r="F7111" s="9"/>
    </row>
    <row r="7112" spans="5:6" x14ac:dyDescent="0.25">
      <c r="E7112" s="9"/>
      <c r="F7112" s="9"/>
    </row>
    <row r="7113" spans="5:6" x14ac:dyDescent="0.25">
      <c r="E7113" s="9"/>
      <c r="F7113" s="9"/>
    </row>
    <row r="7114" spans="5:6" x14ac:dyDescent="0.25">
      <c r="E7114" s="9"/>
      <c r="F7114" s="9"/>
    </row>
    <row r="7115" spans="5:6" x14ac:dyDescent="0.25">
      <c r="E7115" s="9"/>
      <c r="F7115" s="9"/>
    </row>
    <row r="7116" spans="5:6" x14ac:dyDescent="0.25">
      <c r="E7116" s="9"/>
      <c r="F7116" s="9"/>
    </row>
    <row r="7117" spans="5:6" x14ac:dyDescent="0.25">
      <c r="E7117" s="9"/>
      <c r="F7117" s="9"/>
    </row>
    <row r="7118" spans="5:6" x14ac:dyDescent="0.25">
      <c r="E7118" s="9"/>
      <c r="F7118" s="9"/>
    </row>
    <row r="7119" spans="5:6" x14ac:dyDescent="0.25">
      <c r="E7119" s="9"/>
      <c r="F7119" s="9"/>
    </row>
    <row r="7120" spans="5:6" x14ac:dyDescent="0.25">
      <c r="E7120" s="9"/>
      <c r="F7120" s="9"/>
    </row>
    <row r="7121" spans="5:6" x14ac:dyDescent="0.25">
      <c r="E7121" s="9"/>
      <c r="F7121" s="9"/>
    </row>
    <row r="7122" spans="5:6" x14ac:dyDescent="0.25">
      <c r="E7122" s="9"/>
      <c r="F7122" s="9"/>
    </row>
    <row r="7123" spans="5:6" x14ac:dyDescent="0.25">
      <c r="E7123" s="9"/>
      <c r="F7123" s="9"/>
    </row>
    <row r="7124" spans="5:6" x14ac:dyDescent="0.25">
      <c r="E7124" s="9"/>
      <c r="F7124" s="9"/>
    </row>
    <row r="7125" spans="5:6" x14ac:dyDescent="0.25">
      <c r="E7125" s="9"/>
      <c r="F7125" s="9"/>
    </row>
    <row r="7126" spans="5:6" x14ac:dyDescent="0.25">
      <c r="E7126" s="9"/>
      <c r="F7126" s="9"/>
    </row>
    <row r="7127" spans="5:6" x14ac:dyDescent="0.25">
      <c r="E7127" s="9"/>
      <c r="F7127" s="9"/>
    </row>
    <row r="7128" spans="5:6" x14ac:dyDescent="0.25">
      <c r="E7128" s="9"/>
      <c r="F7128" s="9"/>
    </row>
    <row r="7129" spans="5:6" x14ac:dyDescent="0.25">
      <c r="E7129" s="9"/>
      <c r="F7129" s="9"/>
    </row>
    <row r="7130" spans="5:6" x14ac:dyDescent="0.25">
      <c r="E7130" s="9"/>
      <c r="F7130" s="9"/>
    </row>
    <row r="7131" spans="5:6" x14ac:dyDescent="0.25">
      <c r="E7131" s="9"/>
      <c r="F7131" s="9"/>
    </row>
    <row r="7132" spans="5:6" x14ac:dyDescent="0.25">
      <c r="E7132" s="9"/>
      <c r="F7132" s="9"/>
    </row>
    <row r="7133" spans="5:6" x14ac:dyDescent="0.25">
      <c r="E7133" s="9"/>
      <c r="F7133" s="9"/>
    </row>
    <row r="7134" spans="5:6" x14ac:dyDescent="0.25">
      <c r="E7134" s="9"/>
      <c r="F7134" s="9"/>
    </row>
    <row r="7135" spans="5:6" x14ac:dyDescent="0.25">
      <c r="E7135" s="9"/>
      <c r="F7135" s="9"/>
    </row>
    <row r="7136" spans="5:6" x14ac:dyDescent="0.25">
      <c r="E7136" s="9"/>
      <c r="F7136" s="9"/>
    </row>
    <row r="7137" spans="5:6" x14ac:dyDescent="0.25">
      <c r="E7137" s="9"/>
      <c r="F7137" s="9"/>
    </row>
    <row r="7138" spans="5:6" x14ac:dyDescent="0.25">
      <c r="E7138" s="9"/>
      <c r="F7138" s="9"/>
    </row>
    <row r="7139" spans="5:6" x14ac:dyDescent="0.25">
      <c r="E7139" s="9"/>
      <c r="F7139" s="9"/>
    </row>
    <row r="7140" spans="5:6" x14ac:dyDescent="0.25">
      <c r="E7140" s="9"/>
      <c r="F7140" s="9"/>
    </row>
    <row r="7141" spans="5:6" x14ac:dyDescent="0.25">
      <c r="E7141" s="9"/>
      <c r="F7141" s="9"/>
    </row>
    <row r="7142" spans="5:6" x14ac:dyDescent="0.25">
      <c r="E7142" s="9"/>
      <c r="F7142" s="9"/>
    </row>
    <row r="7143" spans="5:6" x14ac:dyDescent="0.25">
      <c r="E7143" s="9"/>
      <c r="F7143" s="9"/>
    </row>
    <row r="7144" spans="5:6" x14ac:dyDescent="0.25">
      <c r="E7144" s="9"/>
      <c r="F7144" s="9"/>
    </row>
    <row r="7145" spans="5:6" x14ac:dyDescent="0.25">
      <c r="E7145" s="9"/>
      <c r="F7145" s="9"/>
    </row>
    <row r="7146" spans="5:6" x14ac:dyDescent="0.25">
      <c r="E7146" s="9"/>
      <c r="F7146" s="9"/>
    </row>
    <row r="7147" spans="5:6" x14ac:dyDescent="0.25">
      <c r="E7147" s="9"/>
      <c r="F7147" s="9"/>
    </row>
    <row r="7148" spans="5:6" x14ac:dyDescent="0.25">
      <c r="E7148" s="9"/>
      <c r="F7148" s="9"/>
    </row>
    <row r="7149" spans="5:6" x14ac:dyDescent="0.25">
      <c r="E7149" s="9"/>
      <c r="F7149" s="9"/>
    </row>
    <row r="7150" spans="5:6" x14ac:dyDescent="0.25">
      <c r="E7150" s="9"/>
      <c r="F7150" s="9"/>
    </row>
    <row r="7151" spans="5:6" x14ac:dyDescent="0.25">
      <c r="E7151" s="9"/>
      <c r="F7151" s="9"/>
    </row>
    <row r="7152" spans="5:6" x14ac:dyDescent="0.25">
      <c r="E7152" s="9"/>
      <c r="F7152" s="9"/>
    </row>
    <row r="7153" spans="5:6" x14ac:dyDescent="0.25">
      <c r="E7153" s="9"/>
      <c r="F7153" s="9"/>
    </row>
    <row r="7154" spans="5:6" x14ac:dyDescent="0.25">
      <c r="E7154" s="9"/>
      <c r="F7154" s="9"/>
    </row>
    <row r="7155" spans="5:6" x14ac:dyDescent="0.25">
      <c r="E7155" s="9"/>
      <c r="F7155" s="9"/>
    </row>
    <row r="7156" spans="5:6" x14ac:dyDescent="0.25">
      <c r="E7156" s="9"/>
      <c r="F7156" s="9"/>
    </row>
    <row r="7157" spans="5:6" x14ac:dyDescent="0.25">
      <c r="E7157" s="9"/>
      <c r="F7157" s="9"/>
    </row>
    <row r="7158" spans="5:6" x14ac:dyDescent="0.25">
      <c r="E7158" s="9"/>
      <c r="F7158" s="9"/>
    </row>
    <row r="7159" spans="5:6" x14ac:dyDescent="0.25">
      <c r="E7159" s="9"/>
      <c r="F7159" s="9"/>
    </row>
    <row r="7160" spans="5:6" x14ac:dyDescent="0.25">
      <c r="E7160" s="9"/>
      <c r="F7160" s="9"/>
    </row>
    <row r="7161" spans="5:6" x14ac:dyDescent="0.25">
      <c r="E7161" s="9"/>
      <c r="F7161" s="9"/>
    </row>
    <row r="7162" spans="5:6" x14ac:dyDescent="0.25">
      <c r="E7162" s="9"/>
      <c r="F7162" s="9"/>
    </row>
    <row r="7163" spans="5:6" x14ac:dyDescent="0.25">
      <c r="E7163" s="9"/>
      <c r="F7163" s="9"/>
    </row>
    <row r="7164" spans="5:6" x14ac:dyDescent="0.25">
      <c r="E7164" s="9"/>
      <c r="F7164" s="9"/>
    </row>
    <row r="7165" spans="5:6" x14ac:dyDescent="0.25">
      <c r="E7165" s="9"/>
      <c r="F7165" s="9"/>
    </row>
    <row r="7166" spans="5:6" x14ac:dyDescent="0.25">
      <c r="E7166" s="9"/>
      <c r="F7166" s="9"/>
    </row>
    <row r="7167" spans="5:6" x14ac:dyDescent="0.25">
      <c r="E7167" s="9"/>
      <c r="F7167" s="9"/>
    </row>
    <row r="7168" spans="5:6" x14ac:dyDescent="0.25">
      <c r="E7168" s="9"/>
      <c r="F7168" s="9"/>
    </row>
    <row r="7169" spans="5:6" x14ac:dyDescent="0.25">
      <c r="E7169" s="9"/>
      <c r="F7169" s="9"/>
    </row>
    <row r="7170" spans="5:6" x14ac:dyDescent="0.25">
      <c r="E7170" s="9"/>
      <c r="F7170" s="9"/>
    </row>
    <row r="7171" spans="5:6" x14ac:dyDescent="0.25">
      <c r="E7171" s="9"/>
      <c r="F7171" s="9"/>
    </row>
    <row r="7172" spans="5:6" x14ac:dyDescent="0.25">
      <c r="E7172" s="9"/>
      <c r="F7172" s="9"/>
    </row>
    <row r="7173" spans="5:6" x14ac:dyDescent="0.25">
      <c r="E7173" s="9"/>
      <c r="F7173" s="9"/>
    </row>
    <row r="7174" spans="5:6" x14ac:dyDescent="0.25">
      <c r="E7174" s="9"/>
      <c r="F7174" s="9"/>
    </row>
    <row r="7175" spans="5:6" x14ac:dyDescent="0.25">
      <c r="E7175" s="9"/>
      <c r="F7175" s="9"/>
    </row>
    <row r="7176" spans="5:6" x14ac:dyDescent="0.25">
      <c r="E7176" s="9"/>
      <c r="F7176" s="9"/>
    </row>
    <row r="7177" spans="5:6" x14ac:dyDescent="0.25">
      <c r="E7177" s="9"/>
      <c r="F7177" s="9"/>
    </row>
    <row r="7178" spans="5:6" x14ac:dyDescent="0.25">
      <c r="E7178" s="9"/>
      <c r="F7178" s="9"/>
    </row>
    <row r="7179" spans="5:6" x14ac:dyDescent="0.25">
      <c r="E7179" s="9"/>
      <c r="F7179" s="9"/>
    </row>
    <row r="7180" spans="5:6" x14ac:dyDescent="0.25">
      <c r="E7180" s="9"/>
      <c r="F7180" s="9"/>
    </row>
    <row r="7181" spans="5:6" x14ac:dyDescent="0.25">
      <c r="E7181" s="9"/>
      <c r="F7181" s="9"/>
    </row>
    <row r="7182" spans="5:6" x14ac:dyDescent="0.25">
      <c r="E7182" s="9"/>
      <c r="F7182" s="9"/>
    </row>
    <row r="7183" spans="5:6" x14ac:dyDescent="0.25">
      <c r="E7183" s="9"/>
      <c r="F7183" s="9"/>
    </row>
    <row r="7184" spans="5:6" x14ac:dyDescent="0.25">
      <c r="E7184" s="9"/>
      <c r="F7184" s="9"/>
    </row>
    <row r="7185" spans="5:6" x14ac:dyDescent="0.25">
      <c r="E7185" s="9"/>
      <c r="F7185" s="9"/>
    </row>
    <row r="7186" spans="5:6" x14ac:dyDescent="0.25">
      <c r="E7186" s="9"/>
      <c r="F7186" s="9"/>
    </row>
    <row r="7187" spans="5:6" x14ac:dyDescent="0.25">
      <c r="E7187" s="9"/>
      <c r="F7187" s="9"/>
    </row>
    <row r="7188" spans="5:6" x14ac:dyDescent="0.25">
      <c r="E7188" s="9"/>
      <c r="F7188" s="9"/>
    </row>
    <row r="7189" spans="5:6" x14ac:dyDescent="0.25">
      <c r="E7189" s="9"/>
      <c r="F7189" s="9"/>
    </row>
    <row r="7190" spans="5:6" x14ac:dyDescent="0.25">
      <c r="E7190" s="9"/>
      <c r="F7190" s="9"/>
    </row>
    <row r="7191" spans="5:6" x14ac:dyDescent="0.25">
      <c r="E7191" s="9"/>
      <c r="F7191" s="9"/>
    </row>
    <row r="7192" spans="5:6" x14ac:dyDescent="0.25">
      <c r="E7192" s="9"/>
      <c r="F7192" s="9"/>
    </row>
    <row r="7193" spans="5:6" x14ac:dyDescent="0.25">
      <c r="E7193" s="9"/>
      <c r="F7193" s="9"/>
    </row>
    <row r="7194" spans="5:6" x14ac:dyDescent="0.25">
      <c r="E7194" s="9"/>
      <c r="F7194" s="9"/>
    </row>
    <row r="7195" spans="5:6" x14ac:dyDescent="0.25">
      <c r="E7195" s="9"/>
      <c r="F7195" s="9"/>
    </row>
    <row r="7196" spans="5:6" x14ac:dyDescent="0.25">
      <c r="E7196" s="9"/>
      <c r="F7196" s="9"/>
    </row>
    <row r="7197" spans="5:6" x14ac:dyDescent="0.25">
      <c r="E7197" s="9"/>
      <c r="F7197" s="9"/>
    </row>
    <row r="7198" spans="5:6" x14ac:dyDescent="0.25">
      <c r="E7198" s="9"/>
      <c r="F7198" s="9"/>
    </row>
    <row r="7199" spans="5:6" x14ac:dyDescent="0.25">
      <c r="E7199" s="9"/>
      <c r="F7199" s="9"/>
    </row>
    <row r="7200" spans="5:6" x14ac:dyDescent="0.25">
      <c r="E7200" s="9"/>
      <c r="F7200" s="9"/>
    </row>
    <row r="7201" spans="5:6" x14ac:dyDescent="0.25">
      <c r="E7201" s="9"/>
      <c r="F7201" s="9"/>
    </row>
    <row r="7202" spans="5:6" x14ac:dyDescent="0.25">
      <c r="E7202" s="9"/>
      <c r="F7202" s="9"/>
    </row>
    <row r="7203" spans="5:6" x14ac:dyDescent="0.25">
      <c r="E7203" s="9"/>
      <c r="F7203" s="9"/>
    </row>
    <row r="7204" spans="5:6" x14ac:dyDescent="0.25">
      <c r="E7204" s="9"/>
      <c r="F7204" s="9"/>
    </row>
    <row r="7205" spans="5:6" x14ac:dyDescent="0.25">
      <c r="E7205" s="9"/>
      <c r="F7205" s="9"/>
    </row>
    <row r="7206" spans="5:6" x14ac:dyDescent="0.25">
      <c r="E7206" s="9"/>
      <c r="F7206" s="9"/>
    </row>
    <row r="7207" spans="5:6" x14ac:dyDescent="0.25">
      <c r="E7207" s="9"/>
      <c r="F7207" s="9"/>
    </row>
    <row r="7208" spans="5:6" x14ac:dyDescent="0.25">
      <c r="E7208" s="9"/>
      <c r="F7208" s="9"/>
    </row>
    <row r="7209" spans="5:6" x14ac:dyDescent="0.25">
      <c r="E7209" s="9"/>
      <c r="F7209" s="9"/>
    </row>
    <row r="7210" spans="5:6" x14ac:dyDescent="0.25">
      <c r="E7210" s="9"/>
      <c r="F7210" s="9"/>
    </row>
    <row r="7211" spans="5:6" x14ac:dyDescent="0.25">
      <c r="E7211" s="9"/>
      <c r="F7211" s="9"/>
    </row>
    <row r="7212" spans="5:6" x14ac:dyDescent="0.25">
      <c r="E7212" s="9"/>
      <c r="F7212" s="9"/>
    </row>
    <row r="7213" spans="5:6" x14ac:dyDescent="0.25">
      <c r="E7213" s="9"/>
      <c r="F7213" s="9"/>
    </row>
    <row r="7214" spans="5:6" x14ac:dyDescent="0.25">
      <c r="E7214" s="9"/>
      <c r="F7214" s="9"/>
    </row>
    <row r="7215" spans="5:6" x14ac:dyDescent="0.25">
      <c r="E7215" s="9"/>
      <c r="F7215" s="9"/>
    </row>
    <row r="7216" spans="5:6" x14ac:dyDescent="0.25">
      <c r="E7216" s="9"/>
      <c r="F7216" s="9"/>
    </row>
    <row r="7217" spans="5:6" x14ac:dyDescent="0.25">
      <c r="E7217" s="9"/>
      <c r="F7217" s="9"/>
    </row>
    <row r="7218" spans="5:6" x14ac:dyDescent="0.25">
      <c r="E7218" s="9"/>
      <c r="F7218" s="9"/>
    </row>
    <row r="7219" spans="5:6" x14ac:dyDescent="0.25">
      <c r="E7219" s="9"/>
      <c r="F7219" s="9"/>
    </row>
    <row r="7220" spans="5:6" x14ac:dyDescent="0.25">
      <c r="E7220" s="9"/>
      <c r="F7220" s="9"/>
    </row>
    <row r="7221" spans="5:6" x14ac:dyDescent="0.25">
      <c r="E7221" s="9"/>
      <c r="F7221" s="9"/>
    </row>
    <row r="7222" spans="5:6" x14ac:dyDescent="0.25">
      <c r="E7222" s="9"/>
      <c r="F7222" s="9"/>
    </row>
    <row r="7223" spans="5:6" x14ac:dyDescent="0.25">
      <c r="E7223" s="9"/>
      <c r="F7223" s="9"/>
    </row>
    <row r="7224" spans="5:6" x14ac:dyDescent="0.25">
      <c r="E7224" s="9"/>
      <c r="F7224" s="9"/>
    </row>
    <row r="7225" spans="5:6" x14ac:dyDescent="0.25">
      <c r="E7225" s="9"/>
      <c r="F7225" s="9"/>
    </row>
    <row r="7226" spans="5:6" x14ac:dyDescent="0.25">
      <c r="E7226" s="9"/>
      <c r="F7226" s="9"/>
    </row>
    <row r="7227" spans="5:6" x14ac:dyDescent="0.25">
      <c r="E7227" s="9"/>
      <c r="F7227" s="9"/>
    </row>
    <row r="7228" spans="5:6" x14ac:dyDescent="0.25">
      <c r="E7228" s="9"/>
      <c r="F7228" s="9"/>
    </row>
    <row r="7229" spans="5:6" x14ac:dyDescent="0.25">
      <c r="E7229" s="9"/>
      <c r="F7229" s="9"/>
    </row>
    <row r="7230" spans="5:6" x14ac:dyDescent="0.25">
      <c r="E7230" s="9"/>
      <c r="F7230" s="9"/>
    </row>
    <row r="7231" spans="5:6" x14ac:dyDescent="0.25">
      <c r="E7231" s="9"/>
      <c r="F7231" s="9"/>
    </row>
    <row r="7232" spans="5:6" x14ac:dyDescent="0.25">
      <c r="E7232" s="9"/>
      <c r="F7232" s="9"/>
    </row>
    <row r="7233" spans="5:6" x14ac:dyDescent="0.25">
      <c r="E7233" s="9"/>
      <c r="F7233" s="9"/>
    </row>
    <row r="7234" spans="5:6" x14ac:dyDescent="0.25">
      <c r="E7234" s="9"/>
      <c r="F7234" s="9"/>
    </row>
    <row r="7235" spans="5:6" x14ac:dyDescent="0.25">
      <c r="E7235" s="9"/>
      <c r="F7235" s="9"/>
    </row>
    <row r="7236" spans="5:6" x14ac:dyDescent="0.25">
      <c r="E7236" s="9"/>
      <c r="F7236" s="9"/>
    </row>
    <row r="7237" spans="5:6" x14ac:dyDescent="0.25">
      <c r="E7237" s="9"/>
      <c r="F7237" s="9"/>
    </row>
    <row r="7238" spans="5:6" x14ac:dyDescent="0.25">
      <c r="E7238" s="9"/>
      <c r="F7238" s="9"/>
    </row>
    <row r="7239" spans="5:6" x14ac:dyDescent="0.25">
      <c r="E7239" s="9"/>
      <c r="F7239" s="9"/>
    </row>
    <row r="7240" spans="5:6" x14ac:dyDescent="0.25">
      <c r="E7240" s="9"/>
      <c r="F7240" s="9"/>
    </row>
    <row r="7241" spans="5:6" x14ac:dyDescent="0.25">
      <c r="E7241" s="9"/>
      <c r="F7241" s="9"/>
    </row>
    <row r="7242" spans="5:6" x14ac:dyDescent="0.25">
      <c r="E7242" s="9"/>
      <c r="F7242" s="9"/>
    </row>
    <row r="7243" spans="5:6" x14ac:dyDescent="0.25">
      <c r="E7243" s="9"/>
      <c r="F7243" s="9"/>
    </row>
    <row r="7244" spans="5:6" x14ac:dyDescent="0.25">
      <c r="E7244" s="9"/>
      <c r="F7244" s="9"/>
    </row>
    <row r="7245" spans="5:6" x14ac:dyDescent="0.25">
      <c r="E7245" s="9"/>
      <c r="F7245" s="9"/>
    </row>
    <row r="7246" spans="5:6" x14ac:dyDescent="0.25">
      <c r="E7246" s="9"/>
      <c r="F7246" s="9"/>
    </row>
    <row r="7247" spans="5:6" x14ac:dyDescent="0.25">
      <c r="E7247" s="9"/>
      <c r="F7247" s="9"/>
    </row>
    <row r="7248" spans="5:6" x14ac:dyDescent="0.25">
      <c r="E7248" s="9"/>
      <c r="F7248" s="9"/>
    </row>
    <row r="7249" spans="5:6" x14ac:dyDescent="0.25">
      <c r="E7249" s="9"/>
      <c r="F7249" s="9"/>
    </row>
    <row r="7250" spans="5:6" x14ac:dyDescent="0.25">
      <c r="E7250" s="9"/>
      <c r="F7250" s="9"/>
    </row>
    <row r="7251" spans="5:6" x14ac:dyDescent="0.25">
      <c r="E7251" s="9"/>
      <c r="F7251" s="9"/>
    </row>
    <row r="7252" spans="5:6" x14ac:dyDescent="0.25">
      <c r="E7252" s="9"/>
      <c r="F7252" s="9"/>
    </row>
    <row r="7253" spans="5:6" x14ac:dyDescent="0.25">
      <c r="E7253" s="9"/>
      <c r="F7253" s="9"/>
    </row>
    <row r="7254" spans="5:6" x14ac:dyDescent="0.25">
      <c r="E7254" s="9"/>
      <c r="F7254" s="9"/>
    </row>
    <row r="7255" spans="5:6" x14ac:dyDescent="0.25">
      <c r="E7255" s="9"/>
      <c r="F7255" s="9"/>
    </row>
    <row r="7256" spans="5:6" x14ac:dyDescent="0.25">
      <c r="E7256" s="9"/>
      <c r="F7256" s="9"/>
    </row>
    <row r="7257" spans="5:6" x14ac:dyDescent="0.25">
      <c r="E7257" s="9"/>
      <c r="F7257" s="9"/>
    </row>
    <row r="7258" spans="5:6" x14ac:dyDescent="0.25">
      <c r="E7258" s="9"/>
      <c r="F7258" s="9"/>
    </row>
    <row r="7259" spans="5:6" x14ac:dyDescent="0.25">
      <c r="E7259" s="9"/>
      <c r="F7259" s="9"/>
    </row>
    <row r="7260" spans="5:6" x14ac:dyDescent="0.25">
      <c r="E7260" s="9"/>
      <c r="F7260" s="9"/>
    </row>
    <row r="7261" spans="5:6" x14ac:dyDescent="0.25">
      <c r="E7261" s="9"/>
      <c r="F7261" s="9"/>
    </row>
    <row r="7262" spans="5:6" x14ac:dyDescent="0.25">
      <c r="E7262" s="9"/>
      <c r="F7262" s="9"/>
    </row>
    <row r="7263" spans="5:6" x14ac:dyDescent="0.25">
      <c r="E7263" s="9"/>
      <c r="F7263" s="9"/>
    </row>
    <row r="7264" spans="5:6" x14ac:dyDescent="0.25">
      <c r="E7264" s="9"/>
      <c r="F7264" s="9"/>
    </row>
    <row r="7265" spans="5:6" x14ac:dyDescent="0.25">
      <c r="E7265" s="9"/>
      <c r="F7265" s="9"/>
    </row>
    <row r="7266" spans="5:6" x14ac:dyDescent="0.25">
      <c r="E7266" s="9"/>
      <c r="F7266" s="9"/>
    </row>
    <row r="7267" spans="5:6" x14ac:dyDescent="0.25">
      <c r="E7267" s="9"/>
      <c r="F7267" s="9"/>
    </row>
    <row r="7268" spans="5:6" x14ac:dyDescent="0.25">
      <c r="E7268" s="9"/>
      <c r="F7268" s="9"/>
    </row>
    <row r="7269" spans="5:6" x14ac:dyDescent="0.25">
      <c r="E7269" s="9"/>
      <c r="F7269" s="9"/>
    </row>
    <row r="7270" spans="5:6" x14ac:dyDescent="0.25">
      <c r="E7270" s="9"/>
      <c r="F7270" s="9"/>
    </row>
    <row r="7271" spans="5:6" x14ac:dyDescent="0.25">
      <c r="E7271" s="9"/>
      <c r="F7271" s="9"/>
    </row>
    <row r="7272" spans="5:6" x14ac:dyDescent="0.25">
      <c r="E7272" s="9"/>
      <c r="F7272" s="9"/>
    </row>
    <row r="7273" spans="5:6" x14ac:dyDescent="0.25">
      <c r="E7273" s="9"/>
      <c r="F7273" s="9"/>
    </row>
    <row r="7274" spans="5:6" x14ac:dyDescent="0.25">
      <c r="E7274" s="9"/>
      <c r="F7274" s="9"/>
    </row>
    <row r="7275" spans="5:6" x14ac:dyDescent="0.25">
      <c r="E7275" s="9"/>
      <c r="F7275" s="9"/>
    </row>
    <row r="7276" spans="5:6" x14ac:dyDescent="0.25">
      <c r="E7276" s="9"/>
      <c r="F7276" s="9"/>
    </row>
    <row r="7277" spans="5:6" x14ac:dyDescent="0.25">
      <c r="E7277" s="9"/>
      <c r="F7277" s="9"/>
    </row>
    <row r="7278" spans="5:6" x14ac:dyDescent="0.25">
      <c r="E7278" s="9"/>
      <c r="F7278" s="9"/>
    </row>
    <row r="7279" spans="5:6" x14ac:dyDescent="0.25">
      <c r="E7279" s="9"/>
      <c r="F7279" s="9"/>
    </row>
    <row r="7280" spans="5:6" x14ac:dyDescent="0.25">
      <c r="E7280" s="9"/>
      <c r="F7280" s="9"/>
    </row>
    <row r="7281" spans="5:6" x14ac:dyDescent="0.25">
      <c r="E7281" s="9"/>
      <c r="F7281" s="9"/>
    </row>
    <row r="7282" spans="5:6" x14ac:dyDescent="0.25">
      <c r="E7282" s="9"/>
      <c r="F7282" s="9"/>
    </row>
    <row r="7283" spans="5:6" x14ac:dyDescent="0.25">
      <c r="E7283" s="9"/>
      <c r="F7283" s="9"/>
    </row>
    <row r="7284" spans="5:6" x14ac:dyDescent="0.25">
      <c r="E7284" s="9"/>
      <c r="F7284" s="9"/>
    </row>
  </sheetData>
  <autoFilter ref="A3:F647"/>
  <sortState ref="A4:F11103">
    <sortCondition ref="A4:A1110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9"/>
  <sheetViews>
    <sheetView topLeftCell="A3" workbookViewId="0">
      <selection activeCell="G3" sqref="G1:G1048576"/>
    </sheetView>
  </sheetViews>
  <sheetFormatPr baseColWidth="10" defaultColWidth="8.85546875" defaultRowHeight="15" x14ac:dyDescent="0.25"/>
  <cols>
    <col min="1" max="1" width="6.28515625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476</v>
      </c>
      <c r="B4" t="s">
        <v>739</v>
      </c>
      <c r="C4">
        <v>1374.7499999999998</v>
      </c>
      <c r="D4">
        <v>1374.7499999999998</v>
      </c>
      <c r="E4" t="s">
        <v>710</v>
      </c>
      <c r="F4" t="s">
        <v>723</v>
      </c>
    </row>
    <row r="5" spans="1:6" x14ac:dyDescent="0.25">
      <c r="A5">
        <v>1327</v>
      </c>
      <c r="B5" t="s">
        <v>739</v>
      </c>
      <c r="C5">
        <v>898.75000000000011</v>
      </c>
      <c r="D5">
        <v>898.75000000000011</v>
      </c>
      <c r="E5" t="s">
        <v>710</v>
      </c>
      <c r="F5" t="s">
        <v>723</v>
      </c>
    </row>
    <row r="6" spans="1:6" x14ac:dyDescent="0.25">
      <c r="A6">
        <v>2084</v>
      </c>
      <c r="B6" t="s">
        <v>739</v>
      </c>
      <c r="C6">
        <v>1374.7499999999998</v>
      </c>
      <c r="D6">
        <v>1374.7499999999998</v>
      </c>
      <c r="E6" t="s">
        <v>710</v>
      </c>
      <c r="F6" t="s">
        <v>723</v>
      </c>
    </row>
    <row r="7" spans="1:6" x14ac:dyDescent="0.25">
      <c r="A7">
        <v>3847</v>
      </c>
      <c r="B7" t="s">
        <v>739</v>
      </c>
      <c r="C7">
        <v>2688.0000000000005</v>
      </c>
      <c r="D7">
        <v>2688.0000000000005</v>
      </c>
      <c r="E7" t="s">
        <v>710</v>
      </c>
      <c r="F7" t="s">
        <v>723</v>
      </c>
    </row>
    <row r="8" spans="1:6" x14ac:dyDescent="0.25">
      <c r="A8">
        <v>4561</v>
      </c>
      <c r="B8" t="s">
        <v>739</v>
      </c>
      <c r="C8">
        <v>4833.9999999999991</v>
      </c>
      <c r="D8">
        <v>4833.9999999999991</v>
      </c>
      <c r="E8" t="s">
        <v>710</v>
      </c>
      <c r="F8" t="s">
        <v>723</v>
      </c>
    </row>
    <row r="9" spans="1:6" x14ac:dyDescent="0.25">
      <c r="A9">
        <v>4599</v>
      </c>
      <c r="B9" t="s">
        <v>739</v>
      </c>
      <c r="C9">
        <v>7193</v>
      </c>
      <c r="D9">
        <v>7193</v>
      </c>
      <c r="E9" t="s">
        <v>710</v>
      </c>
      <c r="F9" t="s">
        <v>723</v>
      </c>
    </row>
    <row r="10" spans="1:6" x14ac:dyDescent="0.25">
      <c r="A10">
        <v>4628</v>
      </c>
      <c r="B10" t="s">
        <v>739</v>
      </c>
      <c r="C10">
        <v>1845.75</v>
      </c>
      <c r="D10">
        <v>1845.75</v>
      </c>
      <c r="E10" t="s">
        <v>710</v>
      </c>
      <c r="F10" t="s">
        <v>723</v>
      </c>
    </row>
    <row r="11" spans="1:6" x14ac:dyDescent="0.25">
      <c r="A11">
        <v>4689</v>
      </c>
      <c r="B11" t="s">
        <v>739</v>
      </c>
      <c r="C11">
        <v>4833.9999999999991</v>
      </c>
      <c r="D11">
        <v>4833.9999999999991</v>
      </c>
      <c r="E11" t="s">
        <v>710</v>
      </c>
      <c r="F11" t="s">
        <v>723</v>
      </c>
    </row>
    <row r="12" spans="1:6" x14ac:dyDescent="0.25">
      <c r="A12">
        <v>4701</v>
      </c>
      <c r="B12" t="s">
        <v>739</v>
      </c>
      <c r="C12">
        <v>5351</v>
      </c>
      <c r="D12">
        <v>5351</v>
      </c>
      <c r="E12" t="s">
        <v>710</v>
      </c>
      <c r="F12" t="s">
        <v>723</v>
      </c>
    </row>
    <row r="13" spans="1:6" x14ac:dyDescent="0.25">
      <c r="A13">
        <v>5113</v>
      </c>
      <c r="B13" t="s">
        <v>739</v>
      </c>
      <c r="C13">
        <v>5351</v>
      </c>
      <c r="D13">
        <v>5351</v>
      </c>
      <c r="E13" t="s">
        <v>710</v>
      </c>
      <c r="F13" t="s">
        <v>723</v>
      </c>
    </row>
    <row r="14" spans="1:6" x14ac:dyDescent="0.25">
      <c r="A14">
        <v>5127</v>
      </c>
      <c r="B14" t="s">
        <v>739</v>
      </c>
      <c r="C14">
        <v>5351</v>
      </c>
      <c r="D14">
        <v>5351</v>
      </c>
      <c r="E14" t="s">
        <v>710</v>
      </c>
      <c r="F14" t="s">
        <v>723</v>
      </c>
    </row>
    <row r="15" spans="1:6" x14ac:dyDescent="0.25">
      <c r="A15">
        <v>5203</v>
      </c>
      <c r="B15" t="s">
        <v>739</v>
      </c>
      <c r="C15">
        <v>4915</v>
      </c>
      <c r="D15">
        <v>4915</v>
      </c>
      <c r="E15" t="s">
        <v>710</v>
      </c>
      <c r="F15" t="s">
        <v>723</v>
      </c>
    </row>
    <row r="16" spans="1:6" x14ac:dyDescent="0.25">
      <c r="A16">
        <v>5537</v>
      </c>
      <c r="B16" t="s">
        <v>739</v>
      </c>
      <c r="C16">
        <v>5192.9999999999991</v>
      </c>
      <c r="D16">
        <v>5192.9999999999991</v>
      </c>
      <c r="E16" t="s">
        <v>710</v>
      </c>
      <c r="F16" t="s">
        <v>723</v>
      </c>
    </row>
    <row r="17" spans="1:6" x14ac:dyDescent="0.25">
      <c r="A17">
        <v>5604</v>
      </c>
      <c r="B17" t="s">
        <v>739</v>
      </c>
      <c r="C17">
        <v>4732.9999999999991</v>
      </c>
      <c r="D17">
        <v>4732.9999999999991</v>
      </c>
      <c r="E17" t="s">
        <v>710</v>
      </c>
      <c r="F17" t="s">
        <v>723</v>
      </c>
    </row>
    <row r="18" spans="1:6" x14ac:dyDescent="0.25">
      <c r="A18">
        <v>5976</v>
      </c>
      <c r="B18" t="s">
        <v>739</v>
      </c>
      <c r="C18">
        <v>1957.88</v>
      </c>
      <c r="D18">
        <v>1957.88</v>
      </c>
      <c r="E18" t="s">
        <v>710</v>
      </c>
      <c r="F18" t="s">
        <v>723</v>
      </c>
    </row>
    <row r="19" spans="1:6" x14ac:dyDescent="0.25">
      <c r="A19">
        <v>6343</v>
      </c>
      <c r="B19" t="s">
        <v>739</v>
      </c>
      <c r="C19">
        <v>5351</v>
      </c>
      <c r="D19">
        <v>5351</v>
      </c>
      <c r="E19" t="s">
        <v>710</v>
      </c>
      <c r="F19" t="s">
        <v>723</v>
      </c>
    </row>
    <row r="20" spans="1:6" x14ac:dyDescent="0.25">
      <c r="A20">
        <v>6620</v>
      </c>
      <c r="B20" t="s">
        <v>739</v>
      </c>
      <c r="C20">
        <v>4699</v>
      </c>
      <c r="D20">
        <v>4699</v>
      </c>
      <c r="E20" t="s">
        <v>710</v>
      </c>
      <c r="F20" t="s">
        <v>723</v>
      </c>
    </row>
    <row r="21" spans="1:6" x14ac:dyDescent="0.25">
      <c r="A21">
        <v>6644</v>
      </c>
      <c r="B21" t="s">
        <v>739</v>
      </c>
      <c r="C21">
        <v>4732.9999999999991</v>
      </c>
      <c r="D21">
        <v>4732.9999999999991</v>
      </c>
      <c r="E21" t="s">
        <v>710</v>
      </c>
      <c r="F21" t="s">
        <v>723</v>
      </c>
    </row>
    <row r="22" spans="1:6" x14ac:dyDescent="0.25">
      <c r="A22">
        <v>6645</v>
      </c>
      <c r="B22" t="s">
        <v>739</v>
      </c>
      <c r="C22">
        <v>1537.13</v>
      </c>
      <c r="D22">
        <v>1537.13</v>
      </c>
      <c r="E22" t="s">
        <v>710</v>
      </c>
      <c r="F22" t="s">
        <v>723</v>
      </c>
    </row>
    <row r="23" spans="1:6" x14ac:dyDescent="0.25">
      <c r="A23">
        <v>6664</v>
      </c>
      <c r="B23" t="s">
        <v>739</v>
      </c>
      <c r="C23">
        <v>5351</v>
      </c>
      <c r="D23">
        <v>5351</v>
      </c>
      <c r="E23" t="s">
        <v>710</v>
      </c>
      <c r="F23" t="s">
        <v>723</v>
      </c>
    </row>
    <row r="24" spans="1:6" x14ac:dyDescent="0.25">
      <c r="A24">
        <v>6667</v>
      </c>
      <c r="B24" t="s">
        <v>739</v>
      </c>
      <c r="C24">
        <v>1537.13</v>
      </c>
      <c r="D24">
        <v>1537.13</v>
      </c>
      <c r="E24" t="s">
        <v>710</v>
      </c>
      <c r="F24" t="s">
        <v>723</v>
      </c>
    </row>
    <row r="25" spans="1:6" x14ac:dyDescent="0.25">
      <c r="A25">
        <v>6852</v>
      </c>
      <c r="B25" t="s">
        <v>739</v>
      </c>
      <c r="C25">
        <v>1374.7499999999998</v>
      </c>
      <c r="D25">
        <v>1374.7499999999998</v>
      </c>
      <c r="E25" t="s">
        <v>710</v>
      </c>
      <c r="F25" t="s">
        <v>723</v>
      </c>
    </row>
    <row r="26" spans="1:6" x14ac:dyDescent="0.25">
      <c r="A26">
        <v>7018</v>
      </c>
      <c r="B26" t="s">
        <v>739</v>
      </c>
      <c r="C26">
        <v>4915</v>
      </c>
      <c r="D26">
        <v>4915</v>
      </c>
      <c r="E26" t="s">
        <v>710</v>
      </c>
      <c r="F26" t="s">
        <v>723</v>
      </c>
    </row>
    <row r="27" spans="1:6" x14ac:dyDescent="0.25">
      <c r="A27">
        <v>7065</v>
      </c>
      <c r="B27" t="s">
        <v>739</v>
      </c>
      <c r="C27">
        <v>4915</v>
      </c>
      <c r="D27">
        <v>4915</v>
      </c>
      <c r="E27" t="s">
        <v>710</v>
      </c>
      <c r="F27" t="s">
        <v>723</v>
      </c>
    </row>
    <row r="28" spans="1:6" x14ac:dyDescent="0.25">
      <c r="A28">
        <v>7322</v>
      </c>
      <c r="B28" t="s">
        <v>739</v>
      </c>
      <c r="C28">
        <v>4783.0000000000009</v>
      </c>
      <c r="D28">
        <v>4783.0000000000009</v>
      </c>
      <c r="E28" t="s">
        <v>710</v>
      </c>
      <c r="F28" t="s">
        <v>723</v>
      </c>
    </row>
    <row r="29" spans="1:6" x14ac:dyDescent="0.25">
      <c r="A29">
        <v>7948</v>
      </c>
      <c r="B29" t="s">
        <v>739</v>
      </c>
      <c r="C29">
        <v>4915</v>
      </c>
      <c r="D29">
        <v>4915</v>
      </c>
      <c r="E29" t="s">
        <v>710</v>
      </c>
      <c r="F29" t="s">
        <v>723</v>
      </c>
    </row>
    <row r="30" spans="1:6" x14ac:dyDescent="0.25">
      <c r="A30">
        <v>8357</v>
      </c>
      <c r="B30" t="s">
        <v>739</v>
      </c>
      <c r="C30">
        <v>2578.13</v>
      </c>
      <c r="D30">
        <v>2578.13</v>
      </c>
      <c r="E30" t="s">
        <v>710</v>
      </c>
      <c r="F30" t="s">
        <v>723</v>
      </c>
    </row>
    <row r="31" spans="1:6" x14ac:dyDescent="0.25">
      <c r="A31">
        <v>8364</v>
      </c>
      <c r="B31" t="s">
        <v>739</v>
      </c>
      <c r="C31">
        <v>4915</v>
      </c>
      <c r="D31">
        <v>4915</v>
      </c>
      <c r="E31" t="s">
        <v>710</v>
      </c>
      <c r="F31" t="s">
        <v>723</v>
      </c>
    </row>
    <row r="32" spans="1:6" x14ac:dyDescent="0.25">
      <c r="A32">
        <v>8891</v>
      </c>
      <c r="B32" t="s">
        <v>739</v>
      </c>
      <c r="C32">
        <v>4915</v>
      </c>
      <c r="D32">
        <v>4915</v>
      </c>
      <c r="E32" t="s">
        <v>710</v>
      </c>
      <c r="F32" t="s">
        <v>723</v>
      </c>
    </row>
    <row r="33" spans="1:6" x14ac:dyDescent="0.25">
      <c r="A33">
        <v>8922</v>
      </c>
      <c r="B33" t="s">
        <v>739</v>
      </c>
      <c r="C33">
        <v>1374.7499999999998</v>
      </c>
      <c r="D33">
        <v>1374.7499999999998</v>
      </c>
      <c r="E33" t="s">
        <v>710</v>
      </c>
      <c r="F33" t="s">
        <v>723</v>
      </c>
    </row>
    <row r="34" spans="1:6" x14ac:dyDescent="0.25">
      <c r="A34">
        <v>9219</v>
      </c>
      <c r="B34" t="s">
        <v>739</v>
      </c>
      <c r="C34">
        <v>1305.25</v>
      </c>
      <c r="D34">
        <v>1305.25</v>
      </c>
      <c r="E34" t="s">
        <v>710</v>
      </c>
      <c r="F34" t="s">
        <v>723</v>
      </c>
    </row>
    <row r="35" spans="1:6" x14ac:dyDescent="0.25">
      <c r="A35">
        <v>9545</v>
      </c>
      <c r="B35" t="s">
        <v>739</v>
      </c>
      <c r="C35">
        <v>4915</v>
      </c>
      <c r="D35">
        <v>4915</v>
      </c>
      <c r="E35" t="s">
        <v>710</v>
      </c>
      <c r="F35" t="s">
        <v>723</v>
      </c>
    </row>
    <row r="36" spans="1:6" x14ac:dyDescent="0.25">
      <c r="A36">
        <v>9592</v>
      </c>
      <c r="B36" t="s">
        <v>739</v>
      </c>
      <c r="C36">
        <v>4732.9999999999991</v>
      </c>
      <c r="D36">
        <v>4732.9999999999991</v>
      </c>
      <c r="E36" t="s">
        <v>710</v>
      </c>
      <c r="F36" t="s">
        <v>723</v>
      </c>
    </row>
    <row r="37" spans="1:6" x14ac:dyDescent="0.25">
      <c r="A37">
        <v>10029</v>
      </c>
      <c r="B37" t="s">
        <v>739</v>
      </c>
      <c r="C37">
        <v>4670</v>
      </c>
      <c r="D37">
        <v>4670</v>
      </c>
      <c r="E37" t="s">
        <v>710</v>
      </c>
      <c r="F37" t="s">
        <v>723</v>
      </c>
    </row>
    <row r="38" spans="1:6" x14ac:dyDescent="0.25">
      <c r="A38">
        <v>10079</v>
      </c>
      <c r="B38" t="s">
        <v>739</v>
      </c>
      <c r="C38">
        <v>5351</v>
      </c>
      <c r="D38">
        <v>5351</v>
      </c>
      <c r="E38" t="s">
        <v>710</v>
      </c>
      <c r="F38" t="s">
        <v>723</v>
      </c>
    </row>
    <row r="39" spans="1:6" x14ac:dyDescent="0.25">
      <c r="A39">
        <v>10130</v>
      </c>
      <c r="B39" t="s">
        <v>739</v>
      </c>
      <c r="C39">
        <v>4699</v>
      </c>
      <c r="D39">
        <v>4699</v>
      </c>
      <c r="E39" t="s">
        <v>710</v>
      </c>
      <c r="F39" t="s">
        <v>723</v>
      </c>
    </row>
    <row r="40" spans="1:6" x14ac:dyDescent="0.25">
      <c r="A40">
        <v>10196</v>
      </c>
      <c r="B40" t="s">
        <v>739</v>
      </c>
      <c r="C40">
        <v>4833.9999999999991</v>
      </c>
      <c r="D40">
        <v>4833.9999999999991</v>
      </c>
      <c r="E40" t="s">
        <v>710</v>
      </c>
      <c r="F40" t="s">
        <v>723</v>
      </c>
    </row>
    <row r="41" spans="1:6" x14ac:dyDescent="0.25">
      <c r="A41">
        <v>10238</v>
      </c>
      <c r="B41" t="s">
        <v>739</v>
      </c>
      <c r="C41">
        <v>1957.88</v>
      </c>
      <c r="D41">
        <v>1957.88</v>
      </c>
      <c r="E41" t="s">
        <v>710</v>
      </c>
      <c r="F41" t="s">
        <v>723</v>
      </c>
    </row>
    <row r="42" spans="1:6" x14ac:dyDescent="0.25">
      <c r="A42">
        <v>10273</v>
      </c>
      <c r="B42" t="s">
        <v>739</v>
      </c>
      <c r="C42">
        <v>4915</v>
      </c>
      <c r="D42">
        <v>4915</v>
      </c>
      <c r="E42" t="s">
        <v>710</v>
      </c>
      <c r="F42" t="s">
        <v>723</v>
      </c>
    </row>
    <row r="43" spans="1:6" x14ac:dyDescent="0.25">
      <c r="A43">
        <v>10290</v>
      </c>
      <c r="B43" t="s">
        <v>739</v>
      </c>
      <c r="C43">
        <v>4732.9999999999991</v>
      </c>
      <c r="D43">
        <v>4732.9999999999991</v>
      </c>
      <c r="E43" t="s">
        <v>710</v>
      </c>
      <c r="F43" t="s">
        <v>723</v>
      </c>
    </row>
    <row r="44" spans="1:6" x14ac:dyDescent="0.25">
      <c r="A44">
        <v>10350</v>
      </c>
      <c r="B44" t="s">
        <v>739</v>
      </c>
      <c r="C44">
        <v>4670</v>
      </c>
      <c r="D44">
        <v>4670</v>
      </c>
      <c r="E44" t="s">
        <v>710</v>
      </c>
      <c r="F44" t="s">
        <v>723</v>
      </c>
    </row>
    <row r="45" spans="1:6" x14ac:dyDescent="0.25">
      <c r="A45">
        <v>10351</v>
      </c>
      <c r="B45" t="s">
        <v>739</v>
      </c>
      <c r="C45">
        <v>4670</v>
      </c>
      <c r="D45">
        <v>4670</v>
      </c>
      <c r="E45" t="s">
        <v>710</v>
      </c>
      <c r="F45" t="s">
        <v>723</v>
      </c>
    </row>
    <row r="46" spans="1:6" x14ac:dyDescent="0.25">
      <c r="A46">
        <v>10368</v>
      </c>
      <c r="B46" t="s">
        <v>739</v>
      </c>
      <c r="C46">
        <v>4732.9999999999991</v>
      </c>
      <c r="D46">
        <v>4732.9999999999991</v>
      </c>
      <c r="E46" t="s">
        <v>710</v>
      </c>
      <c r="F46" t="s">
        <v>723</v>
      </c>
    </row>
    <row r="47" spans="1:6" x14ac:dyDescent="0.25">
      <c r="A47">
        <v>10685</v>
      </c>
      <c r="B47" t="s">
        <v>739</v>
      </c>
      <c r="C47">
        <v>4783.0000000000009</v>
      </c>
      <c r="D47">
        <v>4783.0000000000009</v>
      </c>
      <c r="E47" t="s">
        <v>710</v>
      </c>
      <c r="F47" t="s">
        <v>723</v>
      </c>
    </row>
    <row r="48" spans="1:6" x14ac:dyDescent="0.25">
      <c r="A48">
        <v>12229</v>
      </c>
      <c r="B48" t="s">
        <v>739</v>
      </c>
      <c r="C48">
        <v>4732.9999999999991</v>
      </c>
      <c r="D48">
        <v>4732.9999999999991</v>
      </c>
      <c r="E48" t="s">
        <v>710</v>
      </c>
      <c r="F48" t="s">
        <v>723</v>
      </c>
    </row>
    <row r="49" spans="1:6" x14ac:dyDescent="0.25">
      <c r="A49">
        <v>12680</v>
      </c>
      <c r="B49" t="s">
        <v>739</v>
      </c>
      <c r="C49">
        <v>4915</v>
      </c>
      <c r="D49">
        <v>4915</v>
      </c>
      <c r="E49" t="s">
        <v>710</v>
      </c>
      <c r="F49" t="s">
        <v>723</v>
      </c>
    </row>
    <row r="50" spans="1:6" x14ac:dyDescent="0.25">
      <c r="A50">
        <v>13147</v>
      </c>
      <c r="B50" t="s">
        <v>739</v>
      </c>
      <c r="C50">
        <v>1408.13</v>
      </c>
      <c r="D50">
        <v>1408.13</v>
      </c>
      <c r="E50" t="s">
        <v>710</v>
      </c>
      <c r="F50" t="s">
        <v>723</v>
      </c>
    </row>
    <row r="51" spans="1:6" x14ac:dyDescent="0.25">
      <c r="A51">
        <v>13419</v>
      </c>
      <c r="B51" t="s">
        <v>739</v>
      </c>
      <c r="C51">
        <v>1231.5</v>
      </c>
      <c r="D51">
        <v>1231.5</v>
      </c>
      <c r="E51" t="s">
        <v>710</v>
      </c>
      <c r="F51" t="s">
        <v>723</v>
      </c>
    </row>
    <row r="52" spans="1:6" x14ac:dyDescent="0.25">
      <c r="A52">
        <v>13639</v>
      </c>
      <c r="B52" t="s">
        <v>739</v>
      </c>
      <c r="C52">
        <v>1845.75</v>
      </c>
      <c r="D52">
        <v>1845.75</v>
      </c>
      <c r="E52" t="s">
        <v>710</v>
      </c>
      <c r="F52" t="s">
        <v>723</v>
      </c>
    </row>
    <row r="53" spans="1:6" x14ac:dyDescent="0.25">
      <c r="A53">
        <v>13705</v>
      </c>
      <c r="B53" t="s">
        <v>739</v>
      </c>
      <c r="C53">
        <v>1957.88</v>
      </c>
      <c r="D53">
        <v>1957.88</v>
      </c>
      <c r="E53" t="s">
        <v>710</v>
      </c>
      <c r="F53" t="s">
        <v>723</v>
      </c>
    </row>
    <row r="54" spans="1:6" x14ac:dyDescent="0.25">
      <c r="A54">
        <v>14022</v>
      </c>
      <c r="B54" t="s">
        <v>739</v>
      </c>
      <c r="C54">
        <v>1537.13</v>
      </c>
      <c r="D54">
        <v>1537.13</v>
      </c>
      <c r="E54" t="s">
        <v>710</v>
      </c>
      <c r="F54" t="s">
        <v>723</v>
      </c>
    </row>
    <row r="55" spans="1:6" x14ac:dyDescent="0.25">
      <c r="A55">
        <v>14036</v>
      </c>
      <c r="B55" t="s">
        <v>739</v>
      </c>
      <c r="C55">
        <v>4699</v>
      </c>
      <c r="D55">
        <v>4699</v>
      </c>
      <c r="E55" t="s">
        <v>710</v>
      </c>
      <c r="F55" t="s">
        <v>723</v>
      </c>
    </row>
    <row r="56" spans="1:6" x14ac:dyDescent="0.25">
      <c r="A56">
        <v>14095</v>
      </c>
      <c r="B56" t="s">
        <v>739</v>
      </c>
      <c r="C56">
        <v>4732.9999999999991</v>
      </c>
      <c r="D56">
        <v>4732.9999999999991</v>
      </c>
      <c r="E56" t="s">
        <v>710</v>
      </c>
      <c r="F56" t="s">
        <v>723</v>
      </c>
    </row>
    <row r="57" spans="1:6" x14ac:dyDescent="0.25">
      <c r="A57">
        <v>14276</v>
      </c>
      <c r="B57" t="s">
        <v>739</v>
      </c>
      <c r="C57">
        <v>2324.63</v>
      </c>
      <c r="D57">
        <v>2324.63</v>
      </c>
      <c r="E57" t="s">
        <v>710</v>
      </c>
      <c r="F57" t="s">
        <v>723</v>
      </c>
    </row>
    <row r="58" spans="1:6" x14ac:dyDescent="0.25">
      <c r="A58">
        <v>14419</v>
      </c>
      <c r="B58" t="s">
        <v>739</v>
      </c>
      <c r="C58">
        <v>1374.7499999999998</v>
      </c>
      <c r="D58">
        <v>1374.7499999999998</v>
      </c>
      <c r="E58" t="s">
        <v>710</v>
      </c>
      <c r="F58" t="s">
        <v>723</v>
      </c>
    </row>
    <row r="59" spans="1:6" x14ac:dyDescent="0.25">
      <c r="A59">
        <v>14422</v>
      </c>
      <c r="B59" t="s">
        <v>739</v>
      </c>
      <c r="C59">
        <v>4670</v>
      </c>
      <c r="D59">
        <v>4670</v>
      </c>
      <c r="E59" t="s">
        <v>710</v>
      </c>
      <c r="F59" t="s">
        <v>723</v>
      </c>
    </row>
    <row r="60" spans="1:6" x14ac:dyDescent="0.25">
      <c r="A60">
        <v>14453</v>
      </c>
      <c r="B60" t="s">
        <v>739</v>
      </c>
      <c r="C60">
        <v>1374.7499999999998</v>
      </c>
      <c r="D60">
        <v>1374.7499999999998</v>
      </c>
      <c r="E60" t="s">
        <v>710</v>
      </c>
      <c r="F60" t="s">
        <v>723</v>
      </c>
    </row>
    <row r="61" spans="1:6" x14ac:dyDescent="0.25">
      <c r="A61">
        <v>14487</v>
      </c>
      <c r="B61" t="s">
        <v>739</v>
      </c>
      <c r="C61">
        <v>4732.9999999999991</v>
      </c>
      <c r="D61">
        <v>4732.9999999999991</v>
      </c>
      <c r="E61" t="s">
        <v>710</v>
      </c>
      <c r="F61" t="s">
        <v>723</v>
      </c>
    </row>
    <row r="62" spans="1:6" x14ac:dyDescent="0.25">
      <c r="A62">
        <v>14647</v>
      </c>
      <c r="B62" t="s">
        <v>739</v>
      </c>
      <c r="C62">
        <v>4670</v>
      </c>
      <c r="D62">
        <v>4670</v>
      </c>
      <c r="E62" t="s">
        <v>710</v>
      </c>
      <c r="F62" t="s">
        <v>723</v>
      </c>
    </row>
    <row r="63" spans="1:6" x14ac:dyDescent="0.25">
      <c r="A63">
        <v>14657</v>
      </c>
      <c r="B63" t="s">
        <v>739</v>
      </c>
      <c r="C63">
        <v>1845.75</v>
      </c>
      <c r="D63">
        <v>1845.75</v>
      </c>
      <c r="E63" t="s">
        <v>710</v>
      </c>
      <c r="F63" t="s">
        <v>723</v>
      </c>
    </row>
    <row r="64" spans="1:6" x14ac:dyDescent="0.25">
      <c r="A64">
        <v>14692</v>
      </c>
      <c r="B64" t="s">
        <v>739</v>
      </c>
      <c r="C64">
        <v>1957.88</v>
      </c>
      <c r="D64">
        <v>1957.88</v>
      </c>
      <c r="E64" t="s">
        <v>710</v>
      </c>
      <c r="F64" t="s">
        <v>723</v>
      </c>
    </row>
    <row r="65" spans="1:6" x14ac:dyDescent="0.25">
      <c r="A65">
        <v>24366</v>
      </c>
      <c r="B65" t="s">
        <v>739</v>
      </c>
      <c r="C65">
        <v>4732.9999999999991</v>
      </c>
      <c r="D65">
        <v>4732.9999999999991</v>
      </c>
      <c r="E65" t="s">
        <v>710</v>
      </c>
      <c r="F65" t="s">
        <v>723</v>
      </c>
    </row>
    <row r="66" spans="1:6" x14ac:dyDescent="0.25">
      <c r="A66">
        <v>25126</v>
      </c>
      <c r="B66" t="s">
        <v>739</v>
      </c>
      <c r="C66">
        <v>2578.13</v>
      </c>
      <c r="D66">
        <v>2578.13</v>
      </c>
      <c r="E66" t="s">
        <v>710</v>
      </c>
      <c r="F66" t="s">
        <v>723</v>
      </c>
    </row>
    <row r="67" spans="1:6" x14ac:dyDescent="0.25">
      <c r="A67">
        <v>28285</v>
      </c>
      <c r="B67" t="s">
        <v>739</v>
      </c>
      <c r="C67">
        <v>1374.7499999999998</v>
      </c>
      <c r="D67">
        <v>1374.7499999999998</v>
      </c>
      <c r="E67" t="s">
        <v>710</v>
      </c>
      <c r="F67" t="s">
        <v>723</v>
      </c>
    </row>
    <row r="68" spans="1:6" x14ac:dyDescent="0.25">
      <c r="A68">
        <v>28438</v>
      </c>
      <c r="B68" t="s">
        <v>739</v>
      </c>
      <c r="C68">
        <v>1957.88</v>
      </c>
      <c r="D68">
        <v>1957.88</v>
      </c>
      <c r="E68" t="s">
        <v>710</v>
      </c>
      <c r="F68" t="s">
        <v>723</v>
      </c>
    </row>
    <row r="69" spans="1:6" x14ac:dyDescent="0.25">
      <c r="A69">
        <v>28632</v>
      </c>
      <c r="B69" t="s">
        <v>739</v>
      </c>
      <c r="C69">
        <v>2324.63</v>
      </c>
      <c r="D69">
        <v>2324.63</v>
      </c>
      <c r="E69" t="s">
        <v>710</v>
      </c>
      <c r="F69" t="s">
        <v>723</v>
      </c>
    </row>
    <row r="70" spans="1:6" x14ac:dyDescent="0.25">
      <c r="A70">
        <v>28677</v>
      </c>
      <c r="B70" t="s">
        <v>739</v>
      </c>
      <c r="C70">
        <v>4732.9999999999991</v>
      </c>
      <c r="D70">
        <v>4732.9999999999991</v>
      </c>
      <c r="E70" t="s">
        <v>710</v>
      </c>
      <c r="F70" t="s">
        <v>723</v>
      </c>
    </row>
    <row r="71" spans="1:6" x14ac:dyDescent="0.25">
      <c r="A71">
        <v>28765</v>
      </c>
      <c r="B71" t="s">
        <v>739</v>
      </c>
      <c r="C71">
        <v>1374.7499999999998</v>
      </c>
      <c r="D71">
        <v>1374.7499999999998</v>
      </c>
      <c r="E71" t="s">
        <v>710</v>
      </c>
      <c r="F71" t="s">
        <v>723</v>
      </c>
    </row>
    <row r="72" spans="1:6" x14ac:dyDescent="0.25">
      <c r="A72">
        <v>28808</v>
      </c>
      <c r="B72" t="s">
        <v>739</v>
      </c>
      <c r="C72">
        <v>1231.5</v>
      </c>
      <c r="D72">
        <v>1231.5</v>
      </c>
      <c r="E72" t="s">
        <v>710</v>
      </c>
      <c r="F72" t="s">
        <v>723</v>
      </c>
    </row>
    <row r="73" spans="1:6" x14ac:dyDescent="0.25">
      <c r="A73">
        <v>28861</v>
      </c>
      <c r="B73" t="s">
        <v>739</v>
      </c>
      <c r="C73">
        <v>1231.5</v>
      </c>
      <c r="D73">
        <v>1231.5</v>
      </c>
      <c r="E73" t="s">
        <v>710</v>
      </c>
      <c r="F73" t="s">
        <v>723</v>
      </c>
    </row>
    <row r="74" spans="1:6" x14ac:dyDescent="0.25">
      <c r="A74">
        <v>29008</v>
      </c>
      <c r="B74" t="s">
        <v>739</v>
      </c>
      <c r="C74">
        <v>4670</v>
      </c>
      <c r="D74">
        <v>4670</v>
      </c>
      <c r="E74" t="s">
        <v>710</v>
      </c>
      <c r="F74" t="s">
        <v>723</v>
      </c>
    </row>
    <row r="75" spans="1:6" x14ac:dyDescent="0.25">
      <c r="A75">
        <v>29028</v>
      </c>
      <c r="B75" t="s">
        <v>739</v>
      </c>
      <c r="C75">
        <v>1374.7499999999998</v>
      </c>
      <c r="D75">
        <v>1374.7499999999998</v>
      </c>
      <c r="E75" t="s">
        <v>710</v>
      </c>
      <c r="F75" t="s">
        <v>723</v>
      </c>
    </row>
    <row r="76" spans="1:6" x14ac:dyDescent="0.25">
      <c r="A76">
        <v>29170</v>
      </c>
      <c r="B76" t="s">
        <v>739</v>
      </c>
      <c r="C76">
        <v>1957.88</v>
      </c>
      <c r="D76">
        <v>1957.88</v>
      </c>
      <c r="E76" t="s">
        <v>710</v>
      </c>
      <c r="F76" t="s">
        <v>723</v>
      </c>
    </row>
    <row r="77" spans="1:6" x14ac:dyDescent="0.25">
      <c r="A77">
        <v>29295</v>
      </c>
      <c r="B77" t="s">
        <v>739</v>
      </c>
      <c r="C77">
        <v>4670</v>
      </c>
      <c r="D77">
        <v>4670</v>
      </c>
      <c r="E77" t="s">
        <v>710</v>
      </c>
      <c r="F77" t="s">
        <v>723</v>
      </c>
    </row>
    <row r="78" spans="1:6" x14ac:dyDescent="0.25">
      <c r="A78">
        <v>29321</v>
      </c>
      <c r="B78" t="s">
        <v>739</v>
      </c>
      <c r="C78">
        <v>4699</v>
      </c>
      <c r="D78">
        <v>4699</v>
      </c>
      <c r="E78" t="s">
        <v>710</v>
      </c>
      <c r="F78" t="s">
        <v>723</v>
      </c>
    </row>
    <row r="79" spans="1:6" x14ac:dyDescent="0.25">
      <c r="A79">
        <v>29368</v>
      </c>
      <c r="B79" t="s">
        <v>739</v>
      </c>
      <c r="C79">
        <v>1845.75</v>
      </c>
      <c r="D79">
        <v>1845.75</v>
      </c>
      <c r="E79" t="s">
        <v>710</v>
      </c>
      <c r="F79" t="s">
        <v>723</v>
      </c>
    </row>
    <row r="80" spans="1:6" x14ac:dyDescent="0.25">
      <c r="A80">
        <v>30100</v>
      </c>
      <c r="B80" t="s">
        <v>739</v>
      </c>
      <c r="C80">
        <v>4699</v>
      </c>
      <c r="D80">
        <v>4699</v>
      </c>
      <c r="E80" t="s">
        <v>710</v>
      </c>
      <c r="F80" t="s">
        <v>723</v>
      </c>
    </row>
    <row r="81" spans="1:6" x14ac:dyDescent="0.25">
      <c r="A81">
        <v>30193</v>
      </c>
      <c r="B81" t="s">
        <v>739</v>
      </c>
      <c r="C81">
        <v>1374.7499999999998</v>
      </c>
      <c r="D81">
        <v>1374.7499999999998</v>
      </c>
      <c r="E81" t="s">
        <v>710</v>
      </c>
      <c r="F81" t="s">
        <v>723</v>
      </c>
    </row>
    <row r="82" spans="1:6" x14ac:dyDescent="0.25">
      <c r="A82">
        <v>30217</v>
      </c>
      <c r="B82" t="s">
        <v>739</v>
      </c>
      <c r="C82">
        <v>1957.88</v>
      </c>
      <c r="D82">
        <v>1957.88</v>
      </c>
      <c r="E82" t="s">
        <v>710</v>
      </c>
      <c r="F82" t="s">
        <v>723</v>
      </c>
    </row>
    <row r="83" spans="1:6" x14ac:dyDescent="0.25">
      <c r="A83">
        <v>30226</v>
      </c>
      <c r="B83" t="s">
        <v>739</v>
      </c>
      <c r="C83">
        <v>1374.7499999999998</v>
      </c>
      <c r="D83">
        <v>1374.7499999999998</v>
      </c>
      <c r="E83" t="s">
        <v>710</v>
      </c>
      <c r="F83" t="s">
        <v>723</v>
      </c>
    </row>
    <row r="84" spans="1:6" x14ac:dyDescent="0.25">
      <c r="A84">
        <v>30253</v>
      </c>
      <c r="B84" t="s">
        <v>739</v>
      </c>
      <c r="C84">
        <v>1374.7499999999998</v>
      </c>
      <c r="D84">
        <v>1374.7499999999998</v>
      </c>
      <c r="E84" t="s">
        <v>710</v>
      </c>
      <c r="F84" t="s">
        <v>723</v>
      </c>
    </row>
    <row r="85" spans="1:6" x14ac:dyDescent="0.25">
      <c r="A85">
        <v>30466</v>
      </c>
      <c r="B85" t="s">
        <v>739</v>
      </c>
      <c r="C85">
        <v>4732.9999999999991</v>
      </c>
      <c r="D85">
        <v>4732.9999999999991</v>
      </c>
      <c r="E85" t="s">
        <v>710</v>
      </c>
      <c r="F85" t="s">
        <v>723</v>
      </c>
    </row>
    <row r="86" spans="1:6" x14ac:dyDescent="0.25">
      <c r="A86">
        <v>30567</v>
      </c>
      <c r="B86" t="s">
        <v>739</v>
      </c>
      <c r="C86">
        <v>2688.0000000000005</v>
      </c>
      <c r="D86">
        <v>2688.0000000000005</v>
      </c>
      <c r="E86" t="s">
        <v>710</v>
      </c>
      <c r="F86" t="s">
        <v>723</v>
      </c>
    </row>
    <row r="87" spans="1:6" x14ac:dyDescent="0.25">
      <c r="A87">
        <v>30568</v>
      </c>
      <c r="B87" t="s">
        <v>739</v>
      </c>
      <c r="C87">
        <v>1957.88</v>
      </c>
      <c r="D87">
        <v>1957.88</v>
      </c>
      <c r="E87" t="s">
        <v>710</v>
      </c>
      <c r="F87" t="s">
        <v>723</v>
      </c>
    </row>
    <row r="88" spans="1:6" x14ac:dyDescent="0.25">
      <c r="A88">
        <v>30569</v>
      </c>
      <c r="B88" t="s">
        <v>739</v>
      </c>
      <c r="C88">
        <v>1374.7499999999998</v>
      </c>
      <c r="D88">
        <v>1374.7499999999998</v>
      </c>
      <c r="E88" t="s">
        <v>710</v>
      </c>
      <c r="F88" t="s">
        <v>723</v>
      </c>
    </row>
    <row r="89" spans="1:6" x14ac:dyDescent="0.25">
      <c r="A89">
        <v>30570</v>
      </c>
      <c r="B89" t="s">
        <v>739</v>
      </c>
      <c r="C89">
        <v>1374.7499999999998</v>
      </c>
      <c r="D89">
        <v>1374.7499999999998</v>
      </c>
      <c r="E89" t="s">
        <v>710</v>
      </c>
      <c r="F89" t="s">
        <v>723</v>
      </c>
    </row>
    <row r="90" spans="1:6" x14ac:dyDescent="0.25">
      <c r="A90">
        <v>30571</v>
      </c>
      <c r="B90" t="s">
        <v>739</v>
      </c>
      <c r="C90">
        <v>1374.7499999999998</v>
      </c>
      <c r="D90">
        <v>1374.7499999999998</v>
      </c>
      <c r="E90" t="s">
        <v>710</v>
      </c>
      <c r="F90" t="s">
        <v>723</v>
      </c>
    </row>
    <row r="91" spans="1:6" x14ac:dyDescent="0.25">
      <c r="A91">
        <v>30573</v>
      </c>
      <c r="B91" t="s">
        <v>739</v>
      </c>
      <c r="C91">
        <v>1374.7499999999998</v>
      </c>
      <c r="D91">
        <v>1374.7499999999998</v>
      </c>
      <c r="E91" t="s">
        <v>710</v>
      </c>
      <c r="F91" t="s">
        <v>723</v>
      </c>
    </row>
    <row r="92" spans="1:6" x14ac:dyDescent="0.25">
      <c r="A92">
        <v>30574</v>
      </c>
      <c r="B92" t="s">
        <v>739</v>
      </c>
      <c r="C92">
        <v>1374.7499999999998</v>
      </c>
      <c r="D92">
        <v>1374.7499999999998</v>
      </c>
      <c r="E92" t="s">
        <v>710</v>
      </c>
      <c r="F92" t="s">
        <v>723</v>
      </c>
    </row>
    <row r="93" spans="1:6" x14ac:dyDescent="0.25">
      <c r="A93">
        <v>30575</v>
      </c>
      <c r="B93" t="s">
        <v>739</v>
      </c>
      <c r="C93">
        <v>1374.7499999999998</v>
      </c>
      <c r="D93">
        <v>1374.7499999999998</v>
      </c>
      <c r="E93" t="s">
        <v>710</v>
      </c>
      <c r="F93" t="s">
        <v>723</v>
      </c>
    </row>
    <row r="94" spans="1:6" x14ac:dyDescent="0.25">
      <c r="A94">
        <v>30576</v>
      </c>
      <c r="B94" t="s">
        <v>739</v>
      </c>
      <c r="C94">
        <v>2688.0000000000005</v>
      </c>
      <c r="D94">
        <v>2688.0000000000005</v>
      </c>
      <c r="E94" t="s">
        <v>710</v>
      </c>
      <c r="F94" t="s">
        <v>723</v>
      </c>
    </row>
    <row r="95" spans="1:6" x14ac:dyDescent="0.25">
      <c r="A95">
        <v>30577</v>
      </c>
      <c r="B95" t="s">
        <v>739</v>
      </c>
      <c r="C95">
        <v>1957.88</v>
      </c>
      <c r="D95">
        <v>1957.88</v>
      </c>
      <c r="E95" t="s">
        <v>710</v>
      </c>
      <c r="F95" t="s">
        <v>723</v>
      </c>
    </row>
    <row r="96" spans="1:6" x14ac:dyDescent="0.25">
      <c r="A96">
        <v>30579</v>
      </c>
      <c r="B96" t="s">
        <v>739</v>
      </c>
      <c r="C96">
        <v>1374.7499999999998</v>
      </c>
      <c r="D96">
        <v>1374.7499999999998</v>
      </c>
      <c r="E96" t="s">
        <v>710</v>
      </c>
      <c r="F96" t="s">
        <v>723</v>
      </c>
    </row>
    <row r="97" spans="1:6" x14ac:dyDescent="0.25">
      <c r="A97">
        <v>30650</v>
      </c>
      <c r="B97" t="s">
        <v>739</v>
      </c>
      <c r="C97">
        <v>4833.9999999999991</v>
      </c>
      <c r="D97">
        <v>4833.9999999999991</v>
      </c>
      <c r="E97" t="s">
        <v>710</v>
      </c>
      <c r="F97" t="s">
        <v>723</v>
      </c>
    </row>
    <row r="98" spans="1:6" x14ac:dyDescent="0.25">
      <c r="A98">
        <v>30668</v>
      </c>
      <c r="B98" t="s">
        <v>739</v>
      </c>
      <c r="C98">
        <v>1374.7499999999998</v>
      </c>
      <c r="D98">
        <v>1374.7499999999998</v>
      </c>
      <c r="E98" t="s">
        <v>710</v>
      </c>
      <c r="F98" t="s">
        <v>723</v>
      </c>
    </row>
    <row r="99" spans="1:6" x14ac:dyDescent="0.25">
      <c r="A99">
        <v>30686</v>
      </c>
      <c r="B99" t="s">
        <v>739</v>
      </c>
      <c r="C99">
        <v>1537.13</v>
      </c>
      <c r="D99">
        <v>1537.13</v>
      </c>
      <c r="E99" t="s">
        <v>710</v>
      </c>
      <c r="F99" t="s">
        <v>723</v>
      </c>
    </row>
    <row r="100" spans="1:6" x14ac:dyDescent="0.25">
      <c r="A100">
        <v>30882</v>
      </c>
      <c r="B100" t="s">
        <v>739</v>
      </c>
      <c r="C100">
        <v>4670</v>
      </c>
      <c r="D100">
        <v>4670</v>
      </c>
      <c r="E100" t="s">
        <v>710</v>
      </c>
      <c r="F100" t="s">
        <v>723</v>
      </c>
    </row>
    <row r="101" spans="1:6" x14ac:dyDescent="0.25">
      <c r="A101">
        <v>30996</v>
      </c>
      <c r="B101" t="s">
        <v>739</v>
      </c>
      <c r="C101">
        <v>4915</v>
      </c>
      <c r="D101">
        <v>4915</v>
      </c>
      <c r="E101" t="s">
        <v>710</v>
      </c>
      <c r="F101" t="s">
        <v>723</v>
      </c>
    </row>
    <row r="102" spans="1:6" x14ac:dyDescent="0.25">
      <c r="A102">
        <v>31037</v>
      </c>
      <c r="B102" t="s">
        <v>739</v>
      </c>
      <c r="C102">
        <v>1957.88</v>
      </c>
      <c r="D102">
        <v>1957.88</v>
      </c>
      <c r="E102" t="s">
        <v>710</v>
      </c>
      <c r="F102" t="s">
        <v>723</v>
      </c>
    </row>
    <row r="103" spans="1:6" x14ac:dyDescent="0.25">
      <c r="A103">
        <v>31041</v>
      </c>
      <c r="B103" t="s">
        <v>739</v>
      </c>
      <c r="C103">
        <v>4915</v>
      </c>
      <c r="D103">
        <v>4915</v>
      </c>
      <c r="E103" t="s">
        <v>710</v>
      </c>
      <c r="F103" t="s">
        <v>723</v>
      </c>
    </row>
    <row r="104" spans="1:6" x14ac:dyDescent="0.25">
      <c r="A104">
        <v>31077</v>
      </c>
      <c r="B104" t="s">
        <v>739</v>
      </c>
      <c r="C104">
        <v>1305.25</v>
      </c>
      <c r="D104">
        <v>1305.25</v>
      </c>
      <c r="E104" t="s">
        <v>710</v>
      </c>
      <c r="F104" t="s">
        <v>723</v>
      </c>
    </row>
    <row r="105" spans="1:6" x14ac:dyDescent="0.25">
      <c r="A105">
        <v>31193</v>
      </c>
      <c r="B105" t="s">
        <v>739</v>
      </c>
      <c r="C105">
        <v>4915</v>
      </c>
      <c r="D105">
        <v>4915</v>
      </c>
      <c r="E105" t="s">
        <v>710</v>
      </c>
      <c r="F105" t="s">
        <v>723</v>
      </c>
    </row>
    <row r="106" spans="1:6" x14ac:dyDescent="0.25">
      <c r="A106">
        <v>31401</v>
      </c>
      <c r="B106" t="s">
        <v>739</v>
      </c>
      <c r="C106">
        <v>1335.75</v>
      </c>
      <c r="D106">
        <v>1335.75</v>
      </c>
      <c r="E106" t="s">
        <v>710</v>
      </c>
      <c r="F106" t="s">
        <v>723</v>
      </c>
    </row>
    <row r="107" spans="1:6" x14ac:dyDescent="0.25">
      <c r="A107">
        <v>31626</v>
      </c>
      <c r="B107" t="s">
        <v>739</v>
      </c>
      <c r="C107">
        <v>1024.75</v>
      </c>
      <c r="D107">
        <v>1024.75</v>
      </c>
      <c r="E107" t="s">
        <v>710</v>
      </c>
      <c r="F107" t="s">
        <v>723</v>
      </c>
    </row>
    <row r="108" spans="1:6" x14ac:dyDescent="0.25">
      <c r="A108">
        <v>31760</v>
      </c>
      <c r="B108" t="s">
        <v>739</v>
      </c>
      <c r="C108">
        <v>1792</v>
      </c>
      <c r="D108">
        <v>1792</v>
      </c>
      <c r="E108" t="s">
        <v>710</v>
      </c>
      <c r="F108" t="s">
        <v>723</v>
      </c>
    </row>
    <row r="109" spans="1:6" x14ac:dyDescent="0.25">
      <c r="A109">
        <v>31918</v>
      </c>
      <c r="B109" t="s">
        <v>739</v>
      </c>
      <c r="C109">
        <v>2578</v>
      </c>
      <c r="D109">
        <v>2578</v>
      </c>
      <c r="E109" t="s">
        <v>710</v>
      </c>
      <c r="F109" t="s">
        <v>723</v>
      </c>
    </row>
    <row r="110" spans="1:6" x14ac:dyDescent="0.25">
      <c r="A110">
        <v>31974</v>
      </c>
      <c r="B110" t="s">
        <v>739</v>
      </c>
      <c r="C110">
        <v>2103.5</v>
      </c>
      <c r="D110">
        <v>2103.5</v>
      </c>
      <c r="E110" t="s">
        <v>710</v>
      </c>
      <c r="F110" t="s">
        <v>723</v>
      </c>
    </row>
    <row r="111" spans="1:6" x14ac:dyDescent="0.25">
      <c r="A111">
        <v>31975</v>
      </c>
      <c r="B111" t="s">
        <v>739</v>
      </c>
      <c r="C111">
        <v>1549.75</v>
      </c>
      <c r="D111">
        <v>1549.75</v>
      </c>
      <c r="E111" t="s">
        <v>710</v>
      </c>
      <c r="F111" t="s">
        <v>723</v>
      </c>
    </row>
    <row r="112" spans="1:6" x14ac:dyDescent="0.25">
      <c r="A112">
        <v>32056</v>
      </c>
      <c r="B112" t="s">
        <v>739</v>
      </c>
      <c r="C112">
        <v>1792</v>
      </c>
      <c r="D112">
        <v>1792</v>
      </c>
      <c r="E112" t="s">
        <v>710</v>
      </c>
      <c r="F112" t="s">
        <v>723</v>
      </c>
    </row>
    <row r="113" spans="1:6" x14ac:dyDescent="0.25">
      <c r="A113">
        <v>32061</v>
      </c>
      <c r="B113" t="s">
        <v>739</v>
      </c>
      <c r="C113">
        <v>1164</v>
      </c>
      <c r="D113">
        <v>1164</v>
      </c>
      <c r="E113" t="s">
        <v>710</v>
      </c>
      <c r="F113" t="s">
        <v>723</v>
      </c>
    </row>
    <row r="114" spans="1:6" x14ac:dyDescent="0.25">
      <c r="A114">
        <v>32140</v>
      </c>
      <c r="B114" t="s">
        <v>739</v>
      </c>
      <c r="C114">
        <v>1718.75</v>
      </c>
      <c r="D114">
        <v>1718.75</v>
      </c>
      <c r="E114" t="s">
        <v>710</v>
      </c>
      <c r="F114" t="s">
        <v>723</v>
      </c>
    </row>
    <row r="115" spans="1:6" x14ac:dyDescent="0.25">
      <c r="A115">
        <v>32141</v>
      </c>
      <c r="B115" t="s">
        <v>739</v>
      </c>
      <c r="C115">
        <v>1305.25</v>
      </c>
      <c r="D115">
        <v>1305.25</v>
      </c>
      <c r="E115" t="s">
        <v>710</v>
      </c>
      <c r="F115" t="s">
        <v>723</v>
      </c>
    </row>
    <row r="116" spans="1:6" x14ac:dyDescent="0.25">
      <c r="A116">
        <v>32142</v>
      </c>
      <c r="B116" t="s">
        <v>739</v>
      </c>
      <c r="C116">
        <v>3113.34</v>
      </c>
      <c r="D116">
        <v>3113.34</v>
      </c>
      <c r="E116" t="s">
        <v>710</v>
      </c>
      <c r="F116" t="s">
        <v>723</v>
      </c>
    </row>
    <row r="117" spans="1:6" x14ac:dyDescent="0.25">
      <c r="A117">
        <v>32203</v>
      </c>
      <c r="B117" t="s">
        <v>739</v>
      </c>
      <c r="C117">
        <v>1549.75</v>
      </c>
      <c r="D117">
        <v>1549.75</v>
      </c>
      <c r="E117" t="s">
        <v>710</v>
      </c>
      <c r="F117" t="s">
        <v>723</v>
      </c>
    </row>
    <row r="118" spans="1:6" x14ac:dyDescent="0.25">
      <c r="A118">
        <v>32204</v>
      </c>
      <c r="B118" t="s">
        <v>739</v>
      </c>
      <c r="C118">
        <v>1164</v>
      </c>
      <c r="D118">
        <v>1164</v>
      </c>
      <c r="E118" t="s">
        <v>710</v>
      </c>
      <c r="F118" t="s">
        <v>723</v>
      </c>
    </row>
    <row r="119" spans="1:6" x14ac:dyDescent="0.25">
      <c r="A119">
        <v>32205</v>
      </c>
      <c r="B119" t="s">
        <v>739</v>
      </c>
      <c r="C119">
        <v>1305.25</v>
      </c>
      <c r="D119">
        <v>1305.25</v>
      </c>
      <c r="E119" t="s">
        <v>710</v>
      </c>
      <c r="F119" t="s">
        <v>723</v>
      </c>
    </row>
    <row r="120" spans="1:6" x14ac:dyDescent="0.25">
      <c r="A120">
        <v>32207</v>
      </c>
      <c r="B120" t="s">
        <v>739</v>
      </c>
      <c r="C120">
        <v>1164</v>
      </c>
      <c r="D120">
        <v>1164</v>
      </c>
      <c r="E120" t="s">
        <v>710</v>
      </c>
      <c r="F120" t="s">
        <v>723</v>
      </c>
    </row>
    <row r="121" spans="1:6" x14ac:dyDescent="0.25">
      <c r="A121">
        <v>32209</v>
      </c>
      <c r="B121" t="s">
        <v>739</v>
      </c>
      <c r="C121">
        <v>1164</v>
      </c>
      <c r="D121">
        <v>1164</v>
      </c>
      <c r="E121" t="s">
        <v>710</v>
      </c>
      <c r="F121" t="s">
        <v>723</v>
      </c>
    </row>
    <row r="122" spans="1:6" x14ac:dyDescent="0.25">
      <c r="A122">
        <v>32237</v>
      </c>
      <c r="B122" t="s">
        <v>739</v>
      </c>
      <c r="C122">
        <v>990</v>
      </c>
      <c r="D122">
        <v>990</v>
      </c>
      <c r="E122" t="s">
        <v>710</v>
      </c>
      <c r="F122" t="s">
        <v>723</v>
      </c>
    </row>
    <row r="123" spans="1:6" x14ac:dyDescent="0.25">
      <c r="A123">
        <v>32298</v>
      </c>
      <c r="B123" t="s">
        <v>739</v>
      </c>
      <c r="C123">
        <v>1718.75</v>
      </c>
      <c r="D123">
        <v>1718.75</v>
      </c>
      <c r="E123" t="s">
        <v>710</v>
      </c>
      <c r="F123" t="s">
        <v>723</v>
      </c>
    </row>
    <row r="124" spans="1:6" x14ac:dyDescent="0.25">
      <c r="A124">
        <v>32379</v>
      </c>
      <c r="B124" t="s">
        <v>739</v>
      </c>
      <c r="C124">
        <v>1718.75</v>
      </c>
      <c r="D124">
        <v>1718.75</v>
      </c>
      <c r="E124" t="s">
        <v>710</v>
      </c>
      <c r="F124" t="s">
        <v>723</v>
      </c>
    </row>
    <row r="125" spans="1:6" x14ac:dyDescent="0.25">
      <c r="A125">
        <v>32496</v>
      </c>
      <c r="B125" t="s">
        <v>739</v>
      </c>
      <c r="C125">
        <v>1024.75</v>
      </c>
      <c r="D125">
        <v>1024.75</v>
      </c>
      <c r="E125" t="s">
        <v>710</v>
      </c>
      <c r="F125" t="s">
        <v>723</v>
      </c>
    </row>
    <row r="126" spans="1:6" x14ac:dyDescent="0.25">
      <c r="A126">
        <v>32507</v>
      </c>
      <c r="B126" t="s">
        <v>739</v>
      </c>
      <c r="C126">
        <v>1792</v>
      </c>
      <c r="D126">
        <v>1792</v>
      </c>
      <c r="E126" t="s">
        <v>710</v>
      </c>
      <c r="F126" t="s">
        <v>723</v>
      </c>
    </row>
    <row r="127" spans="1:6" x14ac:dyDescent="0.25">
      <c r="A127">
        <v>32509</v>
      </c>
      <c r="B127" t="s">
        <v>739</v>
      </c>
      <c r="C127">
        <v>916.49999999999989</v>
      </c>
      <c r="D127">
        <v>916.49999999999989</v>
      </c>
      <c r="E127" t="s">
        <v>710</v>
      </c>
      <c r="F127" t="s">
        <v>723</v>
      </c>
    </row>
    <row r="128" spans="1:6" x14ac:dyDescent="0.25">
      <c r="A128">
        <v>32511</v>
      </c>
      <c r="B128" t="s">
        <v>739</v>
      </c>
      <c r="C128">
        <v>949.25</v>
      </c>
      <c r="D128">
        <v>949.25</v>
      </c>
      <c r="E128" t="s">
        <v>710</v>
      </c>
      <c r="F128" t="s">
        <v>723</v>
      </c>
    </row>
    <row r="129" spans="1:6" x14ac:dyDescent="0.25">
      <c r="A129">
        <v>32512</v>
      </c>
      <c r="B129" t="s">
        <v>739</v>
      </c>
      <c r="C129">
        <v>949.25</v>
      </c>
      <c r="D129">
        <v>949.25</v>
      </c>
      <c r="E129" t="s">
        <v>710</v>
      </c>
      <c r="F129" t="s">
        <v>723</v>
      </c>
    </row>
    <row r="130" spans="1:6" x14ac:dyDescent="0.25">
      <c r="A130">
        <v>32513</v>
      </c>
      <c r="B130" t="s">
        <v>739</v>
      </c>
      <c r="C130">
        <v>949.25</v>
      </c>
      <c r="D130">
        <v>949.25</v>
      </c>
      <c r="E130" t="s">
        <v>710</v>
      </c>
      <c r="F130" t="s">
        <v>723</v>
      </c>
    </row>
    <row r="131" spans="1:6" x14ac:dyDescent="0.25">
      <c r="A131">
        <v>32514</v>
      </c>
      <c r="B131" t="s">
        <v>739</v>
      </c>
      <c r="C131">
        <v>949.25</v>
      </c>
      <c r="D131">
        <v>949.25</v>
      </c>
      <c r="E131" t="s">
        <v>710</v>
      </c>
      <c r="F131" t="s">
        <v>723</v>
      </c>
    </row>
    <row r="132" spans="1:6" x14ac:dyDescent="0.25">
      <c r="A132">
        <v>32564</v>
      </c>
      <c r="B132" t="s">
        <v>739</v>
      </c>
      <c r="C132">
        <v>1549.75</v>
      </c>
      <c r="D132">
        <v>1549.75</v>
      </c>
      <c r="E132" t="s">
        <v>710</v>
      </c>
      <c r="F132" t="s">
        <v>723</v>
      </c>
    </row>
    <row r="133" spans="1:6" x14ac:dyDescent="0.25">
      <c r="A133">
        <v>32641</v>
      </c>
      <c r="B133" t="s">
        <v>739</v>
      </c>
      <c r="C133">
        <v>1230.5</v>
      </c>
      <c r="D133">
        <v>1230.5</v>
      </c>
      <c r="E133" t="s">
        <v>710</v>
      </c>
      <c r="F133" t="s">
        <v>723</v>
      </c>
    </row>
    <row r="134" spans="1:6" x14ac:dyDescent="0.25">
      <c r="A134">
        <v>32648</v>
      </c>
      <c r="B134" t="s">
        <v>739</v>
      </c>
      <c r="C134">
        <v>916.49999999999989</v>
      </c>
      <c r="D134">
        <v>916.49999999999989</v>
      </c>
      <c r="E134" t="s">
        <v>710</v>
      </c>
      <c r="F134" t="s">
        <v>723</v>
      </c>
    </row>
    <row r="135" spans="1:6" x14ac:dyDescent="0.25">
      <c r="A135">
        <v>32649</v>
      </c>
      <c r="B135" t="s">
        <v>739</v>
      </c>
      <c r="C135">
        <v>916.49999999999989</v>
      </c>
      <c r="D135">
        <v>916.49999999999989</v>
      </c>
      <c r="E135" t="s">
        <v>710</v>
      </c>
      <c r="F135" t="s">
        <v>723</v>
      </c>
    </row>
    <row r="136" spans="1:6" x14ac:dyDescent="0.25">
      <c r="A136">
        <v>32725</v>
      </c>
      <c r="B136" t="s">
        <v>739</v>
      </c>
      <c r="C136">
        <v>3155.34</v>
      </c>
      <c r="D136">
        <v>3155.34</v>
      </c>
      <c r="E136" t="s">
        <v>710</v>
      </c>
      <c r="F136" t="s">
        <v>723</v>
      </c>
    </row>
    <row r="137" spans="1:6" x14ac:dyDescent="0.25">
      <c r="A137">
        <v>32734</v>
      </c>
      <c r="B137" t="s">
        <v>739</v>
      </c>
      <c r="C137">
        <v>3113.34</v>
      </c>
      <c r="D137">
        <v>3113.34</v>
      </c>
      <c r="E137" t="s">
        <v>710</v>
      </c>
      <c r="F137" t="s">
        <v>723</v>
      </c>
    </row>
    <row r="138" spans="1:6" x14ac:dyDescent="0.25">
      <c r="A138">
        <v>32909</v>
      </c>
      <c r="B138" t="s">
        <v>739</v>
      </c>
      <c r="C138">
        <v>1230.5</v>
      </c>
      <c r="D138">
        <v>1230.5</v>
      </c>
      <c r="E138" t="s">
        <v>710</v>
      </c>
      <c r="F138" t="s">
        <v>723</v>
      </c>
    </row>
    <row r="139" spans="1:6" x14ac:dyDescent="0.25">
      <c r="A139">
        <v>32940</v>
      </c>
      <c r="B139" t="s">
        <v>739</v>
      </c>
      <c r="C139">
        <v>1305.25</v>
      </c>
      <c r="D139">
        <v>1305.25</v>
      </c>
      <c r="E139" t="s">
        <v>710</v>
      </c>
      <c r="F139" t="s">
        <v>723</v>
      </c>
    </row>
    <row r="140" spans="1:6" x14ac:dyDescent="0.25">
      <c r="A140">
        <v>33020</v>
      </c>
      <c r="B140" t="s">
        <v>739</v>
      </c>
      <c r="C140">
        <v>1792</v>
      </c>
      <c r="D140">
        <v>1792</v>
      </c>
      <c r="E140" t="s">
        <v>710</v>
      </c>
      <c r="F140" t="s">
        <v>723</v>
      </c>
    </row>
    <row r="141" spans="1:6" x14ac:dyDescent="0.25">
      <c r="A141">
        <v>33037</v>
      </c>
      <c r="B141" t="s">
        <v>739</v>
      </c>
      <c r="C141">
        <v>1164</v>
      </c>
      <c r="D141">
        <v>1164</v>
      </c>
      <c r="E141" t="s">
        <v>710</v>
      </c>
      <c r="F141" t="s">
        <v>723</v>
      </c>
    </row>
    <row r="142" spans="1:6" x14ac:dyDescent="0.25">
      <c r="A142">
        <v>33048</v>
      </c>
      <c r="B142" t="s">
        <v>739</v>
      </c>
      <c r="C142">
        <v>1164</v>
      </c>
      <c r="D142">
        <v>1164</v>
      </c>
      <c r="E142" t="s">
        <v>710</v>
      </c>
      <c r="F142" t="s">
        <v>723</v>
      </c>
    </row>
    <row r="143" spans="1:6" x14ac:dyDescent="0.25">
      <c r="A143">
        <v>33051</v>
      </c>
      <c r="B143" t="s">
        <v>739</v>
      </c>
      <c r="C143">
        <v>916.49999999999989</v>
      </c>
      <c r="D143">
        <v>916.49999999999989</v>
      </c>
      <c r="E143" t="s">
        <v>710</v>
      </c>
      <c r="F143" t="s">
        <v>723</v>
      </c>
    </row>
    <row r="144" spans="1:6" x14ac:dyDescent="0.25">
      <c r="A144">
        <v>33052</v>
      </c>
      <c r="B144" t="s">
        <v>739</v>
      </c>
      <c r="C144">
        <v>1164</v>
      </c>
      <c r="D144">
        <v>1164</v>
      </c>
      <c r="E144" t="s">
        <v>710</v>
      </c>
      <c r="F144" t="s">
        <v>723</v>
      </c>
    </row>
    <row r="145" spans="1:6" x14ac:dyDescent="0.25">
      <c r="A145">
        <v>33053</v>
      </c>
      <c r="B145" t="s">
        <v>739</v>
      </c>
      <c r="C145">
        <v>1024.75</v>
      </c>
      <c r="D145">
        <v>1024.75</v>
      </c>
      <c r="E145" t="s">
        <v>710</v>
      </c>
      <c r="F145" t="s">
        <v>723</v>
      </c>
    </row>
    <row r="146" spans="1:6" x14ac:dyDescent="0.25">
      <c r="A146">
        <v>33057</v>
      </c>
      <c r="B146" t="s">
        <v>739</v>
      </c>
      <c r="C146">
        <v>916.49999999999989</v>
      </c>
      <c r="D146">
        <v>916.49999999999989</v>
      </c>
      <c r="E146" t="s">
        <v>710</v>
      </c>
      <c r="F146" t="s">
        <v>723</v>
      </c>
    </row>
    <row r="147" spans="1:6" x14ac:dyDescent="0.25">
      <c r="A147">
        <v>33058</v>
      </c>
      <c r="B147" t="s">
        <v>739</v>
      </c>
      <c r="C147">
        <v>1441</v>
      </c>
      <c r="D147">
        <v>1441</v>
      </c>
      <c r="E147" t="s">
        <v>710</v>
      </c>
      <c r="F147" t="s">
        <v>723</v>
      </c>
    </row>
    <row r="148" spans="1:6" x14ac:dyDescent="0.25">
      <c r="A148">
        <v>33059</v>
      </c>
      <c r="B148" t="s">
        <v>739</v>
      </c>
      <c r="C148">
        <v>1164</v>
      </c>
      <c r="D148">
        <v>1164</v>
      </c>
      <c r="E148" t="s">
        <v>710</v>
      </c>
      <c r="F148" t="s">
        <v>723</v>
      </c>
    </row>
    <row r="149" spans="1:6" x14ac:dyDescent="0.25">
      <c r="A149">
        <v>33066</v>
      </c>
      <c r="B149" t="s">
        <v>739</v>
      </c>
      <c r="C149">
        <v>3276.66</v>
      </c>
      <c r="D149">
        <v>3276.66</v>
      </c>
      <c r="E149" t="s">
        <v>710</v>
      </c>
      <c r="F149" t="s">
        <v>723</v>
      </c>
    </row>
    <row r="150" spans="1:6" x14ac:dyDescent="0.25">
      <c r="A150">
        <v>33141</v>
      </c>
      <c r="B150" t="s">
        <v>739</v>
      </c>
      <c r="C150">
        <v>3113.34</v>
      </c>
      <c r="D150">
        <v>3113.34</v>
      </c>
      <c r="E150" t="s">
        <v>710</v>
      </c>
      <c r="F150" t="s">
        <v>723</v>
      </c>
    </row>
    <row r="151" spans="1:6" x14ac:dyDescent="0.25">
      <c r="A151">
        <v>33144</v>
      </c>
      <c r="B151" t="s">
        <v>739</v>
      </c>
      <c r="C151">
        <v>3113.34</v>
      </c>
      <c r="D151">
        <v>3113.34</v>
      </c>
      <c r="E151" t="s">
        <v>710</v>
      </c>
      <c r="F151" t="s">
        <v>723</v>
      </c>
    </row>
    <row r="152" spans="1:6" x14ac:dyDescent="0.25">
      <c r="A152">
        <v>33145</v>
      </c>
      <c r="B152" t="s">
        <v>739</v>
      </c>
      <c r="C152">
        <v>1024.75</v>
      </c>
      <c r="D152">
        <v>1024.75</v>
      </c>
      <c r="E152" t="s">
        <v>710</v>
      </c>
      <c r="F152" t="s">
        <v>723</v>
      </c>
    </row>
    <row r="153" spans="1:6" x14ac:dyDescent="0.25">
      <c r="A153">
        <v>33172</v>
      </c>
      <c r="B153" t="s">
        <v>739</v>
      </c>
      <c r="C153">
        <v>916.49999999999989</v>
      </c>
      <c r="D153">
        <v>916.49999999999989</v>
      </c>
      <c r="E153" t="s">
        <v>710</v>
      </c>
      <c r="F153" t="s">
        <v>723</v>
      </c>
    </row>
    <row r="154" spans="1:6" x14ac:dyDescent="0.25">
      <c r="A154">
        <v>33192</v>
      </c>
      <c r="B154" t="s">
        <v>739</v>
      </c>
      <c r="C154">
        <v>3113.34</v>
      </c>
      <c r="D154">
        <v>3113.34</v>
      </c>
      <c r="E154" t="s">
        <v>710</v>
      </c>
      <c r="F154" t="s">
        <v>723</v>
      </c>
    </row>
    <row r="155" spans="1:6" x14ac:dyDescent="0.25">
      <c r="A155">
        <v>33193</v>
      </c>
      <c r="B155" t="s">
        <v>739</v>
      </c>
      <c r="C155">
        <v>898.75000000000011</v>
      </c>
      <c r="D155">
        <v>898.75000000000011</v>
      </c>
      <c r="E155" t="s">
        <v>710</v>
      </c>
      <c r="F155" t="s">
        <v>723</v>
      </c>
    </row>
    <row r="156" spans="1:6" x14ac:dyDescent="0.25">
      <c r="A156">
        <v>33197</v>
      </c>
      <c r="B156" t="s">
        <v>739</v>
      </c>
      <c r="C156">
        <v>916.49999999999989</v>
      </c>
      <c r="D156">
        <v>916.49999999999989</v>
      </c>
      <c r="E156" t="s">
        <v>710</v>
      </c>
      <c r="F156" t="s">
        <v>723</v>
      </c>
    </row>
    <row r="157" spans="1:6" x14ac:dyDescent="0.25">
      <c r="A157">
        <v>33198</v>
      </c>
      <c r="B157" t="s">
        <v>739</v>
      </c>
      <c r="C157">
        <v>916.49999999999989</v>
      </c>
      <c r="D157">
        <v>916.49999999999989</v>
      </c>
      <c r="E157" t="s">
        <v>710</v>
      </c>
      <c r="F157" t="s">
        <v>723</v>
      </c>
    </row>
    <row r="158" spans="1:6" x14ac:dyDescent="0.25">
      <c r="A158">
        <v>33348</v>
      </c>
      <c r="B158" t="s">
        <v>739</v>
      </c>
      <c r="C158">
        <v>916.49999999999989</v>
      </c>
      <c r="D158">
        <v>916.49999999999989</v>
      </c>
      <c r="E158" t="s">
        <v>710</v>
      </c>
      <c r="F158" t="s">
        <v>723</v>
      </c>
    </row>
    <row r="159" spans="1:6" x14ac:dyDescent="0.25">
      <c r="A159">
        <v>33389</v>
      </c>
      <c r="B159" t="s">
        <v>739</v>
      </c>
      <c r="C159">
        <v>916.49999999999989</v>
      </c>
      <c r="D159">
        <v>916.49999999999989</v>
      </c>
      <c r="E159" t="s">
        <v>710</v>
      </c>
      <c r="F159" t="s">
        <v>723</v>
      </c>
    </row>
    <row r="160" spans="1:6" x14ac:dyDescent="0.25">
      <c r="A160">
        <v>33433</v>
      </c>
      <c r="B160" t="s">
        <v>739</v>
      </c>
      <c r="C160">
        <v>3113.34</v>
      </c>
      <c r="D160">
        <v>3113.34</v>
      </c>
      <c r="E160" t="s">
        <v>710</v>
      </c>
      <c r="F160" t="s">
        <v>723</v>
      </c>
    </row>
    <row r="161" spans="1:6" x14ac:dyDescent="0.25">
      <c r="A161">
        <v>33455</v>
      </c>
      <c r="B161" t="s">
        <v>739</v>
      </c>
      <c r="C161">
        <v>3155.34</v>
      </c>
      <c r="D161">
        <v>3155.34</v>
      </c>
      <c r="E161" t="s">
        <v>710</v>
      </c>
      <c r="F161" t="s">
        <v>723</v>
      </c>
    </row>
    <row r="162" spans="1:6" x14ac:dyDescent="0.25">
      <c r="A162">
        <v>33465</v>
      </c>
      <c r="B162" t="s">
        <v>739</v>
      </c>
      <c r="C162">
        <v>3113.34</v>
      </c>
      <c r="D162">
        <v>3113.34</v>
      </c>
      <c r="E162" t="s">
        <v>710</v>
      </c>
      <c r="F162" t="s">
        <v>723</v>
      </c>
    </row>
    <row r="163" spans="1:6" x14ac:dyDescent="0.25">
      <c r="A163">
        <v>33509</v>
      </c>
      <c r="B163" t="s">
        <v>739</v>
      </c>
      <c r="C163">
        <v>3113.34</v>
      </c>
      <c r="D163">
        <v>3113.34</v>
      </c>
      <c r="E163" t="s">
        <v>710</v>
      </c>
      <c r="F163" t="s">
        <v>723</v>
      </c>
    </row>
    <row r="164" spans="1:6" x14ac:dyDescent="0.25">
      <c r="A164">
        <v>33530</v>
      </c>
      <c r="B164" t="s">
        <v>739</v>
      </c>
      <c r="C164">
        <v>821.00000000000011</v>
      </c>
      <c r="D164">
        <v>821.00000000000011</v>
      </c>
      <c r="E164" t="s">
        <v>710</v>
      </c>
      <c r="F164" t="s">
        <v>723</v>
      </c>
    </row>
    <row r="165" spans="1:6" x14ac:dyDescent="0.25">
      <c r="A165">
        <v>33544</v>
      </c>
      <c r="B165" t="s">
        <v>739</v>
      </c>
      <c r="C165">
        <v>1164</v>
      </c>
      <c r="D165">
        <v>1164</v>
      </c>
      <c r="E165" t="s">
        <v>710</v>
      </c>
      <c r="F165" t="s">
        <v>723</v>
      </c>
    </row>
    <row r="166" spans="1:6" x14ac:dyDescent="0.25">
      <c r="A166">
        <v>33727</v>
      </c>
      <c r="B166" t="s">
        <v>739</v>
      </c>
      <c r="C166">
        <v>2578</v>
      </c>
      <c r="D166">
        <v>2578</v>
      </c>
      <c r="E166" t="s">
        <v>710</v>
      </c>
      <c r="F166" t="s">
        <v>723</v>
      </c>
    </row>
    <row r="167" spans="1:6" x14ac:dyDescent="0.25">
      <c r="A167">
        <v>33730</v>
      </c>
      <c r="B167" t="s">
        <v>739</v>
      </c>
      <c r="C167">
        <v>916.49999999999989</v>
      </c>
      <c r="D167">
        <v>916.49999999999989</v>
      </c>
      <c r="E167" t="s">
        <v>710</v>
      </c>
      <c r="F167" t="s">
        <v>723</v>
      </c>
    </row>
    <row r="168" spans="1:6" x14ac:dyDescent="0.25">
      <c r="A168">
        <v>33764</v>
      </c>
      <c r="B168" t="s">
        <v>739</v>
      </c>
      <c r="C168">
        <v>1305.25</v>
      </c>
      <c r="D168">
        <v>1305.25</v>
      </c>
      <c r="E168" t="s">
        <v>710</v>
      </c>
      <c r="F168" t="s">
        <v>723</v>
      </c>
    </row>
    <row r="169" spans="1:6" x14ac:dyDescent="0.25">
      <c r="A169">
        <v>33765</v>
      </c>
      <c r="B169" t="s">
        <v>739</v>
      </c>
      <c r="C169">
        <v>916.49999999999989</v>
      </c>
      <c r="D169">
        <v>916.49999999999989</v>
      </c>
      <c r="E169" t="s">
        <v>710</v>
      </c>
      <c r="F169" t="s">
        <v>723</v>
      </c>
    </row>
    <row r="170" spans="1:6" x14ac:dyDescent="0.25">
      <c r="A170">
        <v>34046</v>
      </c>
      <c r="B170" t="s">
        <v>739</v>
      </c>
      <c r="C170">
        <v>3113.34</v>
      </c>
      <c r="D170">
        <v>3113.34</v>
      </c>
      <c r="E170" t="s">
        <v>710</v>
      </c>
      <c r="F170" t="s">
        <v>723</v>
      </c>
    </row>
    <row r="171" spans="1:6" x14ac:dyDescent="0.25">
      <c r="A171">
        <v>34080</v>
      </c>
      <c r="B171" t="s">
        <v>739</v>
      </c>
      <c r="C171">
        <v>916.49999999999989</v>
      </c>
      <c r="D171">
        <v>916.49999999999989</v>
      </c>
      <c r="E171" t="s">
        <v>710</v>
      </c>
      <c r="F171" t="s">
        <v>723</v>
      </c>
    </row>
    <row r="172" spans="1:6" x14ac:dyDescent="0.25">
      <c r="A172">
        <v>34091</v>
      </c>
      <c r="B172" t="s">
        <v>739</v>
      </c>
      <c r="C172">
        <v>1024.75</v>
      </c>
      <c r="D172">
        <v>1024.75</v>
      </c>
      <c r="E172" t="s">
        <v>710</v>
      </c>
      <c r="F172" t="s">
        <v>723</v>
      </c>
    </row>
    <row r="173" spans="1:6" x14ac:dyDescent="0.25">
      <c r="A173">
        <v>34092</v>
      </c>
      <c r="B173" t="s">
        <v>739</v>
      </c>
      <c r="C173">
        <v>1024.75</v>
      </c>
      <c r="D173">
        <v>1024.75</v>
      </c>
      <c r="E173" t="s">
        <v>710</v>
      </c>
      <c r="F173" t="s">
        <v>723</v>
      </c>
    </row>
    <row r="174" spans="1:6" x14ac:dyDescent="0.25">
      <c r="A174">
        <v>34106</v>
      </c>
      <c r="B174" t="s">
        <v>739</v>
      </c>
      <c r="C174">
        <v>3516</v>
      </c>
      <c r="D174">
        <v>3516</v>
      </c>
      <c r="E174" t="s">
        <v>710</v>
      </c>
      <c r="F174" t="s">
        <v>723</v>
      </c>
    </row>
    <row r="175" spans="1:6" x14ac:dyDescent="0.25">
      <c r="A175">
        <v>34107</v>
      </c>
      <c r="B175" t="s">
        <v>739</v>
      </c>
      <c r="C175">
        <v>2103.5</v>
      </c>
      <c r="D175">
        <v>2103.5</v>
      </c>
      <c r="E175" t="s">
        <v>710</v>
      </c>
      <c r="F175" t="s">
        <v>723</v>
      </c>
    </row>
    <row r="176" spans="1:6" x14ac:dyDescent="0.25">
      <c r="A176">
        <v>34122</v>
      </c>
      <c r="B176" t="s">
        <v>739</v>
      </c>
      <c r="C176">
        <v>916.49999999999989</v>
      </c>
      <c r="D176">
        <v>916.49999999999989</v>
      </c>
      <c r="E176" t="s">
        <v>710</v>
      </c>
      <c r="F176" t="s">
        <v>723</v>
      </c>
    </row>
    <row r="177" spans="1:6" x14ac:dyDescent="0.25">
      <c r="A177">
        <v>34131</v>
      </c>
      <c r="B177" t="s">
        <v>739</v>
      </c>
      <c r="C177">
        <v>1305.25</v>
      </c>
      <c r="D177">
        <v>1305.25</v>
      </c>
      <c r="E177" t="s">
        <v>710</v>
      </c>
      <c r="F177" t="s">
        <v>723</v>
      </c>
    </row>
    <row r="178" spans="1:6" x14ac:dyDescent="0.25">
      <c r="A178">
        <v>34132</v>
      </c>
      <c r="B178" t="s">
        <v>739</v>
      </c>
      <c r="C178">
        <v>1718.75</v>
      </c>
      <c r="D178">
        <v>1718.75</v>
      </c>
      <c r="E178" t="s">
        <v>710</v>
      </c>
      <c r="F178" t="s">
        <v>723</v>
      </c>
    </row>
    <row r="179" spans="1:6" x14ac:dyDescent="0.25">
      <c r="A179">
        <v>34133</v>
      </c>
      <c r="B179" t="s">
        <v>739</v>
      </c>
      <c r="C179">
        <v>1718.75</v>
      </c>
      <c r="D179">
        <v>1718.75</v>
      </c>
      <c r="E179" t="s">
        <v>710</v>
      </c>
      <c r="F179" t="s">
        <v>723</v>
      </c>
    </row>
    <row r="180" spans="1:6" x14ac:dyDescent="0.25">
      <c r="A180">
        <v>34254</v>
      </c>
      <c r="B180" t="s">
        <v>739</v>
      </c>
      <c r="C180">
        <v>3276.66</v>
      </c>
      <c r="D180">
        <v>3276.66</v>
      </c>
      <c r="E180" t="s">
        <v>710</v>
      </c>
      <c r="F180" t="s">
        <v>723</v>
      </c>
    </row>
    <row r="181" spans="1:6" x14ac:dyDescent="0.25">
      <c r="A181">
        <v>34256</v>
      </c>
      <c r="B181" t="s">
        <v>739</v>
      </c>
      <c r="C181">
        <v>1549.75</v>
      </c>
      <c r="D181">
        <v>1549.75</v>
      </c>
      <c r="E181" t="s">
        <v>710</v>
      </c>
      <c r="F181" t="s">
        <v>723</v>
      </c>
    </row>
    <row r="182" spans="1:6" x14ac:dyDescent="0.25">
      <c r="A182">
        <v>34285</v>
      </c>
      <c r="B182" t="s">
        <v>739</v>
      </c>
      <c r="C182">
        <v>866</v>
      </c>
      <c r="D182">
        <v>866</v>
      </c>
      <c r="E182" t="s">
        <v>710</v>
      </c>
      <c r="F182" t="s">
        <v>723</v>
      </c>
    </row>
    <row r="183" spans="1:6" x14ac:dyDescent="0.25">
      <c r="A183">
        <v>34286</v>
      </c>
      <c r="B183" t="s">
        <v>739</v>
      </c>
      <c r="C183">
        <v>1305.25</v>
      </c>
      <c r="D183">
        <v>1305.25</v>
      </c>
      <c r="E183" t="s">
        <v>710</v>
      </c>
      <c r="F183" t="s">
        <v>723</v>
      </c>
    </row>
    <row r="184" spans="1:6" x14ac:dyDescent="0.25">
      <c r="A184">
        <v>34342</v>
      </c>
      <c r="B184" t="s">
        <v>739</v>
      </c>
      <c r="C184">
        <v>3132.66</v>
      </c>
      <c r="D184">
        <v>3132.66</v>
      </c>
      <c r="E184" t="s">
        <v>710</v>
      </c>
      <c r="F184" t="s">
        <v>723</v>
      </c>
    </row>
    <row r="185" spans="1:6" x14ac:dyDescent="0.25">
      <c r="A185">
        <v>34355</v>
      </c>
      <c r="B185" t="s">
        <v>739</v>
      </c>
      <c r="C185">
        <v>916.49999999999989</v>
      </c>
      <c r="D185">
        <v>916.49999999999989</v>
      </c>
      <c r="E185" t="s">
        <v>710</v>
      </c>
      <c r="F185" t="s">
        <v>723</v>
      </c>
    </row>
    <row r="186" spans="1:6" x14ac:dyDescent="0.25">
      <c r="A186">
        <v>34359</v>
      </c>
      <c r="B186" t="s">
        <v>739</v>
      </c>
      <c r="C186">
        <v>1024.75</v>
      </c>
      <c r="D186">
        <v>1024.75</v>
      </c>
      <c r="E186" t="s">
        <v>710</v>
      </c>
      <c r="F186" t="s">
        <v>723</v>
      </c>
    </row>
    <row r="187" spans="1:6" x14ac:dyDescent="0.25">
      <c r="A187">
        <v>34361</v>
      </c>
      <c r="B187" t="s">
        <v>739</v>
      </c>
      <c r="C187">
        <v>916.49999999999989</v>
      </c>
      <c r="D187">
        <v>916.49999999999989</v>
      </c>
      <c r="E187" t="s">
        <v>710</v>
      </c>
      <c r="F187" t="s">
        <v>723</v>
      </c>
    </row>
    <row r="188" spans="1:6" x14ac:dyDescent="0.25">
      <c r="A188">
        <v>34548</v>
      </c>
      <c r="B188" t="s">
        <v>739</v>
      </c>
      <c r="C188">
        <v>1305.25</v>
      </c>
      <c r="D188">
        <v>1305.25</v>
      </c>
      <c r="E188" t="s">
        <v>710</v>
      </c>
      <c r="F188" t="s">
        <v>723</v>
      </c>
    </row>
    <row r="189" spans="1:6" x14ac:dyDescent="0.25">
      <c r="A189">
        <v>34549</v>
      </c>
      <c r="B189" t="s">
        <v>739</v>
      </c>
      <c r="C189">
        <v>916.49999999999989</v>
      </c>
      <c r="D189">
        <v>916.49999999999989</v>
      </c>
      <c r="E189" t="s">
        <v>710</v>
      </c>
      <c r="F189" t="s">
        <v>723</v>
      </c>
    </row>
    <row r="190" spans="1:6" x14ac:dyDescent="0.25">
      <c r="A190">
        <v>34760</v>
      </c>
      <c r="B190" t="s">
        <v>739</v>
      </c>
      <c r="C190">
        <v>1549.75</v>
      </c>
      <c r="D190">
        <v>1549.75</v>
      </c>
      <c r="E190" t="s">
        <v>710</v>
      </c>
      <c r="F190" t="s">
        <v>723</v>
      </c>
    </row>
    <row r="191" spans="1:6" x14ac:dyDescent="0.25">
      <c r="A191">
        <v>34802</v>
      </c>
      <c r="B191" t="s">
        <v>739</v>
      </c>
      <c r="C191">
        <v>1230.5</v>
      </c>
      <c r="D191">
        <v>1230.5</v>
      </c>
      <c r="E191" t="s">
        <v>710</v>
      </c>
      <c r="F191" t="s">
        <v>723</v>
      </c>
    </row>
    <row r="192" spans="1:6" x14ac:dyDescent="0.25">
      <c r="A192">
        <v>34803</v>
      </c>
      <c r="B192" t="s">
        <v>739</v>
      </c>
      <c r="C192">
        <v>1549.75</v>
      </c>
      <c r="D192">
        <v>1549.75</v>
      </c>
      <c r="E192" t="s">
        <v>710</v>
      </c>
      <c r="F192" t="s">
        <v>723</v>
      </c>
    </row>
    <row r="193" spans="1:6" x14ac:dyDescent="0.25">
      <c r="A193">
        <v>34804</v>
      </c>
      <c r="B193" t="s">
        <v>739</v>
      </c>
      <c r="C193">
        <v>916.49999999999989</v>
      </c>
      <c r="D193">
        <v>916.49999999999989</v>
      </c>
      <c r="E193" t="s">
        <v>710</v>
      </c>
      <c r="F193" t="s">
        <v>723</v>
      </c>
    </row>
    <row r="194" spans="1:6" x14ac:dyDescent="0.25">
      <c r="A194">
        <v>34805</v>
      </c>
      <c r="B194" t="s">
        <v>739</v>
      </c>
      <c r="C194">
        <v>1230.5</v>
      </c>
      <c r="D194">
        <v>1230.5</v>
      </c>
      <c r="E194" t="s">
        <v>710</v>
      </c>
      <c r="F194" t="s">
        <v>723</v>
      </c>
    </row>
    <row r="195" spans="1:6" x14ac:dyDescent="0.25">
      <c r="A195">
        <v>34931</v>
      </c>
      <c r="B195" t="s">
        <v>739</v>
      </c>
      <c r="C195">
        <v>1024.75</v>
      </c>
      <c r="D195">
        <v>1024.75</v>
      </c>
      <c r="E195" t="s">
        <v>710</v>
      </c>
      <c r="F195" t="s">
        <v>723</v>
      </c>
    </row>
    <row r="196" spans="1:6" x14ac:dyDescent="0.25">
      <c r="A196">
        <v>34939</v>
      </c>
      <c r="B196" t="s">
        <v>739</v>
      </c>
      <c r="C196">
        <v>1164</v>
      </c>
      <c r="D196">
        <v>1164</v>
      </c>
      <c r="E196" t="s">
        <v>710</v>
      </c>
      <c r="F196" t="s">
        <v>723</v>
      </c>
    </row>
    <row r="197" spans="1:6" x14ac:dyDescent="0.25">
      <c r="A197">
        <v>34946</v>
      </c>
      <c r="B197" t="s">
        <v>739</v>
      </c>
      <c r="C197">
        <v>916.49999999999989</v>
      </c>
      <c r="D197">
        <v>916.49999999999989</v>
      </c>
      <c r="E197" t="s">
        <v>710</v>
      </c>
      <c r="F197" t="s">
        <v>723</v>
      </c>
    </row>
    <row r="198" spans="1:6" x14ac:dyDescent="0.25">
      <c r="A198">
        <v>35046</v>
      </c>
      <c r="B198" t="s">
        <v>739</v>
      </c>
      <c r="C198">
        <v>1024.75</v>
      </c>
      <c r="D198">
        <v>1024.75</v>
      </c>
      <c r="E198" t="s">
        <v>710</v>
      </c>
      <c r="F198" t="s">
        <v>723</v>
      </c>
    </row>
    <row r="199" spans="1:6" x14ac:dyDescent="0.25">
      <c r="A199">
        <v>35048</v>
      </c>
      <c r="B199" t="s">
        <v>739</v>
      </c>
      <c r="C199">
        <v>916.49999999999989</v>
      </c>
      <c r="D199">
        <v>916.49999999999989</v>
      </c>
      <c r="E199" t="s">
        <v>710</v>
      </c>
      <c r="F199" t="s">
        <v>723</v>
      </c>
    </row>
    <row r="200" spans="1:6" x14ac:dyDescent="0.25">
      <c r="A200">
        <v>35123</v>
      </c>
      <c r="B200" t="s">
        <v>739</v>
      </c>
      <c r="C200">
        <v>3113.34</v>
      </c>
      <c r="D200">
        <v>3113.34</v>
      </c>
      <c r="E200" t="s">
        <v>710</v>
      </c>
      <c r="F200" t="s">
        <v>723</v>
      </c>
    </row>
    <row r="201" spans="1:6" x14ac:dyDescent="0.25">
      <c r="A201">
        <v>35206</v>
      </c>
      <c r="B201" t="s">
        <v>739</v>
      </c>
      <c r="C201">
        <v>3113.34</v>
      </c>
      <c r="D201">
        <v>3113.34</v>
      </c>
      <c r="E201" t="s">
        <v>710</v>
      </c>
      <c r="F201" t="s">
        <v>723</v>
      </c>
    </row>
    <row r="202" spans="1:6" x14ac:dyDescent="0.25">
      <c r="A202">
        <v>35247</v>
      </c>
      <c r="B202" t="s">
        <v>739</v>
      </c>
      <c r="C202">
        <v>1230.5</v>
      </c>
      <c r="D202">
        <v>1230.5</v>
      </c>
      <c r="E202" t="s">
        <v>710</v>
      </c>
      <c r="F202" t="s">
        <v>723</v>
      </c>
    </row>
    <row r="203" spans="1:6" x14ac:dyDescent="0.25">
      <c r="A203">
        <v>35261</v>
      </c>
      <c r="B203" t="s">
        <v>739</v>
      </c>
      <c r="C203">
        <v>3222.66</v>
      </c>
      <c r="D203">
        <v>3222.66</v>
      </c>
      <c r="E203" t="s">
        <v>710</v>
      </c>
      <c r="F203" t="s">
        <v>723</v>
      </c>
    </row>
    <row r="204" spans="1:6" x14ac:dyDescent="0.25">
      <c r="A204">
        <v>35347</v>
      </c>
      <c r="B204" t="s">
        <v>739</v>
      </c>
      <c r="C204">
        <v>916.49999999999989</v>
      </c>
      <c r="D204">
        <v>916.49999999999989</v>
      </c>
      <c r="E204" t="s">
        <v>710</v>
      </c>
      <c r="F204" t="s">
        <v>723</v>
      </c>
    </row>
    <row r="205" spans="1:6" x14ac:dyDescent="0.25">
      <c r="A205">
        <v>35399</v>
      </c>
      <c r="B205" t="s">
        <v>739</v>
      </c>
      <c r="C205">
        <v>1024.75</v>
      </c>
      <c r="D205">
        <v>1024.75</v>
      </c>
      <c r="E205" t="s">
        <v>710</v>
      </c>
      <c r="F205" t="s">
        <v>723</v>
      </c>
    </row>
    <row r="206" spans="1:6" x14ac:dyDescent="0.25">
      <c r="A206">
        <v>35400</v>
      </c>
      <c r="B206" t="s">
        <v>739</v>
      </c>
      <c r="C206">
        <v>1230.5</v>
      </c>
      <c r="D206">
        <v>1230.5</v>
      </c>
      <c r="E206" t="s">
        <v>710</v>
      </c>
      <c r="F206" t="s">
        <v>723</v>
      </c>
    </row>
    <row r="207" spans="1:6" x14ac:dyDescent="0.25">
      <c r="A207">
        <v>36030</v>
      </c>
      <c r="B207" t="s">
        <v>739</v>
      </c>
      <c r="C207">
        <v>1230.5</v>
      </c>
      <c r="D207">
        <v>1230.5</v>
      </c>
      <c r="E207" t="s">
        <v>710</v>
      </c>
      <c r="F207" t="s">
        <v>723</v>
      </c>
    </row>
    <row r="208" spans="1:6" x14ac:dyDescent="0.25">
      <c r="A208">
        <v>36058</v>
      </c>
      <c r="B208" t="s">
        <v>739</v>
      </c>
      <c r="C208">
        <v>1305.25</v>
      </c>
      <c r="D208">
        <v>1305.25</v>
      </c>
      <c r="E208" t="s">
        <v>710</v>
      </c>
      <c r="F208" t="s">
        <v>723</v>
      </c>
    </row>
    <row r="209" spans="1:6" x14ac:dyDescent="0.25">
      <c r="A209">
        <v>36218</v>
      </c>
      <c r="B209" t="s">
        <v>739</v>
      </c>
      <c r="C209">
        <v>3113.34</v>
      </c>
      <c r="D209">
        <v>3113.34</v>
      </c>
      <c r="E209" t="s">
        <v>710</v>
      </c>
      <c r="F209" t="s">
        <v>723</v>
      </c>
    </row>
    <row r="210" spans="1:6" x14ac:dyDescent="0.25">
      <c r="A210">
        <v>476</v>
      </c>
      <c r="B210" t="s">
        <v>739</v>
      </c>
      <c r="C210">
        <v>1374.7499999999998</v>
      </c>
      <c r="D210">
        <v>1374.7499999999998</v>
      </c>
      <c r="E210" t="s">
        <v>710</v>
      </c>
      <c r="F210" t="s">
        <v>723</v>
      </c>
    </row>
    <row r="211" spans="1:6" x14ac:dyDescent="0.25">
      <c r="A211">
        <v>1327</v>
      </c>
      <c r="B211" t="s">
        <v>739</v>
      </c>
      <c r="C211">
        <v>898.75000000000011</v>
      </c>
      <c r="D211">
        <v>898.75000000000011</v>
      </c>
      <c r="E211" t="s">
        <v>710</v>
      </c>
      <c r="F211" t="s">
        <v>723</v>
      </c>
    </row>
    <row r="212" spans="1:6" x14ac:dyDescent="0.25">
      <c r="A212">
        <v>2084</v>
      </c>
      <c r="B212" t="s">
        <v>739</v>
      </c>
      <c r="C212">
        <v>1374.7499999999998</v>
      </c>
      <c r="D212">
        <v>1374.7499999999998</v>
      </c>
      <c r="E212" t="s">
        <v>710</v>
      </c>
      <c r="F212" t="s">
        <v>723</v>
      </c>
    </row>
    <row r="213" spans="1:6" x14ac:dyDescent="0.25">
      <c r="A213">
        <v>3847</v>
      </c>
      <c r="B213" t="s">
        <v>739</v>
      </c>
      <c r="C213">
        <v>2688.0000000000005</v>
      </c>
      <c r="D213">
        <v>2688.0000000000005</v>
      </c>
      <c r="E213" t="s">
        <v>710</v>
      </c>
      <c r="F213" t="s">
        <v>723</v>
      </c>
    </row>
    <row r="214" spans="1:6" x14ac:dyDescent="0.25">
      <c r="A214">
        <v>4561</v>
      </c>
      <c r="B214" t="s">
        <v>739</v>
      </c>
      <c r="C214">
        <v>4833.9999999999991</v>
      </c>
      <c r="D214">
        <v>4833.9999999999991</v>
      </c>
      <c r="E214" t="s">
        <v>710</v>
      </c>
      <c r="F214" t="s">
        <v>723</v>
      </c>
    </row>
    <row r="215" spans="1:6" x14ac:dyDescent="0.25">
      <c r="A215">
        <v>4599</v>
      </c>
      <c r="B215" t="s">
        <v>739</v>
      </c>
      <c r="C215">
        <v>7193</v>
      </c>
      <c r="D215">
        <v>7193</v>
      </c>
      <c r="E215" t="s">
        <v>710</v>
      </c>
      <c r="F215" t="s">
        <v>723</v>
      </c>
    </row>
    <row r="216" spans="1:6" x14ac:dyDescent="0.25">
      <c r="A216">
        <v>4628</v>
      </c>
      <c r="B216" t="s">
        <v>739</v>
      </c>
      <c r="C216">
        <v>1845.75</v>
      </c>
      <c r="D216">
        <v>1845.75</v>
      </c>
      <c r="E216" t="s">
        <v>710</v>
      </c>
      <c r="F216" t="s">
        <v>723</v>
      </c>
    </row>
    <row r="217" spans="1:6" x14ac:dyDescent="0.25">
      <c r="A217">
        <v>4689</v>
      </c>
      <c r="B217" t="s">
        <v>739</v>
      </c>
      <c r="C217">
        <v>4833.9999999999991</v>
      </c>
      <c r="D217">
        <v>4833.9999999999991</v>
      </c>
      <c r="E217" t="s">
        <v>710</v>
      </c>
      <c r="F217" t="s">
        <v>723</v>
      </c>
    </row>
    <row r="218" spans="1:6" x14ac:dyDescent="0.25">
      <c r="A218">
        <v>4701</v>
      </c>
      <c r="B218" t="s">
        <v>739</v>
      </c>
      <c r="C218">
        <v>5351</v>
      </c>
      <c r="D218">
        <v>5351</v>
      </c>
      <c r="E218" t="s">
        <v>710</v>
      </c>
      <c r="F218" t="s">
        <v>723</v>
      </c>
    </row>
    <row r="219" spans="1:6" x14ac:dyDescent="0.25">
      <c r="A219">
        <v>5113</v>
      </c>
      <c r="B219" t="s">
        <v>739</v>
      </c>
      <c r="C219">
        <v>5351</v>
      </c>
      <c r="D219">
        <v>5351</v>
      </c>
      <c r="E219" t="s">
        <v>710</v>
      </c>
      <c r="F219" t="s">
        <v>723</v>
      </c>
    </row>
    <row r="220" spans="1:6" x14ac:dyDescent="0.25">
      <c r="A220">
        <v>5127</v>
      </c>
      <c r="B220" t="s">
        <v>739</v>
      </c>
      <c r="C220">
        <v>5351</v>
      </c>
      <c r="D220">
        <v>5351</v>
      </c>
      <c r="E220" t="s">
        <v>710</v>
      </c>
      <c r="F220" t="s">
        <v>723</v>
      </c>
    </row>
    <row r="221" spans="1:6" x14ac:dyDescent="0.25">
      <c r="A221">
        <v>5203</v>
      </c>
      <c r="B221" t="s">
        <v>739</v>
      </c>
      <c r="C221">
        <v>4915</v>
      </c>
      <c r="D221">
        <v>4915</v>
      </c>
      <c r="E221" t="s">
        <v>710</v>
      </c>
      <c r="F221" t="s">
        <v>723</v>
      </c>
    </row>
    <row r="222" spans="1:6" x14ac:dyDescent="0.25">
      <c r="A222">
        <v>5537</v>
      </c>
      <c r="B222" t="s">
        <v>739</v>
      </c>
      <c r="C222">
        <v>5192.9999999999991</v>
      </c>
      <c r="D222">
        <v>5192.9999999999991</v>
      </c>
      <c r="E222" t="s">
        <v>710</v>
      </c>
      <c r="F222" t="s">
        <v>723</v>
      </c>
    </row>
    <row r="223" spans="1:6" x14ac:dyDescent="0.25">
      <c r="A223">
        <v>5604</v>
      </c>
      <c r="B223" t="s">
        <v>739</v>
      </c>
      <c r="C223">
        <v>4732.9999999999991</v>
      </c>
      <c r="D223">
        <v>4732.9999999999991</v>
      </c>
      <c r="E223" t="s">
        <v>710</v>
      </c>
      <c r="F223" t="s">
        <v>723</v>
      </c>
    </row>
    <row r="224" spans="1:6" x14ac:dyDescent="0.25">
      <c r="A224">
        <v>5976</v>
      </c>
      <c r="B224" t="s">
        <v>739</v>
      </c>
      <c r="C224">
        <v>1957.88</v>
      </c>
      <c r="D224">
        <v>1957.88</v>
      </c>
      <c r="E224" t="s">
        <v>710</v>
      </c>
      <c r="F224" t="s">
        <v>723</v>
      </c>
    </row>
    <row r="225" spans="1:6" x14ac:dyDescent="0.25">
      <c r="A225">
        <v>6343</v>
      </c>
      <c r="B225" t="s">
        <v>739</v>
      </c>
      <c r="C225">
        <v>5351</v>
      </c>
      <c r="D225">
        <v>5351</v>
      </c>
      <c r="E225" t="s">
        <v>710</v>
      </c>
      <c r="F225" t="s">
        <v>723</v>
      </c>
    </row>
    <row r="226" spans="1:6" x14ac:dyDescent="0.25">
      <c r="A226">
        <v>6620</v>
      </c>
      <c r="B226" t="s">
        <v>739</v>
      </c>
      <c r="C226">
        <v>4699</v>
      </c>
      <c r="D226">
        <v>4699</v>
      </c>
      <c r="E226" t="s">
        <v>710</v>
      </c>
      <c r="F226" t="s">
        <v>723</v>
      </c>
    </row>
    <row r="227" spans="1:6" x14ac:dyDescent="0.25">
      <c r="A227">
        <v>6644</v>
      </c>
      <c r="B227" t="s">
        <v>739</v>
      </c>
      <c r="C227">
        <v>4732.9999999999991</v>
      </c>
      <c r="D227">
        <v>4732.9999999999991</v>
      </c>
      <c r="E227" t="s">
        <v>710</v>
      </c>
      <c r="F227" t="s">
        <v>723</v>
      </c>
    </row>
    <row r="228" spans="1:6" x14ac:dyDescent="0.25">
      <c r="A228">
        <v>6645</v>
      </c>
      <c r="B228" t="s">
        <v>739</v>
      </c>
      <c r="C228">
        <v>1537.13</v>
      </c>
      <c r="D228">
        <v>1537.13</v>
      </c>
      <c r="E228" t="s">
        <v>710</v>
      </c>
      <c r="F228" t="s">
        <v>723</v>
      </c>
    </row>
    <row r="229" spans="1:6" x14ac:dyDescent="0.25">
      <c r="A229">
        <v>6664</v>
      </c>
      <c r="B229" t="s">
        <v>739</v>
      </c>
      <c r="C229">
        <v>5351</v>
      </c>
      <c r="D229">
        <v>5351</v>
      </c>
      <c r="E229" t="s">
        <v>710</v>
      </c>
      <c r="F229" t="s">
        <v>723</v>
      </c>
    </row>
    <row r="230" spans="1:6" x14ac:dyDescent="0.25">
      <c r="A230">
        <v>6667</v>
      </c>
      <c r="B230" t="s">
        <v>739</v>
      </c>
      <c r="C230">
        <v>1537.13</v>
      </c>
      <c r="D230">
        <v>1537.13</v>
      </c>
      <c r="E230" t="s">
        <v>710</v>
      </c>
      <c r="F230" t="s">
        <v>723</v>
      </c>
    </row>
    <row r="231" spans="1:6" x14ac:dyDescent="0.25">
      <c r="A231">
        <v>6852</v>
      </c>
      <c r="B231" t="s">
        <v>739</v>
      </c>
      <c r="C231">
        <v>1374.7499999999998</v>
      </c>
      <c r="D231">
        <v>1374.7499999999998</v>
      </c>
      <c r="E231" t="s">
        <v>710</v>
      </c>
      <c r="F231" t="s">
        <v>723</v>
      </c>
    </row>
    <row r="232" spans="1:6" x14ac:dyDescent="0.25">
      <c r="A232">
        <v>7018</v>
      </c>
      <c r="B232" t="s">
        <v>739</v>
      </c>
      <c r="C232">
        <v>4915</v>
      </c>
      <c r="D232">
        <v>4915</v>
      </c>
      <c r="E232" t="s">
        <v>710</v>
      </c>
      <c r="F232" t="s">
        <v>723</v>
      </c>
    </row>
    <row r="233" spans="1:6" x14ac:dyDescent="0.25">
      <c r="A233">
        <v>7065</v>
      </c>
      <c r="B233" t="s">
        <v>739</v>
      </c>
      <c r="C233">
        <v>4915</v>
      </c>
      <c r="D233">
        <v>4915</v>
      </c>
      <c r="E233" t="s">
        <v>710</v>
      </c>
      <c r="F233" t="s">
        <v>723</v>
      </c>
    </row>
    <row r="234" spans="1:6" x14ac:dyDescent="0.25">
      <c r="A234">
        <v>7322</v>
      </c>
      <c r="B234" t="s">
        <v>739</v>
      </c>
      <c r="C234">
        <v>4783.0000000000009</v>
      </c>
      <c r="D234">
        <v>4783.0000000000009</v>
      </c>
      <c r="E234" t="s">
        <v>710</v>
      </c>
      <c r="F234" t="s">
        <v>723</v>
      </c>
    </row>
    <row r="235" spans="1:6" x14ac:dyDescent="0.25">
      <c r="A235">
        <v>7948</v>
      </c>
      <c r="B235" t="s">
        <v>739</v>
      </c>
      <c r="C235">
        <v>4915</v>
      </c>
      <c r="D235">
        <v>4915</v>
      </c>
      <c r="E235" t="s">
        <v>710</v>
      </c>
      <c r="F235" t="s">
        <v>723</v>
      </c>
    </row>
    <row r="236" spans="1:6" x14ac:dyDescent="0.25">
      <c r="A236">
        <v>8357</v>
      </c>
      <c r="B236" t="s">
        <v>739</v>
      </c>
      <c r="C236">
        <v>2578.13</v>
      </c>
      <c r="D236">
        <v>2578.13</v>
      </c>
      <c r="E236" t="s">
        <v>710</v>
      </c>
      <c r="F236" t="s">
        <v>723</v>
      </c>
    </row>
    <row r="237" spans="1:6" x14ac:dyDescent="0.25">
      <c r="A237">
        <v>8364</v>
      </c>
      <c r="B237" t="s">
        <v>739</v>
      </c>
      <c r="C237">
        <v>4915</v>
      </c>
      <c r="D237">
        <v>4915</v>
      </c>
      <c r="E237" t="s">
        <v>710</v>
      </c>
      <c r="F237" t="s">
        <v>723</v>
      </c>
    </row>
    <row r="238" spans="1:6" x14ac:dyDescent="0.25">
      <c r="A238">
        <v>8891</v>
      </c>
      <c r="B238" t="s">
        <v>739</v>
      </c>
      <c r="C238">
        <v>4915</v>
      </c>
      <c r="D238">
        <v>4915</v>
      </c>
      <c r="E238" t="s">
        <v>710</v>
      </c>
      <c r="F238" t="s">
        <v>723</v>
      </c>
    </row>
    <row r="239" spans="1:6" x14ac:dyDescent="0.25">
      <c r="A239">
        <v>8922</v>
      </c>
      <c r="B239" t="s">
        <v>739</v>
      </c>
      <c r="C239">
        <v>1374.7499999999998</v>
      </c>
      <c r="D239">
        <v>1374.7499999999998</v>
      </c>
      <c r="E239" t="s">
        <v>710</v>
      </c>
      <c r="F239" t="s">
        <v>723</v>
      </c>
    </row>
    <row r="240" spans="1:6" x14ac:dyDescent="0.25">
      <c r="A240">
        <v>9219</v>
      </c>
      <c r="B240" t="s">
        <v>739</v>
      </c>
      <c r="C240">
        <v>1305.25</v>
      </c>
      <c r="D240">
        <v>1305.25</v>
      </c>
      <c r="E240" t="s">
        <v>710</v>
      </c>
      <c r="F240" t="s">
        <v>723</v>
      </c>
    </row>
    <row r="241" spans="1:6" x14ac:dyDescent="0.25">
      <c r="A241">
        <v>9545</v>
      </c>
      <c r="B241" t="s">
        <v>739</v>
      </c>
      <c r="C241">
        <v>4915</v>
      </c>
      <c r="D241">
        <v>4915</v>
      </c>
      <c r="E241" t="s">
        <v>710</v>
      </c>
      <c r="F241" t="s">
        <v>723</v>
      </c>
    </row>
    <row r="242" spans="1:6" x14ac:dyDescent="0.25">
      <c r="A242">
        <v>9592</v>
      </c>
      <c r="B242" t="s">
        <v>739</v>
      </c>
      <c r="C242">
        <v>4732.9999999999991</v>
      </c>
      <c r="D242">
        <v>4732.9999999999991</v>
      </c>
      <c r="E242" t="s">
        <v>710</v>
      </c>
      <c r="F242" t="s">
        <v>723</v>
      </c>
    </row>
    <row r="243" spans="1:6" x14ac:dyDescent="0.25">
      <c r="A243">
        <v>10029</v>
      </c>
      <c r="B243" t="s">
        <v>739</v>
      </c>
      <c r="C243">
        <v>4670</v>
      </c>
      <c r="D243">
        <v>4670</v>
      </c>
      <c r="E243" t="s">
        <v>710</v>
      </c>
      <c r="F243" t="s">
        <v>723</v>
      </c>
    </row>
    <row r="244" spans="1:6" x14ac:dyDescent="0.25">
      <c r="A244">
        <v>10079</v>
      </c>
      <c r="B244" t="s">
        <v>739</v>
      </c>
      <c r="C244">
        <v>5351</v>
      </c>
      <c r="D244">
        <v>5351</v>
      </c>
      <c r="E244" t="s">
        <v>710</v>
      </c>
      <c r="F244" t="s">
        <v>723</v>
      </c>
    </row>
    <row r="245" spans="1:6" x14ac:dyDescent="0.25">
      <c r="A245">
        <v>10130</v>
      </c>
      <c r="B245" t="s">
        <v>739</v>
      </c>
      <c r="C245">
        <v>4699</v>
      </c>
      <c r="D245">
        <v>4699</v>
      </c>
      <c r="E245" t="s">
        <v>710</v>
      </c>
      <c r="F245" t="s">
        <v>723</v>
      </c>
    </row>
    <row r="246" spans="1:6" x14ac:dyDescent="0.25">
      <c r="A246">
        <v>10196</v>
      </c>
      <c r="B246" t="s">
        <v>739</v>
      </c>
      <c r="C246">
        <v>4833.9999999999991</v>
      </c>
      <c r="D246">
        <v>4833.9999999999991</v>
      </c>
      <c r="E246" t="s">
        <v>710</v>
      </c>
      <c r="F246" t="s">
        <v>723</v>
      </c>
    </row>
    <row r="247" spans="1:6" x14ac:dyDescent="0.25">
      <c r="A247">
        <v>10238</v>
      </c>
      <c r="B247" t="s">
        <v>739</v>
      </c>
      <c r="C247">
        <v>1957.88</v>
      </c>
      <c r="D247">
        <v>1957.88</v>
      </c>
      <c r="E247" t="s">
        <v>710</v>
      </c>
      <c r="F247" t="s">
        <v>723</v>
      </c>
    </row>
    <row r="248" spans="1:6" x14ac:dyDescent="0.25">
      <c r="A248">
        <v>10273</v>
      </c>
      <c r="B248" t="s">
        <v>739</v>
      </c>
      <c r="C248">
        <v>4915</v>
      </c>
      <c r="D248">
        <v>4915</v>
      </c>
      <c r="E248" t="s">
        <v>710</v>
      </c>
      <c r="F248" t="s">
        <v>723</v>
      </c>
    </row>
    <row r="249" spans="1:6" x14ac:dyDescent="0.25">
      <c r="A249">
        <v>10290</v>
      </c>
      <c r="B249" t="s">
        <v>739</v>
      </c>
      <c r="C249">
        <v>4732.9999999999991</v>
      </c>
      <c r="D249">
        <v>4732.9999999999991</v>
      </c>
      <c r="E249" t="s">
        <v>710</v>
      </c>
      <c r="F249" t="s">
        <v>723</v>
      </c>
    </row>
    <row r="250" spans="1:6" x14ac:dyDescent="0.25">
      <c r="A250">
        <v>10350</v>
      </c>
      <c r="B250" t="s">
        <v>739</v>
      </c>
      <c r="C250">
        <v>4670</v>
      </c>
      <c r="D250">
        <v>4670</v>
      </c>
      <c r="E250" t="s">
        <v>710</v>
      </c>
      <c r="F250" t="s">
        <v>723</v>
      </c>
    </row>
    <row r="251" spans="1:6" x14ac:dyDescent="0.25">
      <c r="A251">
        <v>10351</v>
      </c>
      <c r="B251" t="s">
        <v>739</v>
      </c>
      <c r="C251">
        <v>4670</v>
      </c>
      <c r="D251">
        <v>4670</v>
      </c>
      <c r="E251" t="s">
        <v>710</v>
      </c>
      <c r="F251" t="s">
        <v>723</v>
      </c>
    </row>
    <row r="252" spans="1:6" x14ac:dyDescent="0.25">
      <c r="A252">
        <v>10368</v>
      </c>
      <c r="B252" t="s">
        <v>739</v>
      </c>
      <c r="C252">
        <v>4732.9999999999991</v>
      </c>
      <c r="D252">
        <v>4732.9999999999991</v>
      </c>
      <c r="E252" t="s">
        <v>710</v>
      </c>
      <c r="F252" t="s">
        <v>723</v>
      </c>
    </row>
    <row r="253" spans="1:6" x14ac:dyDescent="0.25">
      <c r="A253">
        <v>10685</v>
      </c>
      <c r="B253" t="s">
        <v>739</v>
      </c>
      <c r="C253">
        <v>4783.0000000000009</v>
      </c>
      <c r="D253">
        <v>4783.0000000000009</v>
      </c>
      <c r="E253" t="s">
        <v>710</v>
      </c>
      <c r="F253" t="s">
        <v>723</v>
      </c>
    </row>
    <row r="254" spans="1:6" x14ac:dyDescent="0.25">
      <c r="A254">
        <v>12229</v>
      </c>
      <c r="B254" t="s">
        <v>739</v>
      </c>
      <c r="C254">
        <v>4732.9999999999991</v>
      </c>
      <c r="D254">
        <v>4732.9999999999991</v>
      </c>
      <c r="E254" t="s">
        <v>710</v>
      </c>
      <c r="F254" t="s">
        <v>723</v>
      </c>
    </row>
    <row r="255" spans="1:6" x14ac:dyDescent="0.25">
      <c r="A255">
        <v>12680</v>
      </c>
      <c r="B255" t="s">
        <v>739</v>
      </c>
      <c r="C255">
        <v>4915</v>
      </c>
      <c r="D255">
        <v>4915</v>
      </c>
      <c r="E255" t="s">
        <v>710</v>
      </c>
      <c r="F255" t="s">
        <v>723</v>
      </c>
    </row>
    <row r="256" spans="1:6" x14ac:dyDescent="0.25">
      <c r="A256">
        <v>13147</v>
      </c>
      <c r="B256" t="s">
        <v>739</v>
      </c>
      <c r="C256">
        <v>1408.13</v>
      </c>
      <c r="D256">
        <v>1408.13</v>
      </c>
      <c r="E256" t="s">
        <v>710</v>
      </c>
      <c r="F256" t="s">
        <v>723</v>
      </c>
    </row>
    <row r="257" spans="1:6" x14ac:dyDescent="0.25">
      <c r="A257">
        <v>13419</v>
      </c>
      <c r="B257" t="s">
        <v>739</v>
      </c>
      <c r="C257">
        <v>1231.5</v>
      </c>
      <c r="D257">
        <v>1231.5</v>
      </c>
      <c r="E257" t="s">
        <v>710</v>
      </c>
      <c r="F257" t="s">
        <v>723</v>
      </c>
    </row>
    <row r="258" spans="1:6" x14ac:dyDescent="0.25">
      <c r="A258">
        <v>13639</v>
      </c>
      <c r="B258" t="s">
        <v>739</v>
      </c>
      <c r="C258">
        <v>1845.75</v>
      </c>
      <c r="D258">
        <v>1845.75</v>
      </c>
      <c r="E258" t="s">
        <v>710</v>
      </c>
      <c r="F258" t="s">
        <v>723</v>
      </c>
    </row>
    <row r="259" spans="1:6" x14ac:dyDescent="0.25">
      <c r="A259">
        <v>13705</v>
      </c>
      <c r="B259" t="s">
        <v>739</v>
      </c>
      <c r="C259">
        <v>1957.88</v>
      </c>
      <c r="D259">
        <v>1957.88</v>
      </c>
      <c r="E259" t="s">
        <v>710</v>
      </c>
      <c r="F259" t="s">
        <v>723</v>
      </c>
    </row>
    <row r="260" spans="1:6" x14ac:dyDescent="0.25">
      <c r="A260">
        <v>14022</v>
      </c>
      <c r="B260" t="s">
        <v>739</v>
      </c>
      <c r="C260">
        <v>1537.13</v>
      </c>
      <c r="D260">
        <v>1537.13</v>
      </c>
      <c r="E260" t="s">
        <v>710</v>
      </c>
      <c r="F260" t="s">
        <v>723</v>
      </c>
    </row>
    <row r="261" spans="1:6" x14ac:dyDescent="0.25">
      <c r="A261">
        <v>14036</v>
      </c>
      <c r="B261" t="s">
        <v>739</v>
      </c>
      <c r="C261">
        <v>4699</v>
      </c>
      <c r="D261">
        <v>4699</v>
      </c>
      <c r="E261" t="s">
        <v>710</v>
      </c>
      <c r="F261" t="s">
        <v>723</v>
      </c>
    </row>
    <row r="262" spans="1:6" x14ac:dyDescent="0.25">
      <c r="A262">
        <v>14095</v>
      </c>
      <c r="B262" t="s">
        <v>739</v>
      </c>
      <c r="C262">
        <v>4732.9999999999991</v>
      </c>
      <c r="D262">
        <v>4732.9999999999991</v>
      </c>
      <c r="E262" t="s">
        <v>710</v>
      </c>
      <c r="F262" t="s">
        <v>723</v>
      </c>
    </row>
    <row r="263" spans="1:6" x14ac:dyDescent="0.25">
      <c r="A263">
        <v>14276</v>
      </c>
      <c r="B263" t="s">
        <v>739</v>
      </c>
      <c r="C263">
        <v>2324.63</v>
      </c>
      <c r="D263">
        <v>2324.63</v>
      </c>
      <c r="E263" t="s">
        <v>710</v>
      </c>
      <c r="F263" t="s">
        <v>723</v>
      </c>
    </row>
    <row r="264" spans="1:6" x14ac:dyDescent="0.25">
      <c r="A264">
        <v>14419</v>
      </c>
      <c r="B264" t="s">
        <v>739</v>
      </c>
      <c r="C264">
        <v>1374.7499999999998</v>
      </c>
      <c r="D264">
        <v>1374.7499999999998</v>
      </c>
      <c r="E264" t="s">
        <v>710</v>
      </c>
      <c r="F264" t="s">
        <v>723</v>
      </c>
    </row>
    <row r="265" spans="1:6" x14ac:dyDescent="0.25">
      <c r="A265">
        <v>14422</v>
      </c>
      <c r="B265" t="s">
        <v>739</v>
      </c>
      <c r="C265">
        <v>4670</v>
      </c>
      <c r="D265">
        <v>4670</v>
      </c>
      <c r="E265" t="s">
        <v>710</v>
      </c>
      <c r="F265" t="s">
        <v>723</v>
      </c>
    </row>
    <row r="266" spans="1:6" x14ac:dyDescent="0.25">
      <c r="A266">
        <v>14487</v>
      </c>
      <c r="B266" t="s">
        <v>739</v>
      </c>
      <c r="C266">
        <v>4732.9999999999991</v>
      </c>
      <c r="D266">
        <v>4732.9999999999991</v>
      </c>
      <c r="E266" t="s">
        <v>710</v>
      </c>
      <c r="F266" t="s">
        <v>723</v>
      </c>
    </row>
    <row r="267" spans="1:6" x14ac:dyDescent="0.25">
      <c r="A267">
        <v>14647</v>
      </c>
      <c r="B267" t="s">
        <v>739</v>
      </c>
      <c r="C267">
        <v>4670</v>
      </c>
      <c r="D267">
        <v>4670</v>
      </c>
      <c r="E267" t="s">
        <v>710</v>
      </c>
      <c r="F267" t="s">
        <v>723</v>
      </c>
    </row>
    <row r="268" spans="1:6" x14ac:dyDescent="0.25">
      <c r="A268">
        <v>14657</v>
      </c>
      <c r="B268" t="s">
        <v>739</v>
      </c>
      <c r="C268">
        <v>1845.75</v>
      </c>
      <c r="D268">
        <v>1845.75</v>
      </c>
      <c r="E268" t="s">
        <v>710</v>
      </c>
      <c r="F268" t="s">
        <v>723</v>
      </c>
    </row>
    <row r="269" spans="1:6" x14ac:dyDescent="0.25">
      <c r="A269">
        <v>14692</v>
      </c>
      <c r="B269" t="s">
        <v>739</v>
      </c>
      <c r="C269">
        <v>1957.88</v>
      </c>
      <c r="D269">
        <v>1957.88</v>
      </c>
      <c r="E269" t="s">
        <v>710</v>
      </c>
      <c r="F269" t="s">
        <v>723</v>
      </c>
    </row>
    <row r="270" spans="1:6" x14ac:dyDescent="0.25">
      <c r="A270">
        <v>24366</v>
      </c>
      <c r="B270" t="s">
        <v>739</v>
      </c>
      <c r="C270">
        <v>4732.9999999999991</v>
      </c>
      <c r="D270">
        <v>4732.9999999999991</v>
      </c>
      <c r="E270" t="s">
        <v>710</v>
      </c>
      <c r="F270" t="s">
        <v>723</v>
      </c>
    </row>
    <row r="271" spans="1:6" x14ac:dyDescent="0.25">
      <c r="A271">
        <v>25126</v>
      </c>
      <c r="B271" t="s">
        <v>739</v>
      </c>
      <c r="C271">
        <v>2578.13</v>
      </c>
      <c r="D271">
        <v>2578.13</v>
      </c>
      <c r="E271" t="s">
        <v>710</v>
      </c>
      <c r="F271" t="s">
        <v>723</v>
      </c>
    </row>
    <row r="272" spans="1:6" x14ac:dyDescent="0.25">
      <c r="A272">
        <v>28285</v>
      </c>
      <c r="B272" t="s">
        <v>739</v>
      </c>
      <c r="C272">
        <v>1374.7499999999998</v>
      </c>
      <c r="D272">
        <v>1374.7499999999998</v>
      </c>
      <c r="E272" t="s">
        <v>710</v>
      </c>
      <c r="F272" t="s">
        <v>723</v>
      </c>
    </row>
    <row r="273" spans="1:6" x14ac:dyDescent="0.25">
      <c r="A273">
        <v>28438</v>
      </c>
      <c r="B273" t="s">
        <v>739</v>
      </c>
      <c r="C273">
        <v>1957.88</v>
      </c>
      <c r="D273">
        <v>1957.88</v>
      </c>
      <c r="E273" t="s">
        <v>710</v>
      </c>
      <c r="F273" t="s">
        <v>723</v>
      </c>
    </row>
    <row r="274" spans="1:6" x14ac:dyDescent="0.25">
      <c r="A274">
        <v>28632</v>
      </c>
      <c r="B274" t="s">
        <v>739</v>
      </c>
      <c r="C274">
        <v>2324.63</v>
      </c>
      <c r="D274">
        <v>2324.63</v>
      </c>
      <c r="E274" t="s">
        <v>710</v>
      </c>
      <c r="F274" t="s">
        <v>723</v>
      </c>
    </row>
    <row r="275" spans="1:6" x14ac:dyDescent="0.25">
      <c r="A275">
        <v>28677</v>
      </c>
      <c r="B275" t="s">
        <v>739</v>
      </c>
      <c r="C275">
        <v>4732.9999999999991</v>
      </c>
      <c r="D275">
        <v>4732.9999999999991</v>
      </c>
      <c r="E275" t="s">
        <v>710</v>
      </c>
      <c r="F275" t="s">
        <v>723</v>
      </c>
    </row>
    <row r="276" spans="1:6" x14ac:dyDescent="0.25">
      <c r="A276">
        <v>28765</v>
      </c>
      <c r="B276" t="s">
        <v>739</v>
      </c>
      <c r="C276">
        <v>1374.7499999999998</v>
      </c>
      <c r="D276">
        <v>1374.7499999999998</v>
      </c>
      <c r="E276" t="s">
        <v>710</v>
      </c>
      <c r="F276" t="s">
        <v>723</v>
      </c>
    </row>
    <row r="277" spans="1:6" x14ac:dyDescent="0.25">
      <c r="A277">
        <v>28808</v>
      </c>
      <c r="B277" t="s">
        <v>739</v>
      </c>
      <c r="C277">
        <v>1231.5</v>
      </c>
      <c r="D277">
        <v>1231.5</v>
      </c>
      <c r="E277" t="s">
        <v>710</v>
      </c>
      <c r="F277" t="s">
        <v>723</v>
      </c>
    </row>
    <row r="278" spans="1:6" x14ac:dyDescent="0.25">
      <c r="A278">
        <v>28861</v>
      </c>
      <c r="B278" t="s">
        <v>739</v>
      </c>
      <c r="C278">
        <v>1231.5</v>
      </c>
      <c r="D278">
        <v>1231.5</v>
      </c>
      <c r="E278" t="s">
        <v>710</v>
      </c>
      <c r="F278" t="s">
        <v>723</v>
      </c>
    </row>
    <row r="279" spans="1:6" x14ac:dyDescent="0.25">
      <c r="A279">
        <v>29008</v>
      </c>
      <c r="B279" t="s">
        <v>739</v>
      </c>
      <c r="C279">
        <v>4670</v>
      </c>
      <c r="D279">
        <v>4670</v>
      </c>
      <c r="E279" t="s">
        <v>710</v>
      </c>
      <c r="F279" t="s">
        <v>723</v>
      </c>
    </row>
    <row r="280" spans="1:6" x14ac:dyDescent="0.25">
      <c r="A280">
        <v>29028</v>
      </c>
      <c r="B280" t="s">
        <v>739</v>
      </c>
      <c r="C280">
        <v>1374.7499999999998</v>
      </c>
      <c r="D280">
        <v>1374.7499999999998</v>
      </c>
      <c r="E280" t="s">
        <v>710</v>
      </c>
      <c r="F280" t="s">
        <v>723</v>
      </c>
    </row>
    <row r="281" spans="1:6" x14ac:dyDescent="0.25">
      <c r="A281">
        <v>29170</v>
      </c>
      <c r="B281" t="s">
        <v>739</v>
      </c>
      <c r="C281">
        <v>1957.88</v>
      </c>
      <c r="D281">
        <v>1957.88</v>
      </c>
      <c r="E281" t="s">
        <v>710</v>
      </c>
      <c r="F281" t="s">
        <v>723</v>
      </c>
    </row>
    <row r="282" spans="1:6" x14ac:dyDescent="0.25">
      <c r="A282">
        <v>29295</v>
      </c>
      <c r="B282" t="s">
        <v>739</v>
      </c>
      <c r="C282">
        <v>4670</v>
      </c>
      <c r="D282">
        <v>4670</v>
      </c>
      <c r="E282" t="s">
        <v>710</v>
      </c>
      <c r="F282" t="s">
        <v>723</v>
      </c>
    </row>
    <row r="283" spans="1:6" x14ac:dyDescent="0.25">
      <c r="A283">
        <v>29321</v>
      </c>
      <c r="B283" t="s">
        <v>739</v>
      </c>
      <c r="C283">
        <v>4699</v>
      </c>
      <c r="D283">
        <v>4699</v>
      </c>
      <c r="E283" t="s">
        <v>710</v>
      </c>
      <c r="F283" t="s">
        <v>723</v>
      </c>
    </row>
    <row r="284" spans="1:6" x14ac:dyDescent="0.25">
      <c r="A284">
        <v>29368</v>
      </c>
      <c r="B284" t="s">
        <v>739</v>
      </c>
      <c r="C284">
        <v>1957.88</v>
      </c>
      <c r="D284">
        <v>1957.88</v>
      </c>
      <c r="E284" t="s">
        <v>710</v>
      </c>
      <c r="F284" t="s">
        <v>723</v>
      </c>
    </row>
    <row r="285" spans="1:6" x14ac:dyDescent="0.25">
      <c r="A285">
        <v>30100</v>
      </c>
      <c r="B285" t="s">
        <v>739</v>
      </c>
      <c r="C285">
        <v>4699</v>
      </c>
      <c r="D285">
        <v>4699</v>
      </c>
      <c r="E285" t="s">
        <v>710</v>
      </c>
      <c r="F285" t="s">
        <v>723</v>
      </c>
    </row>
    <row r="286" spans="1:6" x14ac:dyDescent="0.25">
      <c r="A286">
        <v>30193</v>
      </c>
      <c r="B286" t="s">
        <v>739</v>
      </c>
      <c r="C286">
        <v>1374.7499999999998</v>
      </c>
      <c r="D286">
        <v>1374.7499999999998</v>
      </c>
      <c r="E286" t="s">
        <v>710</v>
      </c>
      <c r="F286" t="s">
        <v>723</v>
      </c>
    </row>
    <row r="287" spans="1:6" x14ac:dyDescent="0.25">
      <c r="A287">
        <v>30217</v>
      </c>
      <c r="B287" t="s">
        <v>739</v>
      </c>
      <c r="C287">
        <v>1957.88</v>
      </c>
      <c r="D287">
        <v>1957.88</v>
      </c>
      <c r="E287" t="s">
        <v>710</v>
      </c>
      <c r="F287" t="s">
        <v>723</v>
      </c>
    </row>
    <row r="288" spans="1:6" x14ac:dyDescent="0.25">
      <c r="A288">
        <v>30226</v>
      </c>
      <c r="B288" t="s">
        <v>739</v>
      </c>
      <c r="C288">
        <v>1374.7499999999998</v>
      </c>
      <c r="D288">
        <v>1374.7499999999998</v>
      </c>
      <c r="E288" t="s">
        <v>710</v>
      </c>
      <c r="F288" t="s">
        <v>723</v>
      </c>
    </row>
    <row r="289" spans="1:6" x14ac:dyDescent="0.25">
      <c r="A289">
        <v>30253</v>
      </c>
      <c r="B289" t="s">
        <v>739</v>
      </c>
      <c r="C289">
        <v>1374.7499999999998</v>
      </c>
      <c r="D289">
        <v>1374.7499999999998</v>
      </c>
      <c r="E289" t="s">
        <v>710</v>
      </c>
      <c r="F289" t="s">
        <v>723</v>
      </c>
    </row>
    <row r="290" spans="1:6" x14ac:dyDescent="0.25">
      <c r="A290">
        <v>30466</v>
      </c>
      <c r="B290" t="s">
        <v>739</v>
      </c>
      <c r="C290">
        <v>4732.9999999999991</v>
      </c>
      <c r="D290">
        <v>4732.9999999999991</v>
      </c>
      <c r="E290" t="s">
        <v>710</v>
      </c>
      <c r="F290" t="s">
        <v>723</v>
      </c>
    </row>
    <row r="291" spans="1:6" x14ac:dyDescent="0.25">
      <c r="A291">
        <v>30567</v>
      </c>
      <c r="B291" t="s">
        <v>739</v>
      </c>
      <c r="C291">
        <v>2688.0000000000005</v>
      </c>
      <c r="D291">
        <v>2688.0000000000005</v>
      </c>
      <c r="E291" t="s">
        <v>710</v>
      </c>
      <c r="F291" t="s">
        <v>723</v>
      </c>
    </row>
    <row r="292" spans="1:6" x14ac:dyDescent="0.25">
      <c r="A292">
        <v>30568</v>
      </c>
      <c r="B292" t="s">
        <v>739</v>
      </c>
      <c r="C292">
        <v>1957.88</v>
      </c>
      <c r="D292">
        <v>1957.88</v>
      </c>
      <c r="E292" t="s">
        <v>710</v>
      </c>
      <c r="F292" t="s">
        <v>723</v>
      </c>
    </row>
    <row r="293" spans="1:6" x14ac:dyDescent="0.25">
      <c r="A293">
        <v>30569</v>
      </c>
      <c r="B293" t="s">
        <v>739</v>
      </c>
      <c r="C293">
        <v>1374.7499999999998</v>
      </c>
      <c r="D293">
        <v>1374.7499999999998</v>
      </c>
      <c r="E293" t="s">
        <v>710</v>
      </c>
      <c r="F293" t="s">
        <v>723</v>
      </c>
    </row>
    <row r="294" spans="1:6" x14ac:dyDescent="0.25">
      <c r="A294">
        <v>30570</v>
      </c>
      <c r="B294" t="s">
        <v>739</v>
      </c>
      <c r="C294">
        <v>1374.7499999999998</v>
      </c>
      <c r="D294">
        <v>1374.7499999999998</v>
      </c>
      <c r="E294" t="s">
        <v>710</v>
      </c>
      <c r="F294" t="s">
        <v>723</v>
      </c>
    </row>
    <row r="295" spans="1:6" x14ac:dyDescent="0.25">
      <c r="A295">
        <v>30571</v>
      </c>
      <c r="B295" t="s">
        <v>739</v>
      </c>
      <c r="C295">
        <v>1374.7499999999998</v>
      </c>
      <c r="D295">
        <v>1374.7499999999998</v>
      </c>
      <c r="E295" t="s">
        <v>710</v>
      </c>
      <c r="F295" t="s">
        <v>723</v>
      </c>
    </row>
    <row r="296" spans="1:6" x14ac:dyDescent="0.25">
      <c r="A296">
        <v>30573</v>
      </c>
      <c r="B296" t="s">
        <v>739</v>
      </c>
      <c r="C296">
        <v>1374.7499999999998</v>
      </c>
      <c r="D296">
        <v>1374.7499999999998</v>
      </c>
      <c r="E296" t="s">
        <v>710</v>
      </c>
      <c r="F296" t="s">
        <v>723</v>
      </c>
    </row>
    <row r="297" spans="1:6" x14ac:dyDescent="0.25">
      <c r="A297">
        <v>30574</v>
      </c>
      <c r="B297" t="s">
        <v>739</v>
      </c>
      <c r="C297">
        <v>1374.7499999999998</v>
      </c>
      <c r="D297">
        <v>1374.7499999999998</v>
      </c>
      <c r="E297" t="s">
        <v>710</v>
      </c>
      <c r="F297" t="s">
        <v>723</v>
      </c>
    </row>
    <row r="298" spans="1:6" x14ac:dyDescent="0.25">
      <c r="A298">
        <v>30575</v>
      </c>
      <c r="B298" t="s">
        <v>739</v>
      </c>
      <c r="C298">
        <v>1374.7499999999998</v>
      </c>
      <c r="D298">
        <v>1374.7499999999998</v>
      </c>
      <c r="E298" t="s">
        <v>710</v>
      </c>
      <c r="F298" t="s">
        <v>723</v>
      </c>
    </row>
    <row r="299" spans="1:6" x14ac:dyDescent="0.25">
      <c r="A299">
        <v>30576</v>
      </c>
      <c r="B299" t="s">
        <v>739</v>
      </c>
      <c r="C299">
        <v>2688.0000000000005</v>
      </c>
      <c r="D299">
        <v>2688.0000000000005</v>
      </c>
      <c r="E299" t="s">
        <v>710</v>
      </c>
      <c r="F299" t="s">
        <v>723</v>
      </c>
    </row>
    <row r="300" spans="1:6" x14ac:dyDescent="0.25">
      <c r="A300">
        <v>30577</v>
      </c>
      <c r="B300" t="s">
        <v>739</v>
      </c>
      <c r="C300">
        <v>1957.88</v>
      </c>
      <c r="D300">
        <v>1957.88</v>
      </c>
      <c r="E300" t="s">
        <v>710</v>
      </c>
      <c r="F300" t="s">
        <v>723</v>
      </c>
    </row>
    <row r="301" spans="1:6" x14ac:dyDescent="0.25">
      <c r="A301">
        <v>30579</v>
      </c>
      <c r="B301" t="s">
        <v>739</v>
      </c>
      <c r="C301">
        <v>1374.7499999999998</v>
      </c>
      <c r="D301">
        <v>1374.7499999999998</v>
      </c>
      <c r="E301" t="s">
        <v>710</v>
      </c>
      <c r="F301" t="s">
        <v>723</v>
      </c>
    </row>
    <row r="302" spans="1:6" x14ac:dyDescent="0.25">
      <c r="A302">
        <v>30650</v>
      </c>
      <c r="B302" t="s">
        <v>739</v>
      </c>
      <c r="C302">
        <v>4833.9999999999991</v>
      </c>
      <c r="D302">
        <v>4833.9999999999991</v>
      </c>
      <c r="E302" t="s">
        <v>710</v>
      </c>
      <c r="F302" t="s">
        <v>723</v>
      </c>
    </row>
    <row r="303" spans="1:6" x14ac:dyDescent="0.25">
      <c r="A303">
        <v>30668</v>
      </c>
      <c r="B303" t="s">
        <v>739</v>
      </c>
      <c r="C303">
        <v>1374.7499999999998</v>
      </c>
      <c r="D303">
        <v>1374.7499999999998</v>
      </c>
      <c r="E303" t="s">
        <v>710</v>
      </c>
      <c r="F303" t="s">
        <v>723</v>
      </c>
    </row>
    <row r="304" spans="1:6" x14ac:dyDescent="0.25">
      <c r="A304">
        <v>30686</v>
      </c>
      <c r="B304" t="s">
        <v>739</v>
      </c>
      <c r="C304">
        <v>1537.13</v>
      </c>
      <c r="D304">
        <v>1537.13</v>
      </c>
      <c r="E304" t="s">
        <v>710</v>
      </c>
      <c r="F304" t="s">
        <v>723</v>
      </c>
    </row>
    <row r="305" spans="1:6" x14ac:dyDescent="0.25">
      <c r="A305">
        <v>30882</v>
      </c>
      <c r="B305" t="s">
        <v>739</v>
      </c>
      <c r="C305">
        <v>4670</v>
      </c>
      <c r="D305">
        <v>4670</v>
      </c>
      <c r="E305" t="s">
        <v>710</v>
      </c>
      <c r="F305" t="s">
        <v>723</v>
      </c>
    </row>
    <row r="306" spans="1:6" x14ac:dyDescent="0.25">
      <c r="A306">
        <v>30996</v>
      </c>
      <c r="B306" t="s">
        <v>739</v>
      </c>
      <c r="C306">
        <v>4915</v>
      </c>
      <c r="D306">
        <v>4915</v>
      </c>
      <c r="E306" t="s">
        <v>710</v>
      </c>
      <c r="F306" t="s">
        <v>723</v>
      </c>
    </row>
    <row r="307" spans="1:6" x14ac:dyDescent="0.25">
      <c r="A307">
        <v>31037</v>
      </c>
      <c r="B307" t="s">
        <v>739</v>
      </c>
      <c r="C307">
        <v>1957.88</v>
      </c>
      <c r="D307">
        <v>1957.88</v>
      </c>
      <c r="E307" t="s">
        <v>710</v>
      </c>
      <c r="F307" t="s">
        <v>723</v>
      </c>
    </row>
    <row r="308" spans="1:6" x14ac:dyDescent="0.25">
      <c r="A308">
        <v>31041</v>
      </c>
      <c r="B308" t="s">
        <v>739</v>
      </c>
      <c r="C308">
        <v>4915</v>
      </c>
      <c r="D308">
        <v>4915</v>
      </c>
      <c r="E308" t="s">
        <v>710</v>
      </c>
      <c r="F308" t="s">
        <v>723</v>
      </c>
    </row>
    <row r="309" spans="1:6" x14ac:dyDescent="0.25">
      <c r="A309">
        <v>31077</v>
      </c>
      <c r="B309" t="s">
        <v>739</v>
      </c>
      <c r="C309">
        <v>1305.25</v>
      </c>
      <c r="D309">
        <v>1305.25</v>
      </c>
      <c r="E309" t="s">
        <v>710</v>
      </c>
      <c r="F309" t="s">
        <v>723</v>
      </c>
    </row>
    <row r="310" spans="1:6" x14ac:dyDescent="0.25">
      <c r="A310">
        <v>31193</v>
      </c>
      <c r="B310" t="s">
        <v>739</v>
      </c>
      <c r="C310">
        <v>4915</v>
      </c>
      <c r="D310">
        <v>4915</v>
      </c>
      <c r="E310" t="s">
        <v>710</v>
      </c>
      <c r="F310" t="s">
        <v>723</v>
      </c>
    </row>
    <row r="311" spans="1:6" x14ac:dyDescent="0.25">
      <c r="A311">
        <v>31401</v>
      </c>
      <c r="B311" t="s">
        <v>739</v>
      </c>
      <c r="C311">
        <v>1335.75</v>
      </c>
      <c r="D311">
        <v>1335.75</v>
      </c>
      <c r="E311" t="s">
        <v>710</v>
      </c>
      <c r="F311" t="s">
        <v>723</v>
      </c>
    </row>
    <row r="312" spans="1:6" x14ac:dyDescent="0.25">
      <c r="A312">
        <v>31626</v>
      </c>
      <c r="B312" t="s">
        <v>739</v>
      </c>
      <c r="C312">
        <v>1024.75</v>
      </c>
      <c r="D312">
        <v>1024.75</v>
      </c>
      <c r="E312" t="s">
        <v>710</v>
      </c>
      <c r="F312" t="s">
        <v>723</v>
      </c>
    </row>
    <row r="313" spans="1:6" x14ac:dyDescent="0.25">
      <c r="A313">
        <v>31760</v>
      </c>
      <c r="B313" t="s">
        <v>739</v>
      </c>
      <c r="C313">
        <v>1792</v>
      </c>
      <c r="D313">
        <v>1792</v>
      </c>
      <c r="E313" t="s">
        <v>710</v>
      </c>
      <c r="F313" t="s">
        <v>723</v>
      </c>
    </row>
    <row r="314" spans="1:6" x14ac:dyDescent="0.25">
      <c r="A314">
        <v>31918</v>
      </c>
      <c r="B314" t="s">
        <v>739</v>
      </c>
      <c r="C314">
        <v>2578</v>
      </c>
      <c r="D314">
        <v>2578</v>
      </c>
      <c r="E314" t="s">
        <v>710</v>
      </c>
      <c r="F314" t="s">
        <v>723</v>
      </c>
    </row>
    <row r="315" spans="1:6" x14ac:dyDescent="0.25">
      <c r="A315">
        <v>31974</v>
      </c>
      <c r="B315" t="s">
        <v>739</v>
      </c>
      <c r="C315">
        <v>2103.5</v>
      </c>
      <c r="D315">
        <v>2103.5</v>
      </c>
      <c r="E315" t="s">
        <v>710</v>
      </c>
      <c r="F315" t="s">
        <v>723</v>
      </c>
    </row>
    <row r="316" spans="1:6" x14ac:dyDescent="0.25">
      <c r="A316">
        <v>31975</v>
      </c>
      <c r="B316" t="s">
        <v>739</v>
      </c>
      <c r="C316">
        <v>1549.75</v>
      </c>
      <c r="D316">
        <v>1549.75</v>
      </c>
      <c r="E316" t="s">
        <v>710</v>
      </c>
      <c r="F316" t="s">
        <v>723</v>
      </c>
    </row>
    <row r="317" spans="1:6" x14ac:dyDescent="0.25">
      <c r="A317">
        <v>32056</v>
      </c>
      <c r="B317" t="s">
        <v>739</v>
      </c>
      <c r="C317">
        <v>1792</v>
      </c>
      <c r="D317">
        <v>1792</v>
      </c>
      <c r="E317" t="s">
        <v>710</v>
      </c>
      <c r="F317" t="s">
        <v>723</v>
      </c>
    </row>
    <row r="318" spans="1:6" x14ac:dyDescent="0.25">
      <c r="A318">
        <v>32061</v>
      </c>
      <c r="B318" t="s">
        <v>739</v>
      </c>
      <c r="C318">
        <v>1164</v>
      </c>
      <c r="D318">
        <v>1164</v>
      </c>
      <c r="E318" t="s">
        <v>710</v>
      </c>
      <c r="F318" t="s">
        <v>723</v>
      </c>
    </row>
    <row r="319" spans="1:6" x14ac:dyDescent="0.25">
      <c r="A319">
        <v>32140</v>
      </c>
      <c r="B319" t="s">
        <v>739</v>
      </c>
      <c r="C319">
        <v>1718.75</v>
      </c>
      <c r="D319">
        <v>1718.75</v>
      </c>
      <c r="E319" t="s">
        <v>710</v>
      </c>
      <c r="F319" t="s">
        <v>723</v>
      </c>
    </row>
    <row r="320" spans="1:6" x14ac:dyDescent="0.25">
      <c r="A320">
        <v>32141</v>
      </c>
      <c r="B320" t="s">
        <v>739</v>
      </c>
      <c r="C320">
        <v>1305.25</v>
      </c>
      <c r="D320">
        <v>1305.25</v>
      </c>
      <c r="E320" t="s">
        <v>710</v>
      </c>
      <c r="F320" t="s">
        <v>723</v>
      </c>
    </row>
    <row r="321" spans="1:6" x14ac:dyDescent="0.25">
      <c r="A321">
        <v>32142</v>
      </c>
      <c r="B321" t="s">
        <v>739</v>
      </c>
      <c r="C321">
        <v>3113.34</v>
      </c>
      <c r="D321">
        <v>3113.34</v>
      </c>
      <c r="E321" t="s">
        <v>710</v>
      </c>
      <c r="F321" t="s">
        <v>723</v>
      </c>
    </row>
    <row r="322" spans="1:6" x14ac:dyDescent="0.25">
      <c r="A322">
        <v>32203</v>
      </c>
      <c r="B322" t="s">
        <v>739</v>
      </c>
      <c r="C322">
        <v>1549.75</v>
      </c>
      <c r="D322">
        <v>1549.75</v>
      </c>
      <c r="E322" t="s">
        <v>710</v>
      </c>
      <c r="F322" t="s">
        <v>723</v>
      </c>
    </row>
    <row r="323" spans="1:6" x14ac:dyDescent="0.25">
      <c r="A323">
        <v>32204</v>
      </c>
      <c r="B323" t="s">
        <v>739</v>
      </c>
      <c r="C323">
        <v>1164</v>
      </c>
      <c r="D323">
        <v>1164</v>
      </c>
      <c r="E323" t="s">
        <v>710</v>
      </c>
      <c r="F323" t="s">
        <v>723</v>
      </c>
    </row>
    <row r="324" spans="1:6" x14ac:dyDescent="0.25">
      <c r="A324">
        <v>32205</v>
      </c>
      <c r="B324" t="s">
        <v>739</v>
      </c>
      <c r="C324">
        <v>1305.25</v>
      </c>
      <c r="D324">
        <v>1305.25</v>
      </c>
      <c r="E324" t="s">
        <v>710</v>
      </c>
      <c r="F324" t="s">
        <v>723</v>
      </c>
    </row>
    <row r="325" spans="1:6" x14ac:dyDescent="0.25">
      <c r="A325">
        <v>32207</v>
      </c>
      <c r="B325" t="s">
        <v>739</v>
      </c>
      <c r="C325">
        <v>1164</v>
      </c>
      <c r="D325">
        <v>1164</v>
      </c>
      <c r="E325" t="s">
        <v>710</v>
      </c>
      <c r="F325" t="s">
        <v>723</v>
      </c>
    </row>
    <row r="326" spans="1:6" x14ac:dyDescent="0.25">
      <c r="A326">
        <v>32209</v>
      </c>
      <c r="B326" t="s">
        <v>739</v>
      </c>
      <c r="C326">
        <v>1164</v>
      </c>
      <c r="D326">
        <v>1164</v>
      </c>
      <c r="E326" t="s">
        <v>710</v>
      </c>
      <c r="F326" t="s">
        <v>723</v>
      </c>
    </row>
    <row r="327" spans="1:6" x14ac:dyDescent="0.25">
      <c r="A327">
        <v>32298</v>
      </c>
      <c r="B327" t="s">
        <v>739</v>
      </c>
      <c r="C327">
        <v>1718.75</v>
      </c>
      <c r="D327">
        <v>1718.75</v>
      </c>
      <c r="E327" t="s">
        <v>710</v>
      </c>
      <c r="F327" t="s">
        <v>723</v>
      </c>
    </row>
    <row r="328" spans="1:6" x14ac:dyDescent="0.25">
      <c r="A328">
        <v>32379</v>
      </c>
      <c r="B328" t="s">
        <v>739</v>
      </c>
      <c r="C328">
        <v>1718.75</v>
      </c>
      <c r="D328">
        <v>1718.75</v>
      </c>
      <c r="E328" t="s">
        <v>710</v>
      </c>
      <c r="F328" t="s">
        <v>723</v>
      </c>
    </row>
    <row r="329" spans="1:6" x14ac:dyDescent="0.25">
      <c r="A329">
        <v>32496</v>
      </c>
      <c r="B329" t="s">
        <v>739</v>
      </c>
      <c r="C329">
        <v>1024.75</v>
      </c>
      <c r="D329">
        <v>1024.75</v>
      </c>
      <c r="E329" t="s">
        <v>710</v>
      </c>
      <c r="F329" t="s">
        <v>723</v>
      </c>
    </row>
    <row r="330" spans="1:6" x14ac:dyDescent="0.25">
      <c r="A330">
        <v>32507</v>
      </c>
      <c r="B330" t="s">
        <v>739</v>
      </c>
      <c r="C330">
        <v>1792</v>
      </c>
      <c r="D330">
        <v>1792</v>
      </c>
      <c r="E330" t="s">
        <v>710</v>
      </c>
      <c r="F330" t="s">
        <v>723</v>
      </c>
    </row>
    <row r="331" spans="1:6" x14ac:dyDescent="0.25">
      <c r="A331">
        <v>32509</v>
      </c>
      <c r="B331" t="s">
        <v>739</v>
      </c>
      <c r="C331">
        <v>916.49999999999989</v>
      </c>
      <c r="D331">
        <v>916.49999999999989</v>
      </c>
      <c r="E331" t="s">
        <v>710</v>
      </c>
      <c r="F331" t="s">
        <v>723</v>
      </c>
    </row>
    <row r="332" spans="1:6" x14ac:dyDescent="0.25">
      <c r="A332">
        <v>32511</v>
      </c>
      <c r="B332" t="s">
        <v>739</v>
      </c>
      <c r="C332">
        <v>949.25</v>
      </c>
      <c r="D332">
        <v>949.25</v>
      </c>
      <c r="E332" t="s">
        <v>710</v>
      </c>
      <c r="F332" t="s">
        <v>723</v>
      </c>
    </row>
    <row r="333" spans="1:6" x14ac:dyDescent="0.25">
      <c r="A333">
        <v>32512</v>
      </c>
      <c r="B333" t="s">
        <v>739</v>
      </c>
      <c r="C333">
        <v>949.25</v>
      </c>
      <c r="D333">
        <v>949.25</v>
      </c>
      <c r="E333" t="s">
        <v>710</v>
      </c>
      <c r="F333" t="s">
        <v>723</v>
      </c>
    </row>
    <row r="334" spans="1:6" x14ac:dyDescent="0.25">
      <c r="A334">
        <v>32513</v>
      </c>
      <c r="B334" t="s">
        <v>739</v>
      </c>
      <c r="C334">
        <v>949.25</v>
      </c>
      <c r="D334">
        <v>949.25</v>
      </c>
      <c r="E334" t="s">
        <v>710</v>
      </c>
      <c r="F334" t="s">
        <v>723</v>
      </c>
    </row>
    <row r="335" spans="1:6" x14ac:dyDescent="0.25">
      <c r="A335">
        <v>32514</v>
      </c>
      <c r="B335" t="s">
        <v>739</v>
      </c>
      <c r="C335">
        <v>949.25</v>
      </c>
      <c r="D335">
        <v>949.25</v>
      </c>
      <c r="E335" t="s">
        <v>710</v>
      </c>
      <c r="F335" t="s">
        <v>723</v>
      </c>
    </row>
    <row r="336" spans="1:6" x14ac:dyDescent="0.25">
      <c r="A336">
        <v>32564</v>
      </c>
      <c r="B336" t="s">
        <v>739</v>
      </c>
      <c r="C336">
        <v>1549.75</v>
      </c>
      <c r="D336">
        <v>1549.75</v>
      </c>
      <c r="E336" t="s">
        <v>710</v>
      </c>
      <c r="F336" t="s">
        <v>723</v>
      </c>
    </row>
    <row r="337" spans="1:6" x14ac:dyDescent="0.25">
      <c r="A337">
        <v>32641</v>
      </c>
      <c r="B337" t="s">
        <v>739</v>
      </c>
      <c r="C337">
        <v>1230.5</v>
      </c>
      <c r="D337">
        <v>1230.5</v>
      </c>
      <c r="E337" t="s">
        <v>710</v>
      </c>
      <c r="F337" t="s">
        <v>723</v>
      </c>
    </row>
    <row r="338" spans="1:6" x14ac:dyDescent="0.25">
      <c r="A338">
        <v>32648</v>
      </c>
      <c r="B338" t="s">
        <v>739</v>
      </c>
      <c r="C338">
        <v>916.49999999999989</v>
      </c>
      <c r="D338">
        <v>916.49999999999989</v>
      </c>
      <c r="E338" t="s">
        <v>710</v>
      </c>
      <c r="F338" t="s">
        <v>723</v>
      </c>
    </row>
    <row r="339" spans="1:6" x14ac:dyDescent="0.25">
      <c r="A339">
        <v>32649</v>
      </c>
      <c r="B339" t="s">
        <v>739</v>
      </c>
      <c r="C339">
        <v>916.49999999999989</v>
      </c>
      <c r="D339">
        <v>916.49999999999989</v>
      </c>
      <c r="E339" t="s">
        <v>710</v>
      </c>
      <c r="F339" t="s">
        <v>723</v>
      </c>
    </row>
    <row r="340" spans="1:6" x14ac:dyDescent="0.25">
      <c r="A340">
        <v>32725</v>
      </c>
      <c r="B340" t="s">
        <v>739</v>
      </c>
      <c r="C340">
        <v>3155.34</v>
      </c>
      <c r="D340">
        <v>3155.34</v>
      </c>
      <c r="E340" t="s">
        <v>710</v>
      </c>
      <c r="F340" t="s">
        <v>723</v>
      </c>
    </row>
    <row r="341" spans="1:6" x14ac:dyDescent="0.25">
      <c r="A341">
        <v>32734</v>
      </c>
      <c r="B341" t="s">
        <v>739</v>
      </c>
      <c r="C341">
        <v>3113.34</v>
      </c>
      <c r="D341">
        <v>3113.34</v>
      </c>
      <c r="E341" t="s">
        <v>710</v>
      </c>
      <c r="F341" t="s">
        <v>723</v>
      </c>
    </row>
    <row r="342" spans="1:6" x14ac:dyDescent="0.25">
      <c r="A342">
        <v>32909</v>
      </c>
      <c r="B342" t="s">
        <v>739</v>
      </c>
      <c r="C342">
        <v>1230.5</v>
      </c>
      <c r="D342">
        <v>1230.5</v>
      </c>
      <c r="E342" t="s">
        <v>710</v>
      </c>
      <c r="F342" t="s">
        <v>723</v>
      </c>
    </row>
    <row r="343" spans="1:6" x14ac:dyDescent="0.25">
      <c r="A343">
        <v>32940</v>
      </c>
      <c r="B343" t="s">
        <v>739</v>
      </c>
      <c r="C343">
        <v>1305.25</v>
      </c>
      <c r="D343">
        <v>1305.25</v>
      </c>
      <c r="E343" t="s">
        <v>710</v>
      </c>
      <c r="F343" t="s">
        <v>723</v>
      </c>
    </row>
    <row r="344" spans="1:6" x14ac:dyDescent="0.25">
      <c r="A344">
        <v>33020</v>
      </c>
      <c r="B344" t="s">
        <v>739</v>
      </c>
      <c r="C344">
        <v>1792</v>
      </c>
      <c r="D344">
        <v>1792</v>
      </c>
      <c r="E344" t="s">
        <v>710</v>
      </c>
      <c r="F344" t="s">
        <v>723</v>
      </c>
    </row>
    <row r="345" spans="1:6" x14ac:dyDescent="0.25">
      <c r="A345">
        <v>33037</v>
      </c>
      <c r="B345" t="s">
        <v>739</v>
      </c>
      <c r="C345">
        <v>1164</v>
      </c>
      <c r="D345">
        <v>1164</v>
      </c>
      <c r="E345" t="s">
        <v>710</v>
      </c>
      <c r="F345" t="s">
        <v>723</v>
      </c>
    </row>
    <row r="346" spans="1:6" x14ac:dyDescent="0.25">
      <c r="A346">
        <v>33048</v>
      </c>
      <c r="B346" t="s">
        <v>739</v>
      </c>
      <c r="C346">
        <v>1164</v>
      </c>
      <c r="D346">
        <v>1164</v>
      </c>
      <c r="E346" t="s">
        <v>710</v>
      </c>
      <c r="F346" t="s">
        <v>723</v>
      </c>
    </row>
    <row r="347" spans="1:6" x14ac:dyDescent="0.25">
      <c r="A347">
        <v>33051</v>
      </c>
      <c r="B347" t="s">
        <v>739</v>
      </c>
      <c r="C347">
        <v>916.49999999999989</v>
      </c>
      <c r="D347">
        <v>916.49999999999989</v>
      </c>
      <c r="E347" t="s">
        <v>710</v>
      </c>
      <c r="F347" t="s">
        <v>723</v>
      </c>
    </row>
    <row r="348" spans="1:6" x14ac:dyDescent="0.25">
      <c r="A348">
        <v>33052</v>
      </c>
      <c r="B348" t="s">
        <v>739</v>
      </c>
      <c r="C348">
        <v>1164</v>
      </c>
      <c r="D348">
        <v>1164</v>
      </c>
      <c r="E348" t="s">
        <v>710</v>
      </c>
      <c r="F348" t="s">
        <v>723</v>
      </c>
    </row>
    <row r="349" spans="1:6" x14ac:dyDescent="0.25">
      <c r="A349">
        <v>33053</v>
      </c>
      <c r="B349" t="s">
        <v>739</v>
      </c>
      <c r="C349">
        <v>1024.75</v>
      </c>
      <c r="D349">
        <v>1024.75</v>
      </c>
      <c r="E349" t="s">
        <v>710</v>
      </c>
      <c r="F349" t="s">
        <v>723</v>
      </c>
    </row>
    <row r="350" spans="1:6" x14ac:dyDescent="0.25">
      <c r="A350">
        <v>33057</v>
      </c>
      <c r="B350" t="s">
        <v>739</v>
      </c>
      <c r="C350">
        <v>916.49999999999989</v>
      </c>
      <c r="D350">
        <v>916.49999999999989</v>
      </c>
      <c r="E350" t="s">
        <v>710</v>
      </c>
      <c r="F350" t="s">
        <v>723</v>
      </c>
    </row>
    <row r="351" spans="1:6" x14ac:dyDescent="0.25">
      <c r="A351">
        <v>33058</v>
      </c>
      <c r="B351" t="s">
        <v>739</v>
      </c>
      <c r="C351">
        <v>1441</v>
      </c>
      <c r="D351">
        <v>1441</v>
      </c>
      <c r="E351" t="s">
        <v>710</v>
      </c>
      <c r="F351" t="s">
        <v>723</v>
      </c>
    </row>
    <row r="352" spans="1:6" x14ac:dyDescent="0.25">
      <c r="A352">
        <v>33059</v>
      </c>
      <c r="B352" t="s">
        <v>739</v>
      </c>
      <c r="C352">
        <v>1164</v>
      </c>
      <c r="D352">
        <v>1164</v>
      </c>
      <c r="E352" t="s">
        <v>710</v>
      </c>
      <c r="F352" t="s">
        <v>723</v>
      </c>
    </row>
    <row r="353" spans="1:6" x14ac:dyDescent="0.25">
      <c r="A353">
        <v>33066</v>
      </c>
      <c r="B353" t="s">
        <v>739</v>
      </c>
      <c r="C353">
        <v>3276.66</v>
      </c>
      <c r="D353">
        <v>3276.66</v>
      </c>
      <c r="E353" t="s">
        <v>710</v>
      </c>
      <c r="F353" t="s">
        <v>723</v>
      </c>
    </row>
    <row r="354" spans="1:6" x14ac:dyDescent="0.25">
      <c r="A354">
        <v>33141</v>
      </c>
      <c r="B354" t="s">
        <v>739</v>
      </c>
      <c r="C354">
        <v>3113.34</v>
      </c>
      <c r="D354">
        <v>3113.34</v>
      </c>
      <c r="E354" t="s">
        <v>710</v>
      </c>
      <c r="F354" t="s">
        <v>723</v>
      </c>
    </row>
    <row r="355" spans="1:6" x14ac:dyDescent="0.25">
      <c r="A355">
        <v>33144</v>
      </c>
      <c r="B355" t="s">
        <v>739</v>
      </c>
      <c r="C355">
        <v>3113.34</v>
      </c>
      <c r="D355">
        <v>3113.34</v>
      </c>
      <c r="E355" t="s">
        <v>710</v>
      </c>
      <c r="F355" t="s">
        <v>723</v>
      </c>
    </row>
    <row r="356" spans="1:6" x14ac:dyDescent="0.25">
      <c r="A356">
        <v>33172</v>
      </c>
      <c r="B356" t="s">
        <v>739</v>
      </c>
      <c r="C356">
        <v>916.49999999999989</v>
      </c>
      <c r="D356">
        <v>916.49999999999989</v>
      </c>
      <c r="E356" t="s">
        <v>710</v>
      </c>
      <c r="F356" t="s">
        <v>723</v>
      </c>
    </row>
    <row r="357" spans="1:6" x14ac:dyDescent="0.25">
      <c r="A357">
        <v>33192</v>
      </c>
      <c r="B357" t="s">
        <v>739</v>
      </c>
      <c r="C357">
        <v>3113.34</v>
      </c>
      <c r="D357">
        <v>3113.34</v>
      </c>
      <c r="E357" t="s">
        <v>710</v>
      </c>
      <c r="F357" t="s">
        <v>723</v>
      </c>
    </row>
    <row r="358" spans="1:6" x14ac:dyDescent="0.25">
      <c r="A358">
        <v>33193</v>
      </c>
      <c r="B358" t="s">
        <v>739</v>
      </c>
      <c r="C358">
        <v>898.75000000000011</v>
      </c>
      <c r="D358">
        <v>898.75000000000011</v>
      </c>
      <c r="E358" t="s">
        <v>710</v>
      </c>
      <c r="F358" t="s">
        <v>723</v>
      </c>
    </row>
    <row r="359" spans="1:6" x14ac:dyDescent="0.25">
      <c r="A359">
        <v>33197</v>
      </c>
      <c r="B359" t="s">
        <v>739</v>
      </c>
      <c r="C359">
        <v>916.49999999999989</v>
      </c>
      <c r="D359">
        <v>916.49999999999989</v>
      </c>
      <c r="E359" t="s">
        <v>710</v>
      </c>
      <c r="F359" t="s">
        <v>723</v>
      </c>
    </row>
    <row r="360" spans="1:6" x14ac:dyDescent="0.25">
      <c r="A360">
        <v>33198</v>
      </c>
      <c r="B360" t="s">
        <v>739</v>
      </c>
      <c r="C360">
        <v>916.49999999999989</v>
      </c>
      <c r="D360">
        <v>916.49999999999989</v>
      </c>
      <c r="E360" t="s">
        <v>710</v>
      </c>
      <c r="F360" t="s">
        <v>723</v>
      </c>
    </row>
    <row r="361" spans="1:6" x14ac:dyDescent="0.25">
      <c r="A361">
        <v>33348</v>
      </c>
      <c r="B361" t="s">
        <v>739</v>
      </c>
      <c r="C361">
        <v>916.49999999999989</v>
      </c>
      <c r="D361">
        <v>916.49999999999989</v>
      </c>
      <c r="E361" t="s">
        <v>710</v>
      </c>
      <c r="F361" t="s">
        <v>723</v>
      </c>
    </row>
    <row r="362" spans="1:6" x14ac:dyDescent="0.25">
      <c r="A362">
        <v>33389</v>
      </c>
      <c r="B362" t="s">
        <v>739</v>
      </c>
      <c r="C362">
        <v>916.49999999999989</v>
      </c>
      <c r="D362">
        <v>916.49999999999989</v>
      </c>
      <c r="E362" t="s">
        <v>710</v>
      </c>
      <c r="F362" t="s">
        <v>723</v>
      </c>
    </row>
    <row r="363" spans="1:6" x14ac:dyDescent="0.25">
      <c r="A363">
        <v>33455</v>
      </c>
      <c r="B363" t="s">
        <v>739</v>
      </c>
      <c r="C363">
        <v>3155.34</v>
      </c>
      <c r="D363">
        <v>3155.34</v>
      </c>
      <c r="E363" t="s">
        <v>710</v>
      </c>
      <c r="F363" t="s">
        <v>723</v>
      </c>
    </row>
    <row r="364" spans="1:6" x14ac:dyDescent="0.25">
      <c r="A364">
        <v>33465</v>
      </c>
      <c r="B364" t="s">
        <v>739</v>
      </c>
      <c r="C364">
        <v>3113.34</v>
      </c>
      <c r="D364">
        <v>3113.34</v>
      </c>
      <c r="E364" t="s">
        <v>710</v>
      </c>
      <c r="F364" t="s">
        <v>723</v>
      </c>
    </row>
    <row r="365" spans="1:6" x14ac:dyDescent="0.25">
      <c r="A365">
        <v>33509</v>
      </c>
      <c r="B365" t="s">
        <v>739</v>
      </c>
      <c r="C365">
        <v>3113.34</v>
      </c>
      <c r="D365">
        <v>3113.34</v>
      </c>
      <c r="E365" t="s">
        <v>710</v>
      </c>
      <c r="F365" t="s">
        <v>723</v>
      </c>
    </row>
    <row r="366" spans="1:6" x14ac:dyDescent="0.25">
      <c r="A366">
        <v>33530</v>
      </c>
      <c r="B366" t="s">
        <v>739</v>
      </c>
      <c r="C366">
        <v>821.00000000000011</v>
      </c>
      <c r="D366">
        <v>821.00000000000011</v>
      </c>
      <c r="E366" t="s">
        <v>710</v>
      </c>
      <c r="F366" t="s">
        <v>723</v>
      </c>
    </row>
    <row r="367" spans="1:6" x14ac:dyDescent="0.25">
      <c r="A367">
        <v>33544</v>
      </c>
      <c r="B367" t="s">
        <v>739</v>
      </c>
      <c r="C367">
        <v>1164</v>
      </c>
      <c r="D367">
        <v>1164</v>
      </c>
      <c r="E367" t="s">
        <v>710</v>
      </c>
      <c r="F367" t="s">
        <v>723</v>
      </c>
    </row>
    <row r="368" spans="1:6" x14ac:dyDescent="0.25">
      <c r="A368">
        <v>33727</v>
      </c>
      <c r="B368" t="s">
        <v>739</v>
      </c>
      <c r="C368">
        <v>2578</v>
      </c>
      <c r="D368">
        <v>2578</v>
      </c>
      <c r="E368" t="s">
        <v>710</v>
      </c>
      <c r="F368" t="s">
        <v>723</v>
      </c>
    </row>
    <row r="369" spans="1:6" x14ac:dyDescent="0.25">
      <c r="A369">
        <v>33730</v>
      </c>
      <c r="B369" t="s">
        <v>739</v>
      </c>
      <c r="C369">
        <v>916.49999999999989</v>
      </c>
      <c r="D369">
        <v>916.49999999999989</v>
      </c>
      <c r="E369" t="s">
        <v>710</v>
      </c>
      <c r="F369" t="s">
        <v>723</v>
      </c>
    </row>
    <row r="370" spans="1:6" x14ac:dyDescent="0.25">
      <c r="A370">
        <v>33764</v>
      </c>
      <c r="B370" t="s">
        <v>739</v>
      </c>
      <c r="C370">
        <v>1305.25</v>
      </c>
      <c r="D370">
        <v>1305.25</v>
      </c>
      <c r="E370" t="s">
        <v>710</v>
      </c>
      <c r="F370" t="s">
        <v>723</v>
      </c>
    </row>
    <row r="371" spans="1:6" x14ac:dyDescent="0.25">
      <c r="A371">
        <v>33765</v>
      </c>
      <c r="B371" t="s">
        <v>739</v>
      </c>
      <c r="C371">
        <v>916.49999999999989</v>
      </c>
      <c r="D371">
        <v>916.49999999999989</v>
      </c>
      <c r="E371" t="s">
        <v>710</v>
      </c>
      <c r="F371" t="s">
        <v>723</v>
      </c>
    </row>
    <row r="372" spans="1:6" x14ac:dyDescent="0.25">
      <c r="A372">
        <v>33773</v>
      </c>
      <c r="B372" t="s">
        <v>739</v>
      </c>
      <c r="C372">
        <v>1305.25</v>
      </c>
      <c r="D372">
        <v>1305.25</v>
      </c>
      <c r="E372" t="s">
        <v>710</v>
      </c>
      <c r="F372" t="s">
        <v>723</v>
      </c>
    </row>
    <row r="373" spans="1:6" x14ac:dyDescent="0.25">
      <c r="A373">
        <v>34046</v>
      </c>
      <c r="B373" t="s">
        <v>739</v>
      </c>
      <c r="C373">
        <v>3113.34</v>
      </c>
      <c r="D373">
        <v>3113.34</v>
      </c>
      <c r="E373" t="s">
        <v>710</v>
      </c>
      <c r="F373" t="s">
        <v>723</v>
      </c>
    </row>
    <row r="374" spans="1:6" x14ac:dyDescent="0.25">
      <c r="A374">
        <v>34080</v>
      </c>
      <c r="B374" t="s">
        <v>739</v>
      </c>
      <c r="C374">
        <v>916.49999999999989</v>
      </c>
      <c r="D374">
        <v>916.49999999999989</v>
      </c>
      <c r="E374" t="s">
        <v>710</v>
      </c>
      <c r="F374" t="s">
        <v>723</v>
      </c>
    </row>
    <row r="375" spans="1:6" x14ac:dyDescent="0.25">
      <c r="A375">
        <v>34091</v>
      </c>
      <c r="B375" t="s">
        <v>739</v>
      </c>
      <c r="C375">
        <v>1024.75</v>
      </c>
      <c r="D375">
        <v>1024.75</v>
      </c>
      <c r="E375" t="s">
        <v>710</v>
      </c>
      <c r="F375" t="s">
        <v>723</v>
      </c>
    </row>
    <row r="376" spans="1:6" x14ac:dyDescent="0.25">
      <c r="A376">
        <v>34092</v>
      </c>
      <c r="B376" t="s">
        <v>739</v>
      </c>
      <c r="C376">
        <v>1024.75</v>
      </c>
      <c r="D376">
        <v>1024.75</v>
      </c>
      <c r="E376" t="s">
        <v>710</v>
      </c>
      <c r="F376" t="s">
        <v>723</v>
      </c>
    </row>
    <row r="377" spans="1:6" x14ac:dyDescent="0.25">
      <c r="A377">
        <v>34106</v>
      </c>
      <c r="B377" t="s">
        <v>739</v>
      </c>
      <c r="C377">
        <v>3516</v>
      </c>
      <c r="D377">
        <v>3516</v>
      </c>
      <c r="E377" t="s">
        <v>710</v>
      </c>
      <c r="F377" t="s">
        <v>723</v>
      </c>
    </row>
    <row r="378" spans="1:6" x14ac:dyDescent="0.25">
      <c r="A378">
        <v>34107</v>
      </c>
      <c r="B378" t="s">
        <v>739</v>
      </c>
      <c r="C378">
        <v>2103.5</v>
      </c>
      <c r="D378">
        <v>2103.5</v>
      </c>
      <c r="E378" t="s">
        <v>710</v>
      </c>
      <c r="F378" t="s">
        <v>723</v>
      </c>
    </row>
    <row r="379" spans="1:6" x14ac:dyDescent="0.25">
      <c r="A379">
        <v>34122</v>
      </c>
      <c r="B379" t="s">
        <v>739</v>
      </c>
      <c r="C379">
        <v>916.49999999999989</v>
      </c>
      <c r="D379">
        <v>916.49999999999989</v>
      </c>
      <c r="E379" t="s">
        <v>710</v>
      </c>
      <c r="F379" t="s">
        <v>723</v>
      </c>
    </row>
    <row r="380" spans="1:6" x14ac:dyDescent="0.25">
      <c r="A380">
        <v>34131</v>
      </c>
      <c r="B380" t="s">
        <v>739</v>
      </c>
      <c r="C380">
        <v>1305.25</v>
      </c>
      <c r="D380">
        <v>1305.25</v>
      </c>
      <c r="E380" t="s">
        <v>710</v>
      </c>
      <c r="F380" t="s">
        <v>723</v>
      </c>
    </row>
    <row r="381" spans="1:6" x14ac:dyDescent="0.25">
      <c r="A381">
        <v>34133</v>
      </c>
      <c r="B381" t="s">
        <v>739</v>
      </c>
      <c r="C381">
        <v>1718.75</v>
      </c>
      <c r="D381">
        <v>1718.75</v>
      </c>
      <c r="E381" t="s">
        <v>710</v>
      </c>
      <c r="F381" t="s">
        <v>723</v>
      </c>
    </row>
    <row r="382" spans="1:6" x14ac:dyDescent="0.25">
      <c r="A382">
        <v>34254</v>
      </c>
      <c r="B382" t="s">
        <v>739</v>
      </c>
      <c r="C382">
        <v>3276.66</v>
      </c>
      <c r="D382">
        <v>3276.66</v>
      </c>
      <c r="E382" t="s">
        <v>710</v>
      </c>
      <c r="F382" t="s">
        <v>723</v>
      </c>
    </row>
    <row r="383" spans="1:6" x14ac:dyDescent="0.25">
      <c r="A383">
        <v>34256</v>
      </c>
      <c r="B383" t="s">
        <v>739</v>
      </c>
      <c r="C383">
        <v>1549.75</v>
      </c>
      <c r="D383">
        <v>1549.75</v>
      </c>
      <c r="E383" t="s">
        <v>710</v>
      </c>
      <c r="F383" t="s">
        <v>723</v>
      </c>
    </row>
    <row r="384" spans="1:6" x14ac:dyDescent="0.25">
      <c r="A384">
        <v>34285</v>
      </c>
      <c r="B384" t="s">
        <v>739</v>
      </c>
      <c r="C384">
        <v>866</v>
      </c>
      <c r="D384">
        <v>866</v>
      </c>
      <c r="E384" t="s">
        <v>710</v>
      </c>
      <c r="F384" t="s">
        <v>723</v>
      </c>
    </row>
    <row r="385" spans="1:6" x14ac:dyDescent="0.25">
      <c r="A385">
        <v>34286</v>
      </c>
      <c r="B385" t="s">
        <v>739</v>
      </c>
      <c r="C385">
        <v>1305.25</v>
      </c>
      <c r="D385">
        <v>1305.25</v>
      </c>
      <c r="E385" t="s">
        <v>710</v>
      </c>
      <c r="F385" t="s">
        <v>723</v>
      </c>
    </row>
    <row r="386" spans="1:6" x14ac:dyDescent="0.25">
      <c r="A386">
        <v>34342</v>
      </c>
      <c r="B386" t="s">
        <v>739</v>
      </c>
      <c r="C386">
        <v>990</v>
      </c>
      <c r="D386">
        <v>990</v>
      </c>
      <c r="E386" t="s">
        <v>710</v>
      </c>
      <c r="F386" t="s">
        <v>723</v>
      </c>
    </row>
    <row r="387" spans="1:6" x14ac:dyDescent="0.25">
      <c r="A387">
        <v>34355</v>
      </c>
      <c r="B387" t="s">
        <v>739</v>
      </c>
      <c r="C387">
        <v>916.49999999999989</v>
      </c>
      <c r="D387">
        <v>916.49999999999989</v>
      </c>
      <c r="E387" t="s">
        <v>710</v>
      </c>
      <c r="F387" t="s">
        <v>723</v>
      </c>
    </row>
    <row r="388" spans="1:6" x14ac:dyDescent="0.25">
      <c r="A388">
        <v>34359</v>
      </c>
      <c r="B388" t="s">
        <v>739</v>
      </c>
      <c r="C388">
        <v>1024.75</v>
      </c>
      <c r="D388">
        <v>1024.75</v>
      </c>
      <c r="E388" t="s">
        <v>710</v>
      </c>
      <c r="F388" t="s">
        <v>723</v>
      </c>
    </row>
    <row r="389" spans="1:6" x14ac:dyDescent="0.25">
      <c r="A389">
        <v>34361</v>
      </c>
      <c r="B389" t="s">
        <v>739</v>
      </c>
      <c r="C389">
        <v>916.49999999999989</v>
      </c>
      <c r="D389">
        <v>916.49999999999989</v>
      </c>
      <c r="E389" t="s">
        <v>710</v>
      </c>
      <c r="F389" t="s">
        <v>723</v>
      </c>
    </row>
    <row r="390" spans="1:6" x14ac:dyDescent="0.25">
      <c r="A390">
        <v>34548</v>
      </c>
      <c r="B390" t="s">
        <v>739</v>
      </c>
      <c r="C390">
        <v>1305.25</v>
      </c>
      <c r="D390">
        <v>1305.25</v>
      </c>
      <c r="E390" t="s">
        <v>710</v>
      </c>
      <c r="F390" t="s">
        <v>723</v>
      </c>
    </row>
    <row r="391" spans="1:6" x14ac:dyDescent="0.25">
      <c r="A391">
        <v>34549</v>
      </c>
      <c r="B391" t="s">
        <v>739</v>
      </c>
      <c r="C391">
        <v>916.49999999999989</v>
      </c>
      <c r="D391">
        <v>916.49999999999989</v>
      </c>
      <c r="E391" t="s">
        <v>710</v>
      </c>
      <c r="F391" t="s">
        <v>723</v>
      </c>
    </row>
    <row r="392" spans="1:6" x14ac:dyDescent="0.25">
      <c r="A392">
        <v>34760</v>
      </c>
      <c r="B392" t="s">
        <v>739</v>
      </c>
      <c r="C392">
        <v>1549.75</v>
      </c>
      <c r="D392">
        <v>1549.75</v>
      </c>
      <c r="E392" t="s">
        <v>710</v>
      </c>
      <c r="F392" t="s">
        <v>723</v>
      </c>
    </row>
    <row r="393" spans="1:6" x14ac:dyDescent="0.25">
      <c r="A393">
        <v>34802</v>
      </c>
      <c r="B393" t="s">
        <v>739</v>
      </c>
      <c r="C393">
        <v>1230.5</v>
      </c>
      <c r="D393">
        <v>1230.5</v>
      </c>
      <c r="E393" t="s">
        <v>710</v>
      </c>
      <c r="F393" t="s">
        <v>723</v>
      </c>
    </row>
    <row r="394" spans="1:6" x14ac:dyDescent="0.25">
      <c r="A394">
        <v>34803</v>
      </c>
      <c r="B394" t="s">
        <v>739</v>
      </c>
      <c r="C394">
        <v>1549.75</v>
      </c>
      <c r="D394">
        <v>1549.75</v>
      </c>
      <c r="E394" t="s">
        <v>710</v>
      </c>
      <c r="F394" t="s">
        <v>723</v>
      </c>
    </row>
    <row r="395" spans="1:6" x14ac:dyDescent="0.25">
      <c r="A395">
        <v>34804</v>
      </c>
      <c r="B395" t="s">
        <v>739</v>
      </c>
      <c r="C395">
        <v>916.49999999999989</v>
      </c>
      <c r="D395">
        <v>916.49999999999989</v>
      </c>
      <c r="E395" t="s">
        <v>710</v>
      </c>
      <c r="F395" t="s">
        <v>723</v>
      </c>
    </row>
    <row r="396" spans="1:6" x14ac:dyDescent="0.25">
      <c r="A396">
        <v>34805</v>
      </c>
      <c r="B396" t="s">
        <v>739</v>
      </c>
      <c r="C396">
        <v>1230.5</v>
      </c>
      <c r="D396">
        <v>1230.5</v>
      </c>
      <c r="E396" t="s">
        <v>710</v>
      </c>
      <c r="F396" t="s">
        <v>723</v>
      </c>
    </row>
    <row r="397" spans="1:6" x14ac:dyDescent="0.25">
      <c r="A397">
        <v>34931</v>
      </c>
      <c r="B397" t="s">
        <v>739</v>
      </c>
      <c r="C397">
        <v>1024.75</v>
      </c>
      <c r="D397">
        <v>1024.75</v>
      </c>
      <c r="E397" t="s">
        <v>710</v>
      </c>
      <c r="F397" t="s">
        <v>723</v>
      </c>
    </row>
    <row r="398" spans="1:6" x14ac:dyDescent="0.25">
      <c r="A398">
        <v>34939</v>
      </c>
      <c r="B398" t="s">
        <v>739</v>
      </c>
      <c r="C398">
        <v>1164</v>
      </c>
      <c r="D398">
        <v>1164</v>
      </c>
      <c r="E398" t="s">
        <v>710</v>
      </c>
      <c r="F398" t="s">
        <v>723</v>
      </c>
    </row>
    <row r="399" spans="1:6" x14ac:dyDescent="0.25">
      <c r="A399">
        <v>34946</v>
      </c>
      <c r="B399" t="s">
        <v>739</v>
      </c>
      <c r="C399">
        <v>916.49999999999989</v>
      </c>
      <c r="D399">
        <v>916.49999999999989</v>
      </c>
      <c r="E399" t="s">
        <v>710</v>
      </c>
      <c r="F399" t="s">
        <v>723</v>
      </c>
    </row>
    <row r="400" spans="1:6" x14ac:dyDescent="0.25">
      <c r="A400">
        <v>35046</v>
      </c>
      <c r="B400" t="s">
        <v>739</v>
      </c>
      <c r="C400">
        <v>1024.75</v>
      </c>
      <c r="D400">
        <v>1024.75</v>
      </c>
      <c r="E400" t="s">
        <v>710</v>
      </c>
      <c r="F400" t="s">
        <v>723</v>
      </c>
    </row>
    <row r="401" spans="1:6" x14ac:dyDescent="0.25">
      <c r="A401">
        <v>35048</v>
      </c>
      <c r="B401" t="s">
        <v>739</v>
      </c>
      <c r="C401">
        <v>916.49999999999989</v>
      </c>
      <c r="D401">
        <v>916.49999999999989</v>
      </c>
      <c r="E401" t="s">
        <v>710</v>
      </c>
      <c r="F401" t="s">
        <v>723</v>
      </c>
    </row>
    <row r="402" spans="1:6" x14ac:dyDescent="0.25">
      <c r="A402">
        <v>35123</v>
      </c>
      <c r="B402" t="s">
        <v>739</v>
      </c>
      <c r="C402">
        <v>3113.34</v>
      </c>
      <c r="D402">
        <v>3113.34</v>
      </c>
      <c r="E402" t="s">
        <v>710</v>
      </c>
      <c r="F402" t="s">
        <v>723</v>
      </c>
    </row>
    <row r="403" spans="1:6" x14ac:dyDescent="0.25">
      <c r="A403">
        <v>35206</v>
      </c>
      <c r="B403" t="s">
        <v>739</v>
      </c>
      <c r="C403">
        <v>3113.34</v>
      </c>
      <c r="D403">
        <v>3113.34</v>
      </c>
      <c r="E403" t="s">
        <v>710</v>
      </c>
      <c r="F403" t="s">
        <v>723</v>
      </c>
    </row>
    <row r="404" spans="1:6" x14ac:dyDescent="0.25">
      <c r="A404">
        <v>35247</v>
      </c>
      <c r="B404" t="s">
        <v>739</v>
      </c>
      <c r="C404">
        <v>1230.5</v>
      </c>
      <c r="D404">
        <v>1230.5</v>
      </c>
      <c r="E404" t="s">
        <v>710</v>
      </c>
      <c r="F404" t="s">
        <v>723</v>
      </c>
    </row>
    <row r="405" spans="1:6" x14ac:dyDescent="0.25">
      <c r="A405">
        <v>35261</v>
      </c>
      <c r="B405" t="s">
        <v>739</v>
      </c>
      <c r="C405">
        <v>3222.66</v>
      </c>
      <c r="D405">
        <v>3222.66</v>
      </c>
      <c r="E405" t="s">
        <v>710</v>
      </c>
      <c r="F405" t="s">
        <v>723</v>
      </c>
    </row>
    <row r="406" spans="1:6" x14ac:dyDescent="0.25">
      <c r="A406">
        <v>35347</v>
      </c>
      <c r="B406" t="s">
        <v>739</v>
      </c>
      <c r="C406">
        <v>916.49999999999989</v>
      </c>
      <c r="D406">
        <v>916.49999999999989</v>
      </c>
      <c r="E406" t="s">
        <v>710</v>
      </c>
      <c r="F406" t="s">
        <v>723</v>
      </c>
    </row>
    <row r="407" spans="1:6" x14ac:dyDescent="0.25">
      <c r="A407">
        <v>35399</v>
      </c>
      <c r="B407" t="s">
        <v>739</v>
      </c>
      <c r="C407">
        <v>1024.75</v>
      </c>
      <c r="D407">
        <v>1024.75</v>
      </c>
      <c r="E407" t="s">
        <v>710</v>
      </c>
      <c r="F407" t="s">
        <v>723</v>
      </c>
    </row>
    <row r="408" spans="1:6" x14ac:dyDescent="0.25">
      <c r="A408">
        <v>35400</v>
      </c>
      <c r="B408" t="s">
        <v>739</v>
      </c>
      <c r="C408">
        <v>1230.5</v>
      </c>
      <c r="D408">
        <v>1230.5</v>
      </c>
      <c r="E408" t="s">
        <v>710</v>
      </c>
      <c r="F408" t="s">
        <v>723</v>
      </c>
    </row>
    <row r="409" spans="1:6" x14ac:dyDescent="0.25">
      <c r="A409">
        <v>36030</v>
      </c>
      <c r="B409" t="s">
        <v>739</v>
      </c>
      <c r="C409">
        <v>1230.5</v>
      </c>
      <c r="D409">
        <v>1230.5</v>
      </c>
      <c r="E409" t="s">
        <v>710</v>
      </c>
      <c r="F409" t="s">
        <v>723</v>
      </c>
    </row>
    <row r="410" spans="1:6" x14ac:dyDescent="0.25">
      <c r="A410">
        <v>36058</v>
      </c>
      <c r="B410" t="s">
        <v>739</v>
      </c>
      <c r="C410">
        <v>1305.25</v>
      </c>
      <c r="D410">
        <v>1305.25</v>
      </c>
      <c r="E410" t="s">
        <v>710</v>
      </c>
      <c r="F410" t="s">
        <v>723</v>
      </c>
    </row>
    <row r="411" spans="1:6" x14ac:dyDescent="0.25">
      <c r="A411">
        <v>36218</v>
      </c>
      <c r="B411" t="s">
        <v>739</v>
      </c>
      <c r="C411">
        <v>3113.34</v>
      </c>
      <c r="D411">
        <v>3113.34</v>
      </c>
      <c r="E411" t="s">
        <v>710</v>
      </c>
      <c r="F411" t="s">
        <v>723</v>
      </c>
    </row>
    <row r="412" spans="1:6" x14ac:dyDescent="0.25">
      <c r="A412">
        <v>36504</v>
      </c>
      <c r="B412" t="s">
        <v>739</v>
      </c>
      <c r="C412">
        <v>1024.75</v>
      </c>
      <c r="D412">
        <v>1024.75</v>
      </c>
      <c r="E412" t="s">
        <v>710</v>
      </c>
      <c r="F412" t="s">
        <v>723</v>
      </c>
    </row>
    <row r="413" spans="1:6" x14ac:dyDescent="0.25">
      <c r="A413">
        <v>36505</v>
      </c>
      <c r="B413" t="s">
        <v>739</v>
      </c>
      <c r="C413">
        <v>1024.75</v>
      </c>
      <c r="D413">
        <v>1024.75</v>
      </c>
      <c r="E413" t="s">
        <v>710</v>
      </c>
      <c r="F413" t="s">
        <v>723</v>
      </c>
    </row>
    <row r="414" spans="1:6" x14ac:dyDescent="0.25">
      <c r="A414">
        <v>36678</v>
      </c>
      <c r="B414" t="s">
        <v>739</v>
      </c>
      <c r="C414">
        <v>1230.5</v>
      </c>
      <c r="D414">
        <v>1230.5</v>
      </c>
      <c r="E414" t="s">
        <v>710</v>
      </c>
      <c r="F414" t="s">
        <v>723</v>
      </c>
    </row>
    <row r="415" spans="1:6" x14ac:dyDescent="0.25">
      <c r="A415">
        <v>36699</v>
      </c>
      <c r="B415" t="s">
        <v>739</v>
      </c>
      <c r="C415">
        <v>3113.34</v>
      </c>
      <c r="D415">
        <v>3113.34</v>
      </c>
      <c r="E415" t="s">
        <v>710</v>
      </c>
      <c r="F415" t="s">
        <v>723</v>
      </c>
    </row>
    <row r="416" spans="1:6" x14ac:dyDescent="0.25">
      <c r="A416">
        <v>36701</v>
      </c>
      <c r="B416" t="s">
        <v>739</v>
      </c>
      <c r="C416">
        <v>916.49999999999989</v>
      </c>
      <c r="D416">
        <v>916.49999999999989</v>
      </c>
      <c r="E416" t="s">
        <v>710</v>
      </c>
      <c r="F416" t="s">
        <v>723</v>
      </c>
    </row>
    <row r="417" spans="1:6" x14ac:dyDescent="0.25">
      <c r="A417">
        <v>36711</v>
      </c>
      <c r="B417" t="s">
        <v>739</v>
      </c>
      <c r="C417">
        <v>821.00000000000011</v>
      </c>
      <c r="D417">
        <v>821.00000000000011</v>
      </c>
      <c r="E417" t="s">
        <v>710</v>
      </c>
      <c r="F417" t="s">
        <v>723</v>
      </c>
    </row>
    <row r="418" spans="1:6" x14ac:dyDescent="0.25">
      <c r="A418">
        <v>476</v>
      </c>
      <c r="B418" t="s">
        <v>739</v>
      </c>
      <c r="C418">
        <v>1374.7499999999998</v>
      </c>
      <c r="D418">
        <v>1374.7499999999998</v>
      </c>
      <c r="E418" t="s">
        <v>710</v>
      </c>
      <c r="F418" t="s">
        <v>723</v>
      </c>
    </row>
    <row r="419" spans="1:6" x14ac:dyDescent="0.25">
      <c r="A419">
        <v>1327</v>
      </c>
      <c r="B419" t="s">
        <v>739</v>
      </c>
      <c r="C419">
        <v>898.75000000000011</v>
      </c>
      <c r="D419">
        <v>898.75000000000011</v>
      </c>
      <c r="E419" t="s">
        <v>710</v>
      </c>
      <c r="F419" t="s">
        <v>723</v>
      </c>
    </row>
    <row r="420" spans="1:6" x14ac:dyDescent="0.25">
      <c r="A420">
        <v>2084</v>
      </c>
      <c r="B420" t="s">
        <v>739</v>
      </c>
      <c r="C420">
        <v>1374.7499999999998</v>
      </c>
      <c r="D420">
        <v>1374.7499999999998</v>
      </c>
      <c r="E420" t="s">
        <v>710</v>
      </c>
      <c r="F420" t="s">
        <v>723</v>
      </c>
    </row>
    <row r="421" spans="1:6" x14ac:dyDescent="0.25">
      <c r="A421">
        <v>3847</v>
      </c>
      <c r="B421" t="s">
        <v>739</v>
      </c>
      <c r="C421">
        <v>2688.0000000000005</v>
      </c>
      <c r="D421">
        <v>2688.0000000000005</v>
      </c>
      <c r="E421" t="s">
        <v>710</v>
      </c>
      <c r="F421" t="s">
        <v>723</v>
      </c>
    </row>
    <row r="422" spans="1:6" x14ac:dyDescent="0.25">
      <c r="A422">
        <v>4561</v>
      </c>
      <c r="B422" t="s">
        <v>739</v>
      </c>
      <c r="C422">
        <v>5075.9999999999991</v>
      </c>
      <c r="D422">
        <v>5075.9999999999991</v>
      </c>
      <c r="E422" t="s">
        <v>710</v>
      </c>
      <c r="F422" t="s">
        <v>723</v>
      </c>
    </row>
    <row r="423" spans="1:6" x14ac:dyDescent="0.25">
      <c r="A423">
        <v>4599</v>
      </c>
      <c r="B423" t="s">
        <v>739</v>
      </c>
      <c r="C423">
        <v>7193</v>
      </c>
      <c r="D423">
        <v>7193</v>
      </c>
      <c r="E423" t="s">
        <v>710</v>
      </c>
      <c r="F423" t="s">
        <v>723</v>
      </c>
    </row>
    <row r="424" spans="1:6" x14ac:dyDescent="0.25">
      <c r="A424">
        <v>4628</v>
      </c>
      <c r="B424" t="s">
        <v>739</v>
      </c>
      <c r="C424">
        <v>1845.75</v>
      </c>
      <c r="D424">
        <v>1845.75</v>
      </c>
      <c r="E424" t="s">
        <v>710</v>
      </c>
      <c r="F424" t="s">
        <v>723</v>
      </c>
    </row>
    <row r="425" spans="1:6" x14ac:dyDescent="0.25">
      <c r="A425">
        <v>4689</v>
      </c>
      <c r="B425" t="s">
        <v>739</v>
      </c>
      <c r="C425">
        <v>5075.9999999999991</v>
      </c>
      <c r="D425">
        <v>5075.9999999999991</v>
      </c>
      <c r="E425" t="s">
        <v>710</v>
      </c>
      <c r="F425" t="s">
        <v>723</v>
      </c>
    </row>
    <row r="426" spans="1:6" x14ac:dyDescent="0.25">
      <c r="A426">
        <v>4701</v>
      </c>
      <c r="B426" t="s">
        <v>739</v>
      </c>
      <c r="C426">
        <v>5619</v>
      </c>
      <c r="D426">
        <v>5619</v>
      </c>
      <c r="E426" t="s">
        <v>710</v>
      </c>
      <c r="F426" t="s">
        <v>723</v>
      </c>
    </row>
    <row r="427" spans="1:6" x14ac:dyDescent="0.25">
      <c r="A427">
        <v>5113</v>
      </c>
      <c r="B427" t="s">
        <v>739</v>
      </c>
      <c r="C427">
        <v>5619</v>
      </c>
      <c r="D427">
        <v>5619</v>
      </c>
      <c r="E427" t="s">
        <v>710</v>
      </c>
      <c r="F427" t="s">
        <v>723</v>
      </c>
    </row>
    <row r="428" spans="1:6" x14ac:dyDescent="0.25">
      <c r="A428">
        <v>5127</v>
      </c>
      <c r="B428" t="s">
        <v>739</v>
      </c>
      <c r="C428">
        <v>5619</v>
      </c>
      <c r="D428">
        <v>5619</v>
      </c>
      <c r="E428" t="s">
        <v>710</v>
      </c>
      <c r="F428" t="s">
        <v>723</v>
      </c>
    </row>
    <row r="429" spans="1:6" x14ac:dyDescent="0.25">
      <c r="A429">
        <v>5203</v>
      </c>
      <c r="B429" t="s">
        <v>739</v>
      </c>
      <c r="C429">
        <v>5160.9999999999991</v>
      </c>
      <c r="D429">
        <v>5160.9999999999991</v>
      </c>
      <c r="E429" t="s">
        <v>710</v>
      </c>
      <c r="F429" t="s">
        <v>723</v>
      </c>
    </row>
    <row r="430" spans="1:6" x14ac:dyDescent="0.25">
      <c r="A430">
        <v>5537</v>
      </c>
      <c r="B430" t="s">
        <v>739</v>
      </c>
      <c r="C430">
        <v>5453</v>
      </c>
      <c r="D430">
        <v>5453</v>
      </c>
      <c r="E430" t="s">
        <v>710</v>
      </c>
      <c r="F430" t="s">
        <v>723</v>
      </c>
    </row>
    <row r="431" spans="1:6" x14ac:dyDescent="0.25">
      <c r="A431">
        <v>5604</v>
      </c>
      <c r="B431" t="s">
        <v>739</v>
      </c>
      <c r="C431">
        <v>4970</v>
      </c>
      <c r="D431">
        <v>4970</v>
      </c>
      <c r="E431" t="s">
        <v>710</v>
      </c>
      <c r="F431" t="s">
        <v>723</v>
      </c>
    </row>
    <row r="432" spans="1:6" x14ac:dyDescent="0.25">
      <c r="A432">
        <v>5976</v>
      </c>
      <c r="B432" t="s">
        <v>739</v>
      </c>
      <c r="C432">
        <v>1957.88</v>
      </c>
      <c r="D432">
        <v>1957.88</v>
      </c>
      <c r="E432" t="s">
        <v>710</v>
      </c>
      <c r="F432" t="s">
        <v>723</v>
      </c>
    </row>
    <row r="433" spans="1:6" x14ac:dyDescent="0.25">
      <c r="A433">
        <v>6343</v>
      </c>
      <c r="B433" t="s">
        <v>739</v>
      </c>
      <c r="C433">
        <v>5619</v>
      </c>
      <c r="D433">
        <v>5619</v>
      </c>
      <c r="E433" t="s">
        <v>710</v>
      </c>
      <c r="F433" t="s">
        <v>723</v>
      </c>
    </row>
    <row r="434" spans="1:6" x14ac:dyDescent="0.25">
      <c r="A434">
        <v>6620</v>
      </c>
      <c r="B434" t="s">
        <v>739</v>
      </c>
      <c r="C434">
        <v>4934</v>
      </c>
      <c r="D434">
        <v>4934</v>
      </c>
      <c r="E434" t="s">
        <v>710</v>
      </c>
      <c r="F434" t="s">
        <v>723</v>
      </c>
    </row>
    <row r="435" spans="1:6" x14ac:dyDescent="0.25">
      <c r="A435">
        <v>6644</v>
      </c>
      <c r="B435" t="s">
        <v>739</v>
      </c>
      <c r="C435">
        <v>4970</v>
      </c>
      <c r="D435">
        <v>4970</v>
      </c>
      <c r="E435" t="s">
        <v>710</v>
      </c>
      <c r="F435" t="s">
        <v>723</v>
      </c>
    </row>
    <row r="436" spans="1:6" x14ac:dyDescent="0.25">
      <c r="A436">
        <v>6645</v>
      </c>
      <c r="B436" t="s">
        <v>739</v>
      </c>
      <c r="C436">
        <v>1537.13</v>
      </c>
      <c r="D436">
        <v>1537.13</v>
      </c>
      <c r="E436" t="s">
        <v>710</v>
      </c>
      <c r="F436" t="s">
        <v>723</v>
      </c>
    </row>
    <row r="437" spans="1:6" x14ac:dyDescent="0.25">
      <c r="A437">
        <v>6664</v>
      </c>
      <c r="B437" t="s">
        <v>739</v>
      </c>
      <c r="C437">
        <v>5619</v>
      </c>
      <c r="D437">
        <v>5619</v>
      </c>
      <c r="E437" t="s">
        <v>710</v>
      </c>
      <c r="F437" t="s">
        <v>723</v>
      </c>
    </row>
    <row r="438" spans="1:6" x14ac:dyDescent="0.25">
      <c r="A438">
        <v>6667</v>
      </c>
      <c r="B438" t="s">
        <v>739</v>
      </c>
      <c r="C438">
        <v>1537.13</v>
      </c>
      <c r="D438">
        <v>1537.13</v>
      </c>
      <c r="E438" t="s">
        <v>710</v>
      </c>
      <c r="F438" t="s">
        <v>723</v>
      </c>
    </row>
    <row r="439" spans="1:6" x14ac:dyDescent="0.25">
      <c r="A439">
        <v>6852</v>
      </c>
      <c r="B439" t="s">
        <v>739</v>
      </c>
      <c r="C439">
        <v>1374.7499999999998</v>
      </c>
      <c r="D439">
        <v>1374.7499999999998</v>
      </c>
      <c r="E439" t="s">
        <v>710</v>
      </c>
      <c r="F439" t="s">
        <v>723</v>
      </c>
    </row>
    <row r="440" spans="1:6" x14ac:dyDescent="0.25">
      <c r="A440">
        <v>7018</v>
      </c>
      <c r="B440" t="s">
        <v>739</v>
      </c>
      <c r="C440">
        <v>5160.9999999999991</v>
      </c>
      <c r="D440">
        <v>5160.9999999999991</v>
      </c>
      <c r="E440" t="s">
        <v>710</v>
      </c>
      <c r="F440" t="s">
        <v>723</v>
      </c>
    </row>
    <row r="441" spans="1:6" x14ac:dyDescent="0.25">
      <c r="A441">
        <v>7065</v>
      </c>
      <c r="B441" t="s">
        <v>739</v>
      </c>
      <c r="C441">
        <v>5160.9999999999991</v>
      </c>
      <c r="D441">
        <v>5160.9999999999991</v>
      </c>
      <c r="E441" t="s">
        <v>710</v>
      </c>
      <c r="F441" t="s">
        <v>723</v>
      </c>
    </row>
    <row r="442" spans="1:6" x14ac:dyDescent="0.25">
      <c r="A442">
        <v>7322</v>
      </c>
      <c r="B442" t="s">
        <v>739</v>
      </c>
      <c r="C442">
        <v>5453</v>
      </c>
      <c r="D442">
        <v>5453</v>
      </c>
      <c r="E442" t="s">
        <v>710</v>
      </c>
      <c r="F442" t="s">
        <v>723</v>
      </c>
    </row>
    <row r="443" spans="1:6" x14ac:dyDescent="0.25">
      <c r="A443">
        <v>7948</v>
      </c>
      <c r="B443" t="s">
        <v>739</v>
      </c>
      <c r="C443">
        <v>5160.9999999999991</v>
      </c>
      <c r="D443">
        <v>5160.9999999999991</v>
      </c>
      <c r="E443" t="s">
        <v>710</v>
      </c>
      <c r="F443" t="s">
        <v>723</v>
      </c>
    </row>
    <row r="444" spans="1:6" x14ac:dyDescent="0.25">
      <c r="A444">
        <v>8357</v>
      </c>
      <c r="B444" t="s">
        <v>739</v>
      </c>
      <c r="C444">
        <v>2578.13</v>
      </c>
      <c r="D444">
        <v>2578.13</v>
      </c>
      <c r="E444" t="s">
        <v>710</v>
      </c>
      <c r="F444" t="s">
        <v>723</v>
      </c>
    </row>
    <row r="445" spans="1:6" x14ac:dyDescent="0.25">
      <c r="A445">
        <v>8364</v>
      </c>
      <c r="B445" t="s">
        <v>739</v>
      </c>
      <c r="C445">
        <v>5160.9999999999991</v>
      </c>
      <c r="D445">
        <v>5160.9999999999991</v>
      </c>
      <c r="E445" t="s">
        <v>710</v>
      </c>
      <c r="F445" t="s">
        <v>723</v>
      </c>
    </row>
    <row r="446" spans="1:6" x14ac:dyDescent="0.25">
      <c r="A446">
        <v>8891</v>
      </c>
      <c r="B446" t="s">
        <v>739</v>
      </c>
      <c r="C446">
        <v>5160.9999999999991</v>
      </c>
      <c r="D446">
        <v>5160.9999999999991</v>
      </c>
      <c r="E446" t="s">
        <v>710</v>
      </c>
      <c r="F446" t="s">
        <v>723</v>
      </c>
    </row>
    <row r="447" spans="1:6" x14ac:dyDescent="0.25">
      <c r="A447">
        <v>8922</v>
      </c>
      <c r="B447" t="s">
        <v>739</v>
      </c>
      <c r="C447">
        <v>1374.7499999999998</v>
      </c>
      <c r="D447">
        <v>1374.7499999999998</v>
      </c>
      <c r="E447" t="s">
        <v>710</v>
      </c>
      <c r="F447" t="s">
        <v>723</v>
      </c>
    </row>
    <row r="448" spans="1:6" x14ac:dyDescent="0.25">
      <c r="A448">
        <v>9219</v>
      </c>
      <c r="B448" t="s">
        <v>739</v>
      </c>
      <c r="C448">
        <v>1305.25</v>
      </c>
      <c r="D448">
        <v>1305.25</v>
      </c>
      <c r="E448" t="s">
        <v>710</v>
      </c>
      <c r="F448" t="s">
        <v>723</v>
      </c>
    </row>
    <row r="449" spans="1:6" x14ac:dyDescent="0.25">
      <c r="A449">
        <v>9545</v>
      </c>
      <c r="B449" t="s">
        <v>739</v>
      </c>
      <c r="C449">
        <v>5160.9999999999991</v>
      </c>
      <c r="D449">
        <v>5160.9999999999991</v>
      </c>
      <c r="E449" t="s">
        <v>710</v>
      </c>
      <c r="F449" t="s">
        <v>723</v>
      </c>
    </row>
    <row r="450" spans="1:6" x14ac:dyDescent="0.25">
      <c r="A450">
        <v>9592</v>
      </c>
      <c r="B450" t="s">
        <v>739</v>
      </c>
      <c r="C450">
        <v>4970</v>
      </c>
      <c r="D450">
        <v>4970</v>
      </c>
      <c r="E450" t="s">
        <v>710</v>
      </c>
      <c r="F450" t="s">
        <v>723</v>
      </c>
    </row>
    <row r="451" spans="1:6" x14ac:dyDescent="0.25">
      <c r="A451">
        <v>10029</v>
      </c>
      <c r="B451" t="s">
        <v>739</v>
      </c>
      <c r="C451">
        <v>4904</v>
      </c>
      <c r="D451">
        <v>4904</v>
      </c>
      <c r="E451" t="s">
        <v>710</v>
      </c>
      <c r="F451" t="s">
        <v>723</v>
      </c>
    </row>
    <row r="452" spans="1:6" x14ac:dyDescent="0.25">
      <c r="A452">
        <v>10079</v>
      </c>
      <c r="B452" t="s">
        <v>739</v>
      </c>
      <c r="C452">
        <v>5619</v>
      </c>
      <c r="D452">
        <v>5619</v>
      </c>
      <c r="E452" t="s">
        <v>710</v>
      </c>
      <c r="F452" t="s">
        <v>723</v>
      </c>
    </row>
    <row r="453" spans="1:6" x14ac:dyDescent="0.25">
      <c r="A453">
        <v>10130</v>
      </c>
      <c r="B453" t="s">
        <v>739</v>
      </c>
      <c r="C453">
        <v>4934</v>
      </c>
      <c r="D453">
        <v>4934</v>
      </c>
      <c r="E453" t="s">
        <v>710</v>
      </c>
      <c r="F453" t="s">
        <v>723</v>
      </c>
    </row>
    <row r="454" spans="1:6" x14ac:dyDescent="0.25">
      <c r="A454">
        <v>10196</v>
      </c>
      <c r="B454" t="s">
        <v>739</v>
      </c>
      <c r="C454">
        <v>5075.9999999999991</v>
      </c>
      <c r="D454">
        <v>5075.9999999999991</v>
      </c>
      <c r="E454" t="s">
        <v>710</v>
      </c>
      <c r="F454" t="s">
        <v>723</v>
      </c>
    </row>
    <row r="455" spans="1:6" x14ac:dyDescent="0.25">
      <c r="A455">
        <v>10273</v>
      </c>
      <c r="B455" t="s">
        <v>739</v>
      </c>
      <c r="C455">
        <v>5160.9999999999991</v>
      </c>
      <c r="D455">
        <v>5160.9999999999991</v>
      </c>
      <c r="E455" t="s">
        <v>710</v>
      </c>
      <c r="F455" t="s">
        <v>723</v>
      </c>
    </row>
    <row r="456" spans="1:6" x14ac:dyDescent="0.25">
      <c r="A456">
        <v>10290</v>
      </c>
      <c r="B456" t="s">
        <v>739</v>
      </c>
      <c r="C456">
        <v>4970</v>
      </c>
      <c r="D456">
        <v>4970</v>
      </c>
      <c r="E456" t="s">
        <v>710</v>
      </c>
      <c r="F456" t="s">
        <v>723</v>
      </c>
    </row>
    <row r="457" spans="1:6" x14ac:dyDescent="0.25">
      <c r="A457">
        <v>10350</v>
      </c>
      <c r="B457" t="s">
        <v>739</v>
      </c>
      <c r="C457">
        <v>4904</v>
      </c>
      <c r="D457">
        <v>4904</v>
      </c>
      <c r="E457" t="s">
        <v>710</v>
      </c>
      <c r="F457" t="s">
        <v>723</v>
      </c>
    </row>
    <row r="458" spans="1:6" x14ac:dyDescent="0.25">
      <c r="A458">
        <v>10351</v>
      </c>
      <c r="B458" t="s">
        <v>739</v>
      </c>
      <c r="C458">
        <v>4904</v>
      </c>
      <c r="D458">
        <v>4904</v>
      </c>
      <c r="E458" t="s">
        <v>710</v>
      </c>
      <c r="F458" t="s">
        <v>723</v>
      </c>
    </row>
    <row r="459" spans="1:6" x14ac:dyDescent="0.25">
      <c r="A459">
        <v>10368</v>
      </c>
      <c r="B459" t="s">
        <v>739</v>
      </c>
      <c r="C459">
        <v>4970</v>
      </c>
      <c r="D459">
        <v>4970</v>
      </c>
      <c r="E459" t="s">
        <v>710</v>
      </c>
      <c r="F459" t="s">
        <v>723</v>
      </c>
    </row>
    <row r="460" spans="1:6" x14ac:dyDescent="0.25">
      <c r="A460">
        <v>10685</v>
      </c>
      <c r="B460" t="s">
        <v>739</v>
      </c>
      <c r="C460">
        <v>5022</v>
      </c>
      <c r="D460">
        <v>5022</v>
      </c>
      <c r="E460" t="s">
        <v>710</v>
      </c>
      <c r="F460" t="s">
        <v>723</v>
      </c>
    </row>
    <row r="461" spans="1:6" x14ac:dyDescent="0.25">
      <c r="A461">
        <v>12229</v>
      </c>
      <c r="B461" t="s">
        <v>739</v>
      </c>
      <c r="C461">
        <v>4970</v>
      </c>
      <c r="D461">
        <v>4970</v>
      </c>
      <c r="E461" t="s">
        <v>710</v>
      </c>
      <c r="F461" t="s">
        <v>723</v>
      </c>
    </row>
    <row r="462" spans="1:6" x14ac:dyDescent="0.25">
      <c r="A462">
        <v>12680</v>
      </c>
      <c r="B462" t="s">
        <v>739</v>
      </c>
      <c r="C462">
        <v>5160.9999999999991</v>
      </c>
      <c r="D462">
        <v>5160.9999999999991</v>
      </c>
      <c r="E462" t="s">
        <v>710</v>
      </c>
      <c r="F462" t="s">
        <v>723</v>
      </c>
    </row>
    <row r="463" spans="1:6" x14ac:dyDescent="0.25">
      <c r="A463">
        <v>13147</v>
      </c>
      <c r="B463" t="s">
        <v>739</v>
      </c>
      <c r="C463">
        <v>1408.13</v>
      </c>
      <c r="D463">
        <v>1408.13</v>
      </c>
      <c r="E463" s="9" t="s">
        <v>710</v>
      </c>
      <c r="F463" s="9" t="s">
        <v>723</v>
      </c>
    </row>
    <row r="464" spans="1:6" x14ac:dyDescent="0.25">
      <c r="A464">
        <v>13419</v>
      </c>
      <c r="B464" t="s">
        <v>739</v>
      </c>
      <c r="C464">
        <v>1231.5</v>
      </c>
      <c r="D464">
        <v>1231.5</v>
      </c>
      <c r="E464" s="9" t="s">
        <v>710</v>
      </c>
      <c r="F464" s="9" t="s">
        <v>723</v>
      </c>
    </row>
    <row r="465" spans="1:6" x14ac:dyDescent="0.25">
      <c r="A465">
        <v>13639</v>
      </c>
      <c r="B465" t="s">
        <v>739</v>
      </c>
      <c r="C465">
        <v>1845.75</v>
      </c>
      <c r="D465">
        <v>1845.75</v>
      </c>
      <c r="E465" s="9" t="s">
        <v>710</v>
      </c>
      <c r="F465" s="9" t="s">
        <v>723</v>
      </c>
    </row>
    <row r="466" spans="1:6" x14ac:dyDescent="0.25">
      <c r="A466">
        <v>13705</v>
      </c>
      <c r="B466" t="s">
        <v>739</v>
      </c>
      <c r="C466">
        <v>1957.88</v>
      </c>
      <c r="D466">
        <v>1957.88</v>
      </c>
      <c r="E466" s="9" t="s">
        <v>710</v>
      </c>
      <c r="F466" s="9" t="s">
        <v>723</v>
      </c>
    </row>
    <row r="467" spans="1:6" x14ac:dyDescent="0.25">
      <c r="A467">
        <v>14022</v>
      </c>
      <c r="B467" t="s">
        <v>739</v>
      </c>
      <c r="C467">
        <v>1537.13</v>
      </c>
      <c r="D467">
        <v>1537.13</v>
      </c>
      <c r="E467" s="9" t="s">
        <v>710</v>
      </c>
      <c r="F467" s="9" t="s">
        <v>723</v>
      </c>
    </row>
    <row r="468" spans="1:6" x14ac:dyDescent="0.25">
      <c r="A468">
        <v>14036</v>
      </c>
      <c r="B468" t="s">
        <v>739</v>
      </c>
      <c r="C468">
        <v>4934</v>
      </c>
      <c r="D468">
        <v>4934</v>
      </c>
      <c r="E468" s="9" t="s">
        <v>710</v>
      </c>
      <c r="F468" s="9" t="s">
        <v>723</v>
      </c>
    </row>
    <row r="469" spans="1:6" x14ac:dyDescent="0.25">
      <c r="A469">
        <v>14095</v>
      </c>
      <c r="B469" t="s">
        <v>739</v>
      </c>
      <c r="C469">
        <v>4970</v>
      </c>
      <c r="D469">
        <v>4970</v>
      </c>
      <c r="E469" s="9" t="s">
        <v>710</v>
      </c>
      <c r="F469" s="9" t="s">
        <v>723</v>
      </c>
    </row>
    <row r="470" spans="1:6" x14ac:dyDescent="0.25">
      <c r="A470">
        <v>14276</v>
      </c>
      <c r="B470" t="s">
        <v>739</v>
      </c>
      <c r="C470">
        <v>2324.63</v>
      </c>
      <c r="D470">
        <v>2324.63</v>
      </c>
      <c r="E470" s="9" t="s">
        <v>710</v>
      </c>
      <c r="F470" s="9" t="s">
        <v>723</v>
      </c>
    </row>
    <row r="471" spans="1:6" x14ac:dyDescent="0.25">
      <c r="A471">
        <v>14419</v>
      </c>
      <c r="B471" t="s">
        <v>739</v>
      </c>
      <c r="C471">
        <v>1374.7499999999998</v>
      </c>
      <c r="D471">
        <v>1374.7499999999998</v>
      </c>
      <c r="E471" s="9" t="s">
        <v>710</v>
      </c>
      <c r="F471" s="9" t="s">
        <v>723</v>
      </c>
    </row>
    <row r="472" spans="1:6" x14ac:dyDescent="0.25">
      <c r="A472">
        <v>14422</v>
      </c>
      <c r="B472" t="s">
        <v>739</v>
      </c>
      <c r="C472">
        <v>4904</v>
      </c>
      <c r="D472">
        <v>4904</v>
      </c>
      <c r="E472" s="9" t="s">
        <v>710</v>
      </c>
      <c r="F472" s="9" t="s">
        <v>723</v>
      </c>
    </row>
    <row r="473" spans="1:6" x14ac:dyDescent="0.25">
      <c r="A473">
        <v>14487</v>
      </c>
      <c r="B473" t="s">
        <v>739</v>
      </c>
      <c r="C473">
        <v>4970</v>
      </c>
      <c r="D473">
        <v>4970</v>
      </c>
      <c r="E473" s="9" t="s">
        <v>710</v>
      </c>
      <c r="F473" s="9" t="s">
        <v>723</v>
      </c>
    </row>
    <row r="474" spans="1:6" x14ac:dyDescent="0.25">
      <c r="A474">
        <v>14647</v>
      </c>
      <c r="B474" t="s">
        <v>739</v>
      </c>
      <c r="C474">
        <v>4904</v>
      </c>
      <c r="D474">
        <v>4904</v>
      </c>
      <c r="E474" s="9" t="s">
        <v>710</v>
      </c>
      <c r="F474" s="9" t="s">
        <v>723</v>
      </c>
    </row>
    <row r="475" spans="1:6" x14ac:dyDescent="0.25">
      <c r="A475">
        <v>14657</v>
      </c>
      <c r="B475" t="s">
        <v>739</v>
      </c>
      <c r="C475">
        <v>1845.75</v>
      </c>
      <c r="D475">
        <v>1845.75</v>
      </c>
      <c r="E475" s="9" t="s">
        <v>710</v>
      </c>
      <c r="F475" s="9" t="s">
        <v>723</v>
      </c>
    </row>
    <row r="476" spans="1:6" x14ac:dyDescent="0.25">
      <c r="A476">
        <v>14692</v>
      </c>
      <c r="B476" t="s">
        <v>739</v>
      </c>
      <c r="C476">
        <v>1957.88</v>
      </c>
      <c r="D476">
        <v>1957.88</v>
      </c>
      <c r="E476" s="9" t="s">
        <v>710</v>
      </c>
      <c r="F476" s="9" t="s">
        <v>723</v>
      </c>
    </row>
    <row r="477" spans="1:6" x14ac:dyDescent="0.25">
      <c r="A477">
        <v>24366</v>
      </c>
      <c r="B477" t="s">
        <v>739</v>
      </c>
      <c r="C477">
        <v>4970</v>
      </c>
      <c r="D477">
        <v>4970</v>
      </c>
      <c r="E477" s="9" t="s">
        <v>710</v>
      </c>
      <c r="F477" s="9" t="s">
        <v>723</v>
      </c>
    </row>
    <row r="478" spans="1:6" x14ac:dyDescent="0.25">
      <c r="A478">
        <v>25126</v>
      </c>
      <c r="B478" t="s">
        <v>739</v>
      </c>
      <c r="C478">
        <v>2578.13</v>
      </c>
      <c r="D478">
        <v>2578.13</v>
      </c>
      <c r="E478" s="9" t="s">
        <v>710</v>
      </c>
      <c r="F478" s="9" t="s">
        <v>723</v>
      </c>
    </row>
    <row r="479" spans="1:6" x14ac:dyDescent="0.25">
      <c r="A479">
        <v>28285</v>
      </c>
      <c r="B479" t="s">
        <v>739</v>
      </c>
      <c r="C479">
        <v>1374.7499999999998</v>
      </c>
      <c r="D479">
        <v>1374.7499999999998</v>
      </c>
      <c r="E479" s="9" t="s">
        <v>710</v>
      </c>
      <c r="F479" s="9" t="s">
        <v>723</v>
      </c>
    </row>
    <row r="480" spans="1:6" x14ac:dyDescent="0.25">
      <c r="A480">
        <v>28632</v>
      </c>
      <c r="B480" t="s">
        <v>739</v>
      </c>
      <c r="C480">
        <v>2324.63</v>
      </c>
      <c r="D480">
        <v>2324.63</v>
      </c>
      <c r="E480" s="9" t="s">
        <v>710</v>
      </c>
      <c r="F480" s="9" t="s">
        <v>723</v>
      </c>
    </row>
    <row r="481" spans="1:6" x14ac:dyDescent="0.25">
      <c r="A481">
        <v>28677</v>
      </c>
      <c r="B481" t="s">
        <v>739</v>
      </c>
      <c r="C481">
        <v>5022</v>
      </c>
      <c r="D481">
        <v>5022</v>
      </c>
      <c r="E481" s="9" t="s">
        <v>710</v>
      </c>
      <c r="F481" s="9" t="s">
        <v>723</v>
      </c>
    </row>
    <row r="482" spans="1:6" x14ac:dyDescent="0.25">
      <c r="A482">
        <v>28765</v>
      </c>
      <c r="B482" t="s">
        <v>739</v>
      </c>
      <c r="C482">
        <v>1374.7499999999998</v>
      </c>
      <c r="D482">
        <v>1374.7499999999998</v>
      </c>
      <c r="E482" s="9" t="s">
        <v>710</v>
      </c>
      <c r="F482" s="9" t="s">
        <v>723</v>
      </c>
    </row>
    <row r="483" spans="1:6" x14ac:dyDescent="0.25">
      <c r="A483">
        <v>28808</v>
      </c>
      <c r="B483" t="s">
        <v>739</v>
      </c>
      <c r="C483">
        <v>1231.5</v>
      </c>
      <c r="D483">
        <v>1231.5</v>
      </c>
      <c r="E483" s="9" t="s">
        <v>710</v>
      </c>
      <c r="F483" s="9" t="s">
        <v>723</v>
      </c>
    </row>
    <row r="484" spans="1:6" x14ac:dyDescent="0.25">
      <c r="A484">
        <v>28861</v>
      </c>
      <c r="B484" t="s">
        <v>739</v>
      </c>
      <c r="C484">
        <v>1231.5</v>
      </c>
      <c r="D484">
        <v>1231.5</v>
      </c>
      <c r="E484" s="9" t="s">
        <v>710</v>
      </c>
      <c r="F484" s="9" t="s">
        <v>723</v>
      </c>
    </row>
    <row r="485" spans="1:6" x14ac:dyDescent="0.25">
      <c r="A485">
        <v>29008</v>
      </c>
      <c r="B485" t="s">
        <v>739</v>
      </c>
      <c r="C485">
        <v>4904</v>
      </c>
      <c r="D485">
        <v>4904</v>
      </c>
      <c r="E485" s="9" t="s">
        <v>710</v>
      </c>
      <c r="F485" s="9" t="s">
        <v>723</v>
      </c>
    </row>
    <row r="486" spans="1:6" x14ac:dyDescent="0.25">
      <c r="A486">
        <v>29028</v>
      </c>
      <c r="B486" t="s">
        <v>739</v>
      </c>
      <c r="C486">
        <v>1374.7499999999998</v>
      </c>
      <c r="D486">
        <v>1374.7499999999998</v>
      </c>
      <c r="E486" s="9" t="s">
        <v>710</v>
      </c>
      <c r="F486" s="9" t="s">
        <v>723</v>
      </c>
    </row>
    <row r="487" spans="1:6" x14ac:dyDescent="0.25">
      <c r="A487">
        <v>29170</v>
      </c>
      <c r="B487" t="s">
        <v>739</v>
      </c>
      <c r="C487">
        <v>1957.88</v>
      </c>
      <c r="D487">
        <v>1957.88</v>
      </c>
      <c r="E487" s="9" t="s">
        <v>710</v>
      </c>
      <c r="F487" s="9" t="s">
        <v>723</v>
      </c>
    </row>
    <row r="488" spans="1:6" x14ac:dyDescent="0.25">
      <c r="A488">
        <v>29295</v>
      </c>
      <c r="B488" t="s">
        <v>739</v>
      </c>
      <c r="C488">
        <v>4904</v>
      </c>
      <c r="D488">
        <v>4904</v>
      </c>
      <c r="E488" s="9" t="s">
        <v>710</v>
      </c>
      <c r="F488" s="9" t="s">
        <v>723</v>
      </c>
    </row>
    <row r="489" spans="1:6" x14ac:dyDescent="0.25">
      <c r="A489">
        <v>29321</v>
      </c>
      <c r="B489" t="s">
        <v>739</v>
      </c>
      <c r="C489">
        <v>4934</v>
      </c>
      <c r="D489">
        <v>4934</v>
      </c>
      <c r="E489" s="9" t="s">
        <v>710</v>
      </c>
      <c r="F489" s="9" t="s">
        <v>723</v>
      </c>
    </row>
    <row r="490" spans="1:6" x14ac:dyDescent="0.25">
      <c r="A490">
        <v>29368</v>
      </c>
      <c r="B490" t="s">
        <v>739</v>
      </c>
      <c r="C490">
        <v>1957.88</v>
      </c>
      <c r="D490">
        <v>1957.88</v>
      </c>
      <c r="E490" s="9" t="s">
        <v>710</v>
      </c>
      <c r="F490" s="9" t="s">
        <v>723</v>
      </c>
    </row>
    <row r="491" spans="1:6" x14ac:dyDescent="0.25">
      <c r="A491">
        <v>30100</v>
      </c>
      <c r="B491" t="s">
        <v>739</v>
      </c>
      <c r="C491">
        <v>4934</v>
      </c>
      <c r="D491">
        <v>4934</v>
      </c>
      <c r="E491" s="9" t="s">
        <v>710</v>
      </c>
      <c r="F491" s="9" t="s">
        <v>723</v>
      </c>
    </row>
    <row r="492" spans="1:6" x14ac:dyDescent="0.25">
      <c r="A492">
        <v>30193</v>
      </c>
      <c r="B492" t="s">
        <v>739</v>
      </c>
      <c r="C492">
        <v>1374.7499999999998</v>
      </c>
      <c r="D492">
        <v>1374.7499999999998</v>
      </c>
      <c r="E492" s="9" t="s">
        <v>710</v>
      </c>
      <c r="F492" s="9" t="s">
        <v>723</v>
      </c>
    </row>
    <row r="493" spans="1:6" x14ac:dyDescent="0.25">
      <c r="A493">
        <v>30217</v>
      </c>
      <c r="B493" t="s">
        <v>739</v>
      </c>
      <c r="C493">
        <v>1957.88</v>
      </c>
      <c r="D493">
        <v>1957.88</v>
      </c>
      <c r="E493" s="9" t="s">
        <v>710</v>
      </c>
      <c r="F493" s="9" t="s">
        <v>723</v>
      </c>
    </row>
    <row r="494" spans="1:6" x14ac:dyDescent="0.25">
      <c r="A494">
        <v>30226</v>
      </c>
      <c r="B494" t="s">
        <v>739</v>
      </c>
      <c r="C494">
        <v>1374.7499999999998</v>
      </c>
      <c r="D494">
        <v>1374.7499999999998</v>
      </c>
      <c r="E494" s="9" t="s">
        <v>710</v>
      </c>
      <c r="F494" s="9" t="s">
        <v>723</v>
      </c>
    </row>
    <row r="495" spans="1:6" x14ac:dyDescent="0.25">
      <c r="A495">
        <v>30253</v>
      </c>
      <c r="B495" t="s">
        <v>739</v>
      </c>
      <c r="C495">
        <v>1374.7499999999998</v>
      </c>
      <c r="D495">
        <v>1374.7499999999998</v>
      </c>
      <c r="E495" s="9" t="s">
        <v>710</v>
      </c>
      <c r="F495" s="9" t="s">
        <v>723</v>
      </c>
    </row>
    <row r="496" spans="1:6" x14ac:dyDescent="0.25">
      <c r="A496">
        <v>30466</v>
      </c>
      <c r="B496" t="s">
        <v>739</v>
      </c>
      <c r="C496">
        <v>4970</v>
      </c>
      <c r="D496">
        <v>4970</v>
      </c>
      <c r="E496" s="9" t="s">
        <v>710</v>
      </c>
      <c r="F496" s="9" t="s">
        <v>723</v>
      </c>
    </row>
    <row r="497" spans="1:6" x14ac:dyDescent="0.25">
      <c r="A497">
        <v>30567</v>
      </c>
      <c r="B497" t="s">
        <v>739</v>
      </c>
      <c r="C497">
        <v>2688.0000000000005</v>
      </c>
      <c r="D497">
        <v>2688.0000000000005</v>
      </c>
      <c r="E497" s="9" t="s">
        <v>710</v>
      </c>
      <c r="F497" s="9" t="s">
        <v>723</v>
      </c>
    </row>
    <row r="498" spans="1:6" x14ac:dyDescent="0.25">
      <c r="A498">
        <v>30568</v>
      </c>
      <c r="B498" t="s">
        <v>739</v>
      </c>
      <c r="C498">
        <v>1957.88</v>
      </c>
      <c r="D498">
        <v>1957.88</v>
      </c>
      <c r="E498" s="9" t="s">
        <v>710</v>
      </c>
      <c r="F498" s="9" t="s">
        <v>723</v>
      </c>
    </row>
    <row r="499" spans="1:6" x14ac:dyDescent="0.25">
      <c r="A499">
        <v>30569</v>
      </c>
      <c r="B499" t="s">
        <v>739</v>
      </c>
      <c r="C499">
        <v>1374.7499999999998</v>
      </c>
      <c r="D499">
        <v>1374.7499999999998</v>
      </c>
      <c r="E499" s="9" t="s">
        <v>710</v>
      </c>
      <c r="F499" s="9" t="s">
        <v>723</v>
      </c>
    </row>
    <row r="500" spans="1:6" x14ac:dyDescent="0.25">
      <c r="A500">
        <v>30570</v>
      </c>
      <c r="B500" t="s">
        <v>739</v>
      </c>
      <c r="C500">
        <v>1374.7499999999998</v>
      </c>
      <c r="D500">
        <v>1374.7499999999998</v>
      </c>
      <c r="E500" s="9" t="s">
        <v>710</v>
      </c>
      <c r="F500" s="9" t="s">
        <v>723</v>
      </c>
    </row>
    <row r="501" spans="1:6" x14ac:dyDescent="0.25">
      <c r="A501">
        <v>30571</v>
      </c>
      <c r="B501" t="s">
        <v>739</v>
      </c>
      <c r="C501">
        <v>1374.7499999999998</v>
      </c>
      <c r="D501">
        <v>1374.7499999999998</v>
      </c>
      <c r="E501" s="9" t="s">
        <v>710</v>
      </c>
      <c r="F501" s="9" t="s">
        <v>723</v>
      </c>
    </row>
    <row r="502" spans="1:6" x14ac:dyDescent="0.25">
      <c r="A502">
        <v>30573</v>
      </c>
      <c r="B502" t="s">
        <v>739</v>
      </c>
      <c r="C502">
        <v>1374.7499999999998</v>
      </c>
      <c r="D502">
        <v>1374.7499999999998</v>
      </c>
      <c r="E502" s="9" t="s">
        <v>710</v>
      </c>
      <c r="F502" s="9" t="s">
        <v>723</v>
      </c>
    </row>
    <row r="503" spans="1:6" x14ac:dyDescent="0.25">
      <c r="A503">
        <v>30574</v>
      </c>
      <c r="B503" t="s">
        <v>739</v>
      </c>
      <c r="C503">
        <v>1374.7499999999998</v>
      </c>
      <c r="D503">
        <v>1374.7499999999998</v>
      </c>
      <c r="E503" s="9" t="s">
        <v>710</v>
      </c>
      <c r="F503" s="9" t="s">
        <v>723</v>
      </c>
    </row>
    <row r="504" spans="1:6" x14ac:dyDescent="0.25">
      <c r="A504">
        <v>30575</v>
      </c>
      <c r="B504" t="s">
        <v>739</v>
      </c>
      <c r="C504">
        <v>1374.7499999999998</v>
      </c>
      <c r="D504">
        <v>1374.7499999999998</v>
      </c>
      <c r="E504" s="9" t="s">
        <v>710</v>
      </c>
      <c r="F504" s="9" t="s">
        <v>723</v>
      </c>
    </row>
    <row r="505" spans="1:6" x14ac:dyDescent="0.25">
      <c r="A505">
        <v>30576</v>
      </c>
      <c r="B505" t="s">
        <v>739</v>
      </c>
      <c r="C505">
        <v>2688.0000000000005</v>
      </c>
      <c r="D505">
        <v>2688.0000000000005</v>
      </c>
      <c r="E505" s="9" t="s">
        <v>710</v>
      </c>
      <c r="F505" s="9" t="s">
        <v>723</v>
      </c>
    </row>
    <row r="506" spans="1:6" x14ac:dyDescent="0.25">
      <c r="A506">
        <v>30577</v>
      </c>
      <c r="B506" t="s">
        <v>739</v>
      </c>
      <c r="C506">
        <v>1957.88</v>
      </c>
      <c r="D506">
        <v>1957.88</v>
      </c>
      <c r="E506" s="9" t="s">
        <v>710</v>
      </c>
      <c r="F506" s="9" t="s">
        <v>723</v>
      </c>
    </row>
    <row r="507" spans="1:6" x14ac:dyDescent="0.25">
      <c r="A507">
        <v>30579</v>
      </c>
      <c r="B507" t="s">
        <v>739</v>
      </c>
      <c r="C507">
        <v>1374.7499999999998</v>
      </c>
      <c r="D507">
        <v>1374.7499999999998</v>
      </c>
      <c r="E507" s="9" t="s">
        <v>710</v>
      </c>
      <c r="F507" s="9" t="s">
        <v>723</v>
      </c>
    </row>
    <row r="508" spans="1:6" x14ac:dyDescent="0.25">
      <c r="A508">
        <v>30650</v>
      </c>
      <c r="B508" t="s">
        <v>739</v>
      </c>
      <c r="C508">
        <v>5075.9999999999991</v>
      </c>
      <c r="D508">
        <v>5075.9999999999991</v>
      </c>
      <c r="E508" s="9" t="s">
        <v>710</v>
      </c>
      <c r="F508" s="9" t="s">
        <v>723</v>
      </c>
    </row>
    <row r="509" spans="1:6" x14ac:dyDescent="0.25">
      <c r="A509">
        <v>30668</v>
      </c>
      <c r="B509" t="s">
        <v>739</v>
      </c>
      <c r="C509">
        <v>1374.7499999999998</v>
      </c>
      <c r="D509">
        <v>1374.7499999999998</v>
      </c>
      <c r="E509" s="9" t="s">
        <v>710</v>
      </c>
      <c r="F509" s="9" t="s">
        <v>723</v>
      </c>
    </row>
    <row r="510" spans="1:6" x14ac:dyDescent="0.25">
      <c r="A510">
        <v>30686</v>
      </c>
      <c r="B510" t="s">
        <v>739</v>
      </c>
      <c r="C510">
        <v>1537.13</v>
      </c>
      <c r="D510">
        <v>1537.13</v>
      </c>
      <c r="E510" s="9" t="s">
        <v>710</v>
      </c>
      <c r="F510" s="9" t="s">
        <v>723</v>
      </c>
    </row>
    <row r="511" spans="1:6" x14ac:dyDescent="0.25">
      <c r="A511">
        <v>30882</v>
      </c>
      <c r="B511" t="s">
        <v>739</v>
      </c>
      <c r="C511">
        <v>4904</v>
      </c>
      <c r="D511">
        <v>4904</v>
      </c>
      <c r="E511" s="9" t="s">
        <v>710</v>
      </c>
      <c r="F511" s="9" t="s">
        <v>723</v>
      </c>
    </row>
    <row r="512" spans="1:6" x14ac:dyDescent="0.25">
      <c r="A512">
        <v>30996</v>
      </c>
      <c r="B512" t="s">
        <v>739</v>
      </c>
      <c r="C512">
        <v>5160.9999999999991</v>
      </c>
      <c r="D512">
        <v>5160.9999999999991</v>
      </c>
      <c r="E512" s="9" t="s">
        <v>710</v>
      </c>
      <c r="F512" s="9" t="s">
        <v>723</v>
      </c>
    </row>
    <row r="513" spans="1:6" x14ac:dyDescent="0.25">
      <c r="A513">
        <v>31037</v>
      </c>
      <c r="B513" t="s">
        <v>739</v>
      </c>
      <c r="C513">
        <v>1957.88</v>
      </c>
      <c r="D513">
        <v>1957.88</v>
      </c>
      <c r="E513" s="9" t="s">
        <v>710</v>
      </c>
      <c r="F513" s="9" t="s">
        <v>723</v>
      </c>
    </row>
    <row r="514" spans="1:6" x14ac:dyDescent="0.25">
      <c r="A514">
        <v>31041</v>
      </c>
      <c r="B514" t="s">
        <v>739</v>
      </c>
      <c r="C514">
        <v>5160.9999999999991</v>
      </c>
      <c r="D514">
        <v>5160.9999999999991</v>
      </c>
      <c r="E514" s="9" t="s">
        <v>710</v>
      </c>
      <c r="F514" s="9" t="s">
        <v>723</v>
      </c>
    </row>
    <row r="515" spans="1:6" x14ac:dyDescent="0.25">
      <c r="A515">
        <v>31077</v>
      </c>
      <c r="B515" t="s">
        <v>739</v>
      </c>
      <c r="C515">
        <v>1305.25</v>
      </c>
      <c r="D515">
        <v>1305.25</v>
      </c>
      <c r="E515" s="9" t="s">
        <v>710</v>
      </c>
      <c r="F515" s="9" t="s">
        <v>723</v>
      </c>
    </row>
    <row r="516" spans="1:6" x14ac:dyDescent="0.25">
      <c r="A516">
        <v>31193</v>
      </c>
      <c r="B516" t="s">
        <v>739</v>
      </c>
      <c r="C516">
        <v>5160.9999999999991</v>
      </c>
      <c r="D516">
        <v>5160.9999999999991</v>
      </c>
      <c r="E516" s="9" t="s">
        <v>710</v>
      </c>
      <c r="F516" s="9" t="s">
        <v>723</v>
      </c>
    </row>
    <row r="517" spans="1:6" x14ac:dyDescent="0.25">
      <c r="A517">
        <v>31401</v>
      </c>
      <c r="B517" t="s">
        <v>739</v>
      </c>
      <c r="C517">
        <v>1335.75</v>
      </c>
      <c r="D517">
        <v>1335.75</v>
      </c>
      <c r="E517" s="9" t="s">
        <v>710</v>
      </c>
      <c r="F517" s="9" t="s">
        <v>723</v>
      </c>
    </row>
    <row r="518" spans="1:6" x14ac:dyDescent="0.25">
      <c r="A518">
        <v>31626</v>
      </c>
      <c r="B518" t="s">
        <v>739</v>
      </c>
      <c r="C518">
        <v>1537.13</v>
      </c>
      <c r="D518">
        <v>1537.13</v>
      </c>
      <c r="E518" s="9" t="s">
        <v>710</v>
      </c>
      <c r="F518" s="9" t="s">
        <v>723</v>
      </c>
    </row>
    <row r="519" spans="1:6" x14ac:dyDescent="0.25">
      <c r="A519">
        <v>31760</v>
      </c>
      <c r="B519" t="s">
        <v>739</v>
      </c>
      <c r="C519">
        <v>1792</v>
      </c>
      <c r="D519">
        <v>1792</v>
      </c>
      <c r="E519" s="9" t="s">
        <v>710</v>
      </c>
      <c r="F519" s="9" t="s">
        <v>723</v>
      </c>
    </row>
    <row r="520" spans="1:6" x14ac:dyDescent="0.25">
      <c r="A520">
        <v>31918</v>
      </c>
      <c r="B520" t="s">
        <v>739</v>
      </c>
      <c r="C520">
        <v>2578</v>
      </c>
      <c r="D520">
        <v>2578</v>
      </c>
      <c r="E520" s="9" t="s">
        <v>710</v>
      </c>
      <c r="F520" s="9" t="s">
        <v>723</v>
      </c>
    </row>
    <row r="521" spans="1:6" x14ac:dyDescent="0.25">
      <c r="A521">
        <v>31974</v>
      </c>
      <c r="B521" t="s">
        <v>739</v>
      </c>
      <c r="C521">
        <v>2103.5</v>
      </c>
      <c r="D521">
        <v>2103.5</v>
      </c>
      <c r="E521" s="9" t="s">
        <v>710</v>
      </c>
      <c r="F521" s="9" t="s">
        <v>723</v>
      </c>
    </row>
    <row r="522" spans="1:6" x14ac:dyDescent="0.25">
      <c r="A522">
        <v>31975</v>
      </c>
      <c r="B522" t="s">
        <v>739</v>
      </c>
      <c r="C522">
        <v>1549.75</v>
      </c>
      <c r="D522">
        <v>1549.75</v>
      </c>
      <c r="E522" s="9" t="s">
        <v>710</v>
      </c>
      <c r="F522" s="9" t="s">
        <v>723</v>
      </c>
    </row>
    <row r="523" spans="1:6" x14ac:dyDescent="0.25">
      <c r="A523">
        <v>32056</v>
      </c>
      <c r="B523" t="s">
        <v>739</v>
      </c>
      <c r="C523">
        <v>1792</v>
      </c>
      <c r="D523">
        <v>1792</v>
      </c>
      <c r="E523" s="9" t="s">
        <v>710</v>
      </c>
      <c r="F523" s="9" t="s">
        <v>723</v>
      </c>
    </row>
    <row r="524" spans="1:6" x14ac:dyDescent="0.25">
      <c r="A524">
        <v>32061</v>
      </c>
      <c r="B524" t="s">
        <v>739</v>
      </c>
      <c r="C524">
        <v>1164</v>
      </c>
      <c r="D524">
        <v>1164</v>
      </c>
      <c r="E524" s="9" t="s">
        <v>710</v>
      </c>
      <c r="F524" s="9" t="s">
        <v>723</v>
      </c>
    </row>
    <row r="525" spans="1:6" x14ac:dyDescent="0.25">
      <c r="A525">
        <v>32140</v>
      </c>
      <c r="B525" t="s">
        <v>739</v>
      </c>
      <c r="C525">
        <v>1718.75</v>
      </c>
      <c r="D525">
        <v>1718.75</v>
      </c>
      <c r="E525" s="9" t="s">
        <v>710</v>
      </c>
      <c r="F525" s="9" t="s">
        <v>723</v>
      </c>
    </row>
    <row r="526" spans="1:6" x14ac:dyDescent="0.25">
      <c r="A526">
        <v>32141</v>
      </c>
      <c r="B526" t="s">
        <v>739</v>
      </c>
      <c r="C526">
        <v>1305.25</v>
      </c>
      <c r="D526">
        <v>1305.25</v>
      </c>
      <c r="E526" s="9" t="s">
        <v>710</v>
      </c>
      <c r="F526" s="9" t="s">
        <v>723</v>
      </c>
    </row>
    <row r="527" spans="1:6" x14ac:dyDescent="0.25">
      <c r="A527">
        <v>32142</v>
      </c>
      <c r="B527" t="s">
        <v>739</v>
      </c>
      <c r="C527">
        <v>3269.34</v>
      </c>
      <c r="D527">
        <v>3269.34</v>
      </c>
      <c r="E527" s="9" t="s">
        <v>710</v>
      </c>
      <c r="F527" s="9" t="s">
        <v>723</v>
      </c>
    </row>
    <row r="528" spans="1:6" x14ac:dyDescent="0.25">
      <c r="A528">
        <v>32203</v>
      </c>
      <c r="B528" t="s">
        <v>739</v>
      </c>
      <c r="C528">
        <v>1549.75</v>
      </c>
      <c r="D528">
        <v>1549.75</v>
      </c>
      <c r="E528" s="9" t="s">
        <v>710</v>
      </c>
      <c r="F528" s="9" t="s">
        <v>723</v>
      </c>
    </row>
    <row r="529" spans="1:6" x14ac:dyDescent="0.25">
      <c r="A529">
        <v>32204</v>
      </c>
      <c r="B529" t="s">
        <v>739</v>
      </c>
      <c r="C529">
        <v>1164</v>
      </c>
      <c r="D529">
        <v>1164</v>
      </c>
      <c r="E529" s="9" t="s">
        <v>710</v>
      </c>
      <c r="F529" s="9" t="s">
        <v>723</v>
      </c>
    </row>
    <row r="530" spans="1:6" x14ac:dyDescent="0.25">
      <c r="A530">
        <v>32205</v>
      </c>
      <c r="B530" t="s">
        <v>739</v>
      </c>
      <c r="C530">
        <v>1305.25</v>
      </c>
      <c r="D530">
        <v>1305.25</v>
      </c>
      <c r="E530" s="9" t="s">
        <v>710</v>
      </c>
      <c r="F530" s="9" t="s">
        <v>723</v>
      </c>
    </row>
    <row r="531" spans="1:6" x14ac:dyDescent="0.25">
      <c r="A531">
        <v>32207</v>
      </c>
      <c r="B531" t="s">
        <v>739</v>
      </c>
      <c r="C531">
        <v>1164</v>
      </c>
      <c r="D531">
        <v>1164</v>
      </c>
      <c r="E531" s="9" t="s">
        <v>710</v>
      </c>
      <c r="F531" s="9" t="s">
        <v>723</v>
      </c>
    </row>
    <row r="532" spans="1:6" x14ac:dyDescent="0.25">
      <c r="A532">
        <v>32209</v>
      </c>
      <c r="B532" t="s">
        <v>739</v>
      </c>
      <c r="C532">
        <v>1164</v>
      </c>
      <c r="D532">
        <v>1164</v>
      </c>
      <c r="E532" s="9" t="s">
        <v>710</v>
      </c>
      <c r="F532" s="9" t="s">
        <v>723</v>
      </c>
    </row>
    <row r="533" spans="1:6" x14ac:dyDescent="0.25">
      <c r="A533">
        <v>32298</v>
      </c>
      <c r="B533" t="s">
        <v>739</v>
      </c>
      <c r="C533">
        <v>1718.75</v>
      </c>
      <c r="D533">
        <v>1718.75</v>
      </c>
      <c r="E533" s="9" t="s">
        <v>710</v>
      </c>
      <c r="F533" s="9" t="s">
        <v>723</v>
      </c>
    </row>
    <row r="534" spans="1:6" x14ac:dyDescent="0.25">
      <c r="A534">
        <v>32379</v>
      </c>
      <c r="B534" t="s">
        <v>739</v>
      </c>
      <c r="C534">
        <v>1718.75</v>
      </c>
      <c r="D534">
        <v>1718.75</v>
      </c>
      <c r="E534" s="9" t="s">
        <v>710</v>
      </c>
      <c r="F534" s="9" t="s">
        <v>723</v>
      </c>
    </row>
    <row r="535" spans="1:6" x14ac:dyDescent="0.25">
      <c r="A535">
        <v>32496</v>
      </c>
      <c r="B535" t="s">
        <v>739</v>
      </c>
      <c r="C535">
        <v>1024.75</v>
      </c>
      <c r="D535">
        <v>1024.75</v>
      </c>
      <c r="E535" s="9" t="s">
        <v>710</v>
      </c>
      <c r="F535" s="9" t="s">
        <v>723</v>
      </c>
    </row>
    <row r="536" spans="1:6" x14ac:dyDescent="0.25">
      <c r="A536">
        <v>32507</v>
      </c>
      <c r="B536" t="s">
        <v>739</v>
      </c>
      <c r="C536">
        <v>1792</v>
      </c>
      <c r="D536">
        <v>1792</v>
      </c>
      <c r="E536" s="9" t="s">
        <v>710</v>
      </c>
      <c r="F536" s="9" t="s">
        <v>723</v>
      </c>
    </row>
    <row r="537" spans="1:6" x14ac:dyDescent="0.25">
      <c r="A537">
        <v>32509</v>
      </c>
      <c r="B537" t="s">
        <v>739</v>
      </c>
      <c r="C537">
        <v>916.49999999999989</v>
      </c>
      <c r="D537">
        <v>916.49999999999989</v>
      </c>
      <c r="E537" s="9" t="s">
        <v>710</v>
      </c>
      <c r="F537" s="9" t="s">
        <v>723</v>
      </c>
    </row>
    <row r="538" spans="1:6" x14ac:dyDescent="0.25">
      <c r="A538">
        <v>32511</v>
      </c>
      <c r="B538" t="s">
        <v>739</v>
      </c>
      <c r="C538">
        <v>949.25</v>
      </c>
      <c r="D538">
        <v>949.25</v>
      </c>
      <c r="E538" s="9" t="s">
        <v>710</v>
      </c>
      <c r="F538" s="9" t="s">
        <v>723</v>
      </c>
    </row>
    <row r="539" spans="1:6" x14ac:dyDescent="0.25">
      <c r="A539">
        <v>32512</v>
      </c>
      <c r="B539" t="s">
        <v>739</v>
      </c>
      <c r="C539">
        <v>949.25</v>
      </c>
      <c r="D539">
        <v>949.25</v>
      </c>
      <c r="E539" s="9" t="s">
        <v>710</v>
      </c>
      <c r="F539" s="9" t="s">
        <v>723</v>
      </c>
    </row>
    <row r="540" spans="1:6" x14ac:dyDescent="0.25">
      <c r="A540">
        <v>32513</v>
      </c>
      <c r="B540" t="s">
        <v>739</v>
      </c>
      <c r="C540">
        <v>949.25</v>
      </c>
      <c r="D540">
        <v>949.25</v>
      </c>
      <c r="E540" s="9" t="s">
        <v>710</v>
      </c>
      <c r="F540" s="9" t="s">
        <v>723</v>
      </c>
    </row>
    <row r="541" spans="1:6" x14ac:dyDescent="0.25">
      <c r="A541">
        <v>32514</v>
      </c>
      <c r="B541" t="s">
        <v>739</v>
      </c>
      <c r="C541">
        <v>949.25</v>
      </c>
      <c r="D541">
        <v>949.25</v>
      </c>
      <c r="E541" s="9" t="s">
        <v>710</v>
      </c>
      <c r="F541" s="9" t="s">
        <v>723</v>
      </c>
    </row>
    <row r="542" spans="1:6" x14ac:dyDescent="0.25">
      <c r="A542">
        <v>32564</v>
      </c>
      <c r="B542" t="s">
        <v>739</v>
      </c>
      <c r="C542">
        <v>1549.75</v>
      </c>
      <c r="D542">
        <v>1549.75</v>
      </c>
      <c r="E542" s="9" t="s">
        <v>710</v>
      </c>
      <c r="F542" s="9" t="s">
        <v>723</v>
      </c>
    </row>
    <row r="543" spans="1:6" x14ac:dyDescent="0.25">
      <c r="A543">
        <v>32641</v>
      </c>
      <c r="B543" t="s">
        <v>739</v>
      </c>
      <c r="C543">
        <v>1230.5</v>
      </c>
      <c r="D543">
        <v>1230.5</v>
      </c>
      <c r="E543" s="9" t="s">
        <v>710</v>
      </c>
      <c r="F543" s="9" t="s">
        <v>723</v>
      </c>
    </row>
    <row r="544" spans="1:6" x14ac:dyDescent="0.25">
      <c r="A544">
        <v>32648</v>
      </c>
      <c r="B544" t="s">
        <v>739</v>
      </c>
      <c r="C544">
        <v>916.49999999999989</v>
      </c>
      <c r="D544">
        <v>916.49999999999989</v>
      </c>
      <c r="E544" s="9" t="s">
        <v>710</v>
      </c>
      <c r="F544" s="9" t="s">
        <v>723</v>
      </c>
    </row>
    <row r="545" spans="1:6" x14ac:dyDescent="0.25">
      <c r="A545">
        <v>32649</v>
      </c>
      <c r="B545" t="s">
        <v>739</v>
      </c>
      <c r="C545">
        <v>916.49999999999989</v>
      </c>
      <c r="D545">
        <v>916.49999999999989</v>
      </c>
      <c r="E545" s="9" t="s">
        <v>710</v>
      </c>
      <c r="F545" s="9" t="s">
        <v>723</v>
      </c>
    </row>
    <row r="546" spans="1:6" x14ac:dyDescent="0.25">
      <c r="A546">
        <v>32725</v>
      </c>
      <c r="B546" t="s">
        <v>739</v>
      </c>
      <c r="C546">
        <v>3313.34</v>
      </c>
      <c r="D546">
        <v>3313.34</v>
      </c>
      <c r="E546" s="9" t="s">
        <v>710</v>
      </c>
      <c r="F546" s="9" t="s">
        <v>723</v>
      </c>
    </row>
    <row r="547" spans="1:6" x14ac:dyDescent="0.25">
      <c r="A547">
        <v>32734</v>
      </c>
      <c r="B547" t="s">
        <v>739</v>
      </c>
      <c r="C547">
        <v>3269.34</v>
      </c>
      <c r="D547">
        <v>3269.34</v>
      </c>
      <c r="E547" s="9" t="s">
        <v>710</v>
      </c>
      <c r="F547" s="9" t="s">
        <v>723</v>
      </c>
    </row>
    <row r="548" spans="1:6" x14ac:dyDescent="0.25">
      <c r="A548">
        <v>32909</v>
      </c>
      <c r="B548" t="s">
        <v>739</v>
      </c>
      <c r="C548">
        <v>1230.5</v>
      </c>
      <c r="D548">
        <v>1230.5</v>
      </c>
      <c r="E548" s="9" t="s">
        <v>710</v>
      </c>
      <c r="F548" s="9" t="s">
        <v>723</v>
      </c>
    </row>
    <row r="549" spans="1:6" x14ac:dyDescent="0.25">
      <c r="A549">
        <v>32940</v>
      </c>
      <c r="B549" t="s">
        <v>739</v>
      </c>
      <c r="C549">
        <v>1305.25</v>
      </c>
      <c r="D549">
        <v>1305.25</v>
      </c>
      <c r="E549" s="9" t="s">
        <v>710</v>
      </c>
      <c r="F549" s="9" t="s">
        <v>723</v>
      </c>
    </row>
    <row r="550" spans="1:6" x14ac:dyDescent="0.25">
      <c r="A550">
        <v>33020</v>
      </c>
      <c r="B550" t="s">
        <v>739</v>
      </c>
      <c r="C550">
        <v>1792</v>
      </c>
      <c r="D550">
        <v>1792</v>
      </c>
      <c r="E550" s="9" t="s">
        <v>710</v>
      </c>
      <c r="F550" s="9" t="s">
        <v>723</v>
      </c>
    </row>
    <row r="551" spans="1:6" x14ac:dyDescent="0.25">
      <c r="A551">
        <v>33037</v>
      </c>
      <c r="B551" t="s">
        <v>739</v>
      </c>
      <c r="C551">
        <v>1164</v>
      </c>
      <c r="D551">
        <v>1164</v>
      </c>
      <c r="E551" s="9" t="s">
        <v>710</v>
      </c>
      <c r="F551" s="9" t="s">
        <v>723</v>
      </c>
    </row>
    <row r="552" spans="1:6" x14ac:dyDescent="0.25">
      <c r="A552">
        <v>33048</v>
      </c>
      <c r="B552" t="s">
        <v>739</v>
      </c>
      <c r="C552">
        <v>1164</v>
      </c>
      <c r="D552">
        <v>1164</v>
      </c>
      <c r="E552" s="9" t="s">
        <v>710</v>
      </c>
      <c r="F552" s="9" t="s">
        <v>723</v>
      </c>
    </row>
    <row r="553" spans="1:6" x14ac:dyDescent="0.25">
      <c r="A553">
        <v>33051</v>
      </c>
      <c r="B553" t="s">
        <v>739</v>
      </c>
      <c r="C553">
        <v>916.49999999999989</v>
      </c>
      <c r="D553">
        <v>916.49999999999989</v>
      </c>
      <c r="E553" s="9" t="s">
        <v>710</v>
      </c>
      <c r="F553" s="9" t="s">
        <v>723</v>
      </c>
    </row>
    <row r="554" spans="1:6" x14ac:dyDescent="0.25">
      <c r="A554">
        <v>33052</v>
      </c>
      <c r="B554" t="s">
        <v>739</v>
      </c>
      <c r="C554">
        <v>1164</v>
      </c>
      <c r="D554">
        <v>1164</v>
      </c>
      <c r="E554" s="9" t="s">
        <v>710</v>
      </c>
      <c r="F554" s="9" t="s">
        <v>723</v>
      </c>
    </row>
    <row r="555" spans="1:6" x14ac:dyDescent="0.25">
      <c r="A555">
        <v>33053</v>
      </c>
      <c r="B555" t="s">
        <v>739</v>
      </c>
      <c r="C555">
        <v>1024.75</v>
      </c>
      <c r="D555">
        <v>1024.75</v>
      </c>
      <c r="E555" s="9" t="s">
        <v>710</v>
      </c>
      <c r="F555" s="9" t="s">
        <v>723</v>
      </c>
    </row>
    <row r="556" spans="1:6" x14ac:dyDescent="0.25">
      <c r="A556">
        <v>33057</v>
      </c>
      <c r="B556" t="s">
        <v>739</v>
      </c>
      <c r="C556">
        <v>916.49999999999989</v>
      </c>
      <c r="D556">
        <v>916.49999999999989</v>
      </c>
      <c r="E556" s="9" t="s">
        <v>710</v>
      </c>
      <c r="F556" s="9" t="s">
        <v>723</v>
      </c>
    </row>
    <row r="557" spans="1:6" x14ac:dyDescent="0.25">
      <c r="A557">
        <v>33058</v>
      </c>
      <c r="B557" t="s">
        <v>739</v>
      </c>
      <c r="C557">
        <v>1441</v>
      </c>
      <c r="D557">
        <v>1441</v>
      </c>
      <c r="E557" s="9" t="s">
        <v>710</v>
      </c>
      <c r="F557" s="9" t="s">
        <v>723</v>
      </c>
    </row>
    <row r="558" spans="1:6" x14ac:dyDescent="0.25">
      <c r="A558">
        <v>33059</v>
      </c>
      <c r="B558" t="s">
        <v>739</v>
      </c>
      <c r="C558">
        <v>1164</v>
      </c>
      <c r="D558">
        <v>1164</v>
      </c>
      <c r="E558" s="9" t="s">
        <v>710</v>
      </c>
      <c r="F558" s="9" t="s">
        <v>723</v>
      </c>
    </row>
    <row r="559" spans="1:6" x14ac:dyDescent="0.25">
      <c r="A559">
        <v>33066</v>
      </c>
      <c r="B559" t="s">
        <v>739</v>
      </c>
      <c r="C559">
        <v>3440.66</v>
      </c>
      <c r="D559">
        <v>3440.66</v>
      </c>
      <c r="E559" s="9" t="s">
        <v>710</v>
      </c>
      <c r="F559" s="9" t="s">
        <v>723</v>
      </c>
    </row>
    <row r="560" spans="1:6" x14ac:dyDescent="0.25">
      <c r="A560">
        <v>33141</v>
      </c>
      <c r="B560" t="s">
        <v>739</v>
      </c>
      <c r="C560">
        <v>3269.34</v>
      </c>
      <c r="D560">
        <v>3269.34</v>
      </c>
      <c r="E560" s="9" t="s">
        <v>710</v>
      </c>
      <c r="F560" s="9" t="s">
        <v>723</v>
      </c>
    </row>
    <row r="561" spans="1:6" x14ac:dyDescent="0.25">
      <c r="A561">
        <v>33144</v>
      </c>
      <c r="B561" t="s">
        <v>739</v>
      </c>
      <c r="C561">
        <v>3269.34</v>
      </c>
      <c r="D561">
        <v>3269.34</v>
      </c>
      <c r="E561" s="9" t="s">
        <v>710</v>
      </c>
      <c r="F561" s="9" t="s">
        <v>723</v>
      </c>
    </row>
    <row r="562" spans="1:6" x14ac:dyDescent="0.25">
      <c r="A562">
        <v>33172</v>
      </c>
      <c r="B562" t="s">
        <v>739</v>
      </c>
      <c r="C562">
        <v>916.49999999999989</v>
      </c>
      <c r="D562">
        <v>916.49999999999989</v>
      </c>
      <c r="E562" s="9" t="s">
        <v>710</v>
      </c>
      <c r="F562" s="9" t="s">
        <v>723</v>
      </c>
    </row>
    <row r="563" spans="1:6" x14ac:dyDescent="0.25">
      <c r="A563">
        <v>33192</v>
      </c>
      <c r="B563" t="s">
        <v>739</v>
      </c>
      <c r="C563">
        <v>3313.34</v>
      </c>
      <c r="D563">
        <v>3313.34</v>
      </c>
      <c r="E563" s="9" t="s">
        <v>710</v>
      </c>
      <c r="F563" s="9" t="s">
        <v>723</v>
      </c>
    </row>
    <row r="564" spans="1:6" x14ac:dyDescent="0.25">
      <c r="A564">
        <v>33193</v>
      </c>
      <c r="B564" t="s">
        <v>739</v>
      </c>
      <c r="C564">
        <v>898.75000000000011</v>
      </c>
      <c r="D564">
        <v>898.75000000000011</v>
      </c>
      <c r="E564" s="9" t="s">
        <v>710</v>
      </c>
      <c r="F564" s="9" t="s">
        <v>723</v>
      </c>
    </row>
    <row r="565" spans="1:6" x14ac:dyDescent="0.25">
      <c r="A565">
        <v>33197</v>
      </c>
      <c r="B565" t="s">
        <v>739</v>
      </c>
      <c r="C565">
        <v>916.49999999999989</v>
      </c>
      <c r="D565">
        <v>916.49999999999989</v>
      </c>
      <c r="E565" s="9" t="s">
        <v>710</v>
      </c>
      <c r="F565" s="9" t="s">
        <v>723</v>
      </c>
    </row>
    <row r="566" spans="1:6" x14ac:dyDescent="0.25">
      <c r="A566">
        <v>33198</v>
      </c>
      <c r="B566" t="s">
        <v>739</v>
      </c>
      <c r="C566">
        <v>916.49999999999989</v>
      </c>
      <c r="D566">
        <v>916.49999999999989</v>
      </c>
      <c r="E566" s="9" t="s">
        <v>710</v>
      </c>
      <c r="F566" s="9" t="s">
        <v>723</v>
      </c>
    </row>
    <row r="567" spans="1:6" x14ac:dyDescent="0.25">
      <c r="A567">
        <v>33348</v>
      </c>
      <c r="B567" t="s">
        <v>739</v>
      </c>
      <c r="C567">
        <v>916.49999999999989</v>
      </c>
      <c r="D567">
        <v>916.49999999999989</v>
      </c>
      <c r="E567" s="9" t="s">
        <v>710</v>
      </c>
      <c r="F567" s="9" t="s">
        <v>723</v>
      </c>
    </row>
    <row r="568" spans="1:6" x14ac:dyDescent="0.25">
      <c r="A568">
        <v>33455</v>
      </c>
      <c r="B568" t="s">
        <v>739</v>
      </c>
      <c r="C568">
        <v>3313.34</v>
      </c>
      <c r="D568">
        <v>3313.34</v>
      </c>
      <c r="E568" s="9" t="s">
        <v>710</v>
      </c>
      <c r="F568" s="9" t="s">
        <v>723</v>
      </c>
    </row>
    <row r="569" spans="1:6" x14ac:dyDescent="0.25">
      <c r="A569">
        <v>33465</v>
      </c>
      <c r="B569" t="s">
        <v>739</v>
      </c>
      <c r="C569">
        <v>3269.34</v>
      </c>
      <c r="D569">
        <v>3269.34</v>
      </c>
      <c r="E569" s="9" t="s">
        <v>710</v>
      </c>
      <c r="F569" s="9" t="s">
        <v>723</v>
      </c>
    </row>
    <row r="570" spans="1:6" x14ac:dyDescent="0.25">
      <c r="A570">
        <v>33509</v>
      </c>
      <c r="B570" t="s">
        <v>739</v>
      </c>
      <c r="C570">
        <v>3269.34</v>
      </c>
      <c r="D570">
        <v>3269.34</v>
      </c>
      <c r="E570" s="9" t="s">
        <v>710</v>
      </c>
      <c r="F570" s="9" t="s">
        <v>723</v>
      </c>
    </row>
    <row r="571" spans="1:6" x14ac:dyDescent="0.25">
      <c r="A571">
        <v>33530</v>
      </c>
      <c r="B571" t="s">
        <v>739</v>
      </c>
      <c r="C571">
        <v>821.00000000000011</v>
      </c>
      <c r="D571">
        <v>821.00000000000011</v>
      </c>
      <c r="E571" s="9" t="s">
        <v>710</v>
      </c>
      <c r="F571" s="9" t="s">
        <v>723</v>
      </c>
    </row>
    <row r="572" spans="1:6" x14ac:dyDescent="0.25">
      <c r="A572">
        <v>33544</v>
      </c>
      <c r="B572" t="s">
        <v>739</v>
      </c>
      <c r="C572">
        <v>1164</v>
      </c>
      <c r="D572">
        <v>1164</v>
      </c>
      <c r="E572" s="9" t="s">
        <v>710</v>
      </c>
      <c r="F572" s="9" t="s">
        <v>723</v>
      </c>
    </row>
    <row r="573" spans="1:6" x14ac:dyDescent="0.25">
      <c r="A573">
        <v>33730</v>
      </c>
      <c r="B573" t="s">
        <v>739</v>
      </c>
      <c r="C573">
        <v>916.49999999999989</v>
      </c>
      <c r="D573">
        <v>916.49999999999989</v>
      </c>
      <c r="E573" s="9" t="s">
        <v>710</v>
      </c>
      <c r="F573" s="9" t="s">
        <v>723</v>
      </c>
    </row>
    <row r="574" spans="1:6" x14ac:dyDescent="0.25">
      <c r="A574">
        <v>33764</v>
      </c>
      <c r="B574" t="s">
        <v>739</v>
      </c>
      <c r="C574">
        <v>1305.25</v>
      </c>
      <c r="D574">
        <v>1305.25</v>
      </c>
      <c r="E574" s="9" t="s">
        <v>710</v>
      </c>
      <c r="F574" s="9" t="s">
        <v>723</v>
      </c>
    </row>
    <row r="575" spans="1:6" x14ac:dyDescent="0.25">
      <c r="A575">
        <v>33765</v>
      </c>
      <c r="B575" t="s">
        <v>739</v>
      </c>
      <c r="C575">
        <v>916.49999999999989</v>
      </c>
      <c r="D575">
        <v>916.49999999999989</v>
      </c>
      <c r="E575" s="9" t="s">
        <v>710</v>
      </c>
      <c r="F575" s="9" t="s">
        <v>723</v>
      </c>
    </row>
    <row r="576" spans="1:6" x14ac:dyDescent="0.25">
      <c r="A576">
        <v>33773</v>
      </c>
      <c r="B576" t="s">
        <v>739</v>
      </c>
      <c r="C576">
        <v>1305.25</v>
      </c>
      <c r="D576">
        <v>1305.25</v>
      </c>
      <c r="E576" s="9" t="s">
        <v>710</v>
      </c>
      <c r="F576" s="9" t="s">
        <v>723</v>
      </c>
    </row>
    <row r="577" spans="1:6" x14ac:dyDescent="0.25">
      <c r="A577">
        <v>34046</v>
      </c>
      <c r="B577" t="s">
        <v>739</v>
      </c>
      <c r="C577">
        <v>3269.34</v>
      </c>
      <c r="D577">
        <v>3269.34</v>
      </c>
      <c r="E577" s="9" t="s">
        <v>710</v>
      </c>
      <c r="F577" s="9" t="s">
        <v>723</v>
      </c>
    </row>
    <row r="578" spans="1:6" x14ac:dyDescent="0.25">
      <c r="A578">
        <v>34080</v>
      </c>
      <c r="B578" t="s">
        <v>739</v>
      </c>
      <c r="C578">
        <v>916.49999999999989</v>
      </c>
      <c r="D578">
        <v>916.49999999999989</v>
      </c>
      <c r="E578" s="9" t="s">
        <v>710</v>
      </c>
      <c r="F578" s="9" t="s">
        <v>723</v>
      </c>
    </row>
    <row r="579" spans="1:6" x14ac:dyDescent="0.25">
      <c r="A579">
        <v>34091</v>
      </c>
      <c r="B579" t="s">
        <v>739</v>
      </c>
      <c r="C579">
        <v>1024.75</v>
      </c>
      <c r="D579">
        <v>1024.75</v>
      </c>
      <c r="E579" s="9" t="s">
        <v>710</v>
      </c>
      <c r="F579" s="9" t="s">
        <v>723</v>
      </c>
    </row>
    <row r="580" spans="1:6" x14ac:dyDescent="0.25">
      <c r="A580">
        <v>34092</v>
      </c>
      <c r="B580" t="s">
        <v>739</v>
      </c>
      <c r="C580">
        <v>1024.75</v>
      </c>
      <c r="D580">
        <v>1024.75</v>
      </c>
      <c r="E580" s="9" t="s">
        <v>710</v>
      </c>
      <c r="F580" s="9" t="s">
        <v>723</v>
      </c>
    </row>
    <row r="581" spans="1:6" x14ac:dyDescent="0.25">
      <c r="A581">
        <v>34106</v>
      </c>
      <c r="B581" t="s">
        <v>739</v>
      </c>
      <c r="C581">
        <v>3516</v>
      </c>
      <c r="D581">
        <v>3516</v>
      </c>
      <c r="E581" s="9" t="s">
        <v>710</v>
      </c>
      <c r="F581" s="9" t="s">
        <v>723</v>
      </c>
    </row>
    <row r="582" spans="1:6" x14ac:dyDescent="0.25">
      <c r="A582">
        <v>34107</v>
      </c>
      <c r="B582" t="s">
        <v>739</v>
      </c>
      <c r="C582">
        <v>2103.5</v>
      </c>
      <c r="D582">
        <v>2103.5</v>
      </c>
      <c r="E582" s="9" t="s">
        <v>710</v>
      </c>
      <c r="F582" s="9" t="s">
        <v>723</v>
      </c>
    </row>
    <row r="583" spans="1:6" x14ac:dyDescent="0.25">
      <c r="A583">
        <v>34122</v>
      </c>
      <c r="B583" t="s">
        <v>739</v>
      </c>
      <c r="C583">
        <v>916.49999999999989</v>
      </c>
      <c r="D583">
        <v>916.49999999999989</v>
      </c>
      <c r="E583" s="9" t="s">
        <v>710</v>
      </c>
      <c r="F583" s="9" t="s">
        <v>723</v>
      </c>
    </row>
    <row r="584" spans="1:6" x14ac:dyDescent="0.25">
      <c r="A584">
        <v>34131</v>
      </c>
      <c r="B584" t="s">
        <v>739</v>
      </c>
      <c r="C584">
        <v>1305.25</v>
      </c>
      <c r="D584">
        <v>1305.25</v>
      </c>
      <c r="E584" s="9" t="s">
        <v>710</v>
      </c>
      <c r="F584" s="9" t="s">
        <v>723</v>
      </c>
    </row>
    <row r="585" spans="1:6" x14ac:dyDescent="0.25">
      <c r="A585">
        <v>34133</v>
      </c>
      <c r="B585" t="s">
        <v>739</v>
      </c>
      <c r="C585">
        <v>1718.75</v>
      </c>
      <c r="D585">
        <v>1718.75</v>
      </c>
      <c r="E585" s="9" t="s">
        <v>710</v>
      </c>
      <c r="F585" s="9" t="s">
        <v>723</v>
      </c>
    </row>
    <row r="586" spans="1:6" x14ac:dyDescent="0.25">
      <c r="A586">
        <v>34254</v>
      </c>
      <c r="B586" t="s">
        <v>739</v>
      </c>
      <c r="C586">
        <v>3440.66</v>
      </c>
      <c r="D586">
        <v>3440.66</v>
      </c>
      <c r="E586" s="9" t="s">
        <v>710</v>
      </c>
      <c r="F586" s="9" t="s">
        <v>723</v>
      </c>
    </row>
    <row r="587" spans="1:6" x14ac:dyDescent="0.25">
      <c r="A587">
        <v>34256</v>
      </c>
      <c r="B587" t="s">
        <v>739</v>
      </c>
      <c r="C587">
        <v>1549.75</v>
      </c>
      <c r="D587">
        <v>1549.75</v>
      </c>
      <c r="E587" s="9" t="s">
        <v>710</v>
      </c>
      <c r="F587" s="9" t="s">
        <v>723</v>
      </c>
    </row>
    <row r="588" spans="1:6" x14ac:dyDescent="0.25">
      <c r="A588">
        <v>34285</v>
      </c>
      <c r="B588" t="s">
        <v>739</v>
      </c>
      <c r="C588">
        <v>866</v>
      </c>
      <c r="D588">
        <v>866</v>
      </c>
      <c r="E588" s="9" t="s">
        <v>710</v>
      </c>
      <c r="F588" s="9" t="s">
        <v>723</v>
      </c>
    </row>
    <row r="589" spans="1:6" x14ac:dyDescent="0.25">
      <c r="A589">
        <v>34286</v>
      </c>
      <c r="B589" t="s">
        <v>739</v>
      </c>
      <c r="C589">
        <v>1305.25</v>
      </c>
      <c r="D589">
        <v>1305.25</v>
      </c>
      <c r="E589" s="9" t="s">
        <v>710</v>
      </c>
      <c r="F589" s="9" t="s">
        <v>723</v>
      </c>
    </row>
    <row r="590" spans="1:6" x14ac:dyDescent="0.25">
      <c r="A590">
        <v>34342</v>
      </c>
      <c r="B590" t="s">
        <v>739</v>
      </c>
      <c r="C590">
        <v>990</v>
      </c>
      <c r="D590">
        <v>990</v>
      </c>
      <c r="E590" s="9" t="s">
        <v>710</v>
      </c>
      <c r="F590" s="9" t="s">
        <v>723</v>
      </c>
    </row>
    <row r="591" spans="1:6" x14ac:dyDescent="0.25">
      <c r="A591">
        <v>34355</v>
      </c>
      <c r="B591" t="s">
        <v>739</v>
      </c>
      <c r="C591">
        <v>916.49999999999989</v>
      </c>
      <c r="D591">
        <v>916.49999999999989</v>
      </c>
      <c r="E591" s="9" t="s">
        <v>710</v>
      </c>
      <c r="F591" s="9" t="s">
        <v>723</v>
      </c>
    </row>
    <row r="592" spans="1:6" x14ac:dyDescent="0.25">
      <c r="A592">
        <v>34359</v>
      </c>
      <c r="B592" t="s">
        <v>739</v>
      </c>
      <c r="C592">
        <v>1024.75</v>
      </c>
      <c r="D592">
        <v>1024.75</v>
      </c>
      <c r="E592" s="9" t="s">
        <v>710</v>
      </c>
      <c r="F592" s="9" t="s">
        <v>723</v>
      </c>
    </row>
    <row r="593" spans="1:6" x14ac:dyDescent="0.25">
      <c r="A593">
        <v>34361</v>
      </c>
      <c r="B593" t="s">
        <v>739</v>
      </c>
      <c r="C593">
        <v>916.49999999999989</v>
      </c>
      <c r="D593">
        <v>916.49999999999989</v>
      </c>
      <c r="E593" s="9" t="s">
        <v>710</v>
      </c>
      <c r="F593" s="9" t="s">
        <v>723</v>
      </c>
    </row>
    <row r="594" spans="1:6" x14ac:dyDescent="0.25">
      <c r="A594">
        <v>34384</v>
      </c>
      <c r="B594" t="s">
        <v>739</v>
      </c>
      <c r="C594">
        <v>1230.5</v>
      </c>
      <c r="D594">
        <v>1230.5</v>
      </c>
      <c r="E594" s="9" t="s">
        <v>710</v>
      </c>
      <c r="F594" s="9" t="s">
        <v>723</v>
      </c>
    </row>
    <row r="595" spans="1:6" x14ac:dyDescent="0.25">
      <c r="A595">
        <v>34548</v>
      </c>
      <c r="B595" t="s">
        <v>739</v>
      </c>
      <c r="C595">
        <v>1305.25</v>
      </c>
      <c r="D595">
        <v>1305.25</v>
      </c>
      <c r="E595" s="9" t="s">
        <v>710</v>
      </c>
      <c r="F595" s="9" t="s">
        <v>723</v>
      </c>
    </row>
    <row r="596" spans="1:6" x14ac:dyDescent="0.25">
      <c r="A596">
        <v>34549</v>
      </c>
      <c r="B596" t="s">
        <v>739</v>
      </c>
      <c r="C596">
        <v>916.49999999999989</v>
      </c>
      <c r="D596">
        <v>916.49999999999989</v>
      </c>
      <c r="E596" s="9" t="s">
        <v>710</v>
      </c>
      <c r="F596" s="9" t="s">
        <v>723</v>
      </c>
    </row>
    <row r="597" spans="1:6" x14ac:dyDescent="0.25">
      <c r="A597">
        <v>34760</v>
      </c>
      <c r="B597" t="s">
        <v>739</v>
      </c>
      <c r="C597">
        <v>1549.75</v>
      </c>
      <c r="D597">
        <v>1549.75</v>
      </c>
      <c r="E597" s="9" t="s">
        <v>710</v>
      </c>
      <c r="F597" s="9" t="s">
        <v>723</v>
      </c>
    </row>
    <row r="598" spans="1:6" x14ac:dyDescent="0.25">
      <c r="A598">
        <v>34802</v>
      </c>
      <c r="B598" t="s">
        <v>739</v>
      </c>
      <c r="C598">
        <v>1230.5</v>
      </c>
      <c r="D598">
        <v>1230.5</v>
      </c>
      <c r="E598" s="9" t="s">
        <v>710</v>
      </c>
      <c r="F598" s="9" t="s">
        <v>723</v>
      </c>
    </row>
    <row r="599" spans="1:6" x14ac:dyDescent="0.25">
      <c r="A599">
        <v>34803</v>
      </c>
      <c r="B599" t="s">
        <v>739</v>
      </c>
      <c r="C599">
        <v>1549.75</v>
      </c>
      <c r="D599">
        <v>1549.75</v>
      </c>
      <c r="E599" s="9" t="s">
        <v>710</v>
      </c>
      <c r="F599" s="9" t="s">
        <v>723</v>
      </c>
    </row>
    <row r="600" spans="1:6" x14ac:dyDescent="0.25">
      <c r="A600">
        <v>34804</v>
      </c>
      <c r="B600" t="s">
        <v>739</v>
      </c>
      <c r="C600">
        <v>916.49999999999989</v>
      </c>
      <c r="D600">
        <v>916.49999999999989</v>
      </c>
      <c r="E600" s="9" t="s">
        <v>710</v>
      </c>
      <c r="F600" s="9" t="s">
        <v>723</v>
      </c>
    </row>
    <row r="601" spans="1:6" x14ac:dyDescent="0.25">
      <c r="A601">
        <v>34805</v>
      </c>
      <c r="B601" t="s">
        <v>739</v>
      </c>
      <c r="C601">
        <v>1230.5</v>
      </c>
      <c r="D601">
        <v>1230.5</v>
      </c>
      <c r="E601" s="9" t="s">
        <v>710</v>
      </c>
      <c r="F601" s="9" t="s">
        <v>723</v>
      </c>
    </row>
    <row r="602" spans="1:6" x14ac:dyDescent="0.25">
      <c r="A602">
        <v>34931</v>
      </c>
      <c r="B602" t="s">
        <v>739</v>
      </c>
      <c r="C602">
        <v>1024.75</v>
      </c>
      <c r="D602">
        <v>1024.75</v>
      </c>
      <c r="E602" s="9" t="s">
        <v>710</v>
      </c>
      <c r="F602" s="9" t="s">
        <v>723</v>
      </c>
    </row>
    <row r="603" spans="1:6" x14ac:dyDescent="0.25">
      <c r="A603">
        <v>34939</v>
      </c>
      <c r="B603" t="s">
        <v>739</v>
      </c>
      <c r="C603">
        <v>1164</v>
      </c>
      <c r="D603">
        <v>1164</v>
      </c>
      <c r="E603" s="9" t="s">
        <v>710</v>
      </c>
      <c r="F603" s="9" t="s">
        <v>723</v>
      </c>
    </row>
    <row r="604" spans="1:6" x14ac:dyDescent="0.25">
      <c r="A604">
        <v>34946</v>
      </c>
      <c r="B604" t="s">
        <v>739</v>
      </c>
      <c r="C604">
        <v>916.49999999999989</v>
      </c>
      <c r="D604">
        <v>916.49999999999989</v>
      </c>
      <c r="E604" s="9" t="s">
        <v>710</v>
      </c>
      <c r="F604" s="9" t="s">
        <v>723</v>
      </c>
    </row>
    <row r="605" spans="1:6" x14ac:dyDescent="0.25">
      <c r="A605">
        <v>35046</v>
      </c>
      <c r="B605" t="s">
        <v>739</v>
      </c>
      <c r="C605">
        <v>1024.75</v>
      </c>
      <c r="D605">
        <v>1024.75</v>
      </c>
      <c r="E605" s="9" t="s">
        <v>710</v>
      </c>
      <c r="F605" s="9" t="s">
        <v>723</v>
      </c>
    </row>
    <row r="606" spans="1:6" x14ac:dyDescent="0.25">
      <c r="A606">
        <v>35048</v>
      </c>
      <c r="B606" t="s">
        <v>739</v>
      </c>
      <c r="C606">
        <v>916.49999999999989</v>
      </c>
      <c r="D606">
        <v>916.49999999999989</v>
      </c>
      <c r="E606" s="9" t="s">
        <v>710</v>
      </c>
      <c r="F606" s="9" t="s">
        <v>723</v>
      </c>
    </row>
    <row r="607" spans="1:6" x14ac:dyDescent="0.25">
      <c r="A607">
        <v>35123</v>
      </c>
      <c r="B607" t="s">
        <v>739</v>
      </c>
      <c r="C607">
        <v>3269.34</v>
      </c>
      <c r="D607">
        <v>3269.34</v>
      </c>
      <c r="E607" s="9" t="s">
        <v>710</v>
      </c>
      <c r="F607" s="9" t="s">
        <v>723</v>
      </c>
    </row>
    <row r="608" spans="1:6" x14ac:dyDescent="0.25">
      <c r="A608">
        <v>35206</v>
      </c>
      <c r="B608" t="s">
        <v>739</v>
      </c>
      <c r="C608">
        <v>3269.34</v>
      </c>
      <c r="D608">
        <v>3269.34</v>
      </c>
      <c r="E608" s="9" t="s">
        <v>710</v>
      </c>
      <c r="F608" s="9" t="s">
        <v>723</v>
      </c>
    </row>
    <row r="609" spans="1:6" x14ac:dyDescent="0.25">
      <c r="A609">
        <v>35247</v>
      </c>
      <c r="B609" t="s">
        <v>739</v>
      </c>
      <c r="C609">
        <v>1230.5</v>
      </c>
      <c r="D609">
        <v>1230.5</v>
      </c>
      <c r="E609" s="9" t="s">
        <v>710</v>
      </c>
      <c r="F609" s="9" t="s">
        <v>723</v>
      </c>
    </row>
    <row r="610" spans="1:6" x14ac:dyDescent="0.25">
      <c r="A610">
        <v>35261</v>
      </c>
      <c r="B610" t="s">
        <v>739</v>
      </c>
      <c r="C610">
        <v>3384</v>
      </c>
      <c r="D610">
        <v>3384</v>
      </c>
      <c r="E610" s="9" t="s">
        <v>710</v>
      </c>
      <c r="F610" s="9" t="s">
        <v>723</v>
      </c>
    </row>
    <row r="611" spans="1:6" x14ac:dyDescent="0.25">
      <c r="A611">
        <v>35347</v>
      </c>
      <c r="B611" t="s">
        <v>739</v>
      </c>
      <c r="C611">
        <v>916.49999999999989</v>
      </c>
      <c r="D611">
        <v>916.49999999999989</v>
      </c>
      <c r="E611" s="9" t="s">
        <v>710</v>
      </c>
      <c r="F611" s="9" t="s">
        <v>723</v>
      </c>
    </row>
    <row r="612" spans="1:6" x14ac:dyDescent="0.25">
      <c r="A612">
        <v>35399</v>
      </c>
      <c r="B612" t="s">
        <v>739</v>
      </c>
      <c r="C612">
        <v>1024.75</v>
      </c>
      <c r="D612">
        <v>1024.75</v>
      </c>
      <c r="E612" s="9" t="s">
        <v>710</v>
      </c>
      <c r="F612" s="9" t="s">
        <v>723</v>
      </c>
    </row>
    <row r="613" spans="1:6" x14ac:dyDescent="0.25">
      <c r="A613">
        <v>35400</v>
      </c>
      <c r="B613" t="s">
        <v>739</v>
      </c>
      <c r="C613">
        <v>1230.5</v>
      </c>
      <c r="D613">
        <v>1230.5</v>
      </c>
      <c r="E613" s="9" t="s">
        <v>710</v>
      </c>
      <c r="F613" s="9" t="s">
        <v>723</v>
      </c>
    </row>
    <row r="614" spans="1:6" x14ac:dyDescent="0.25">
      <c r="A614">
        <v>36030</v>
      </c>
      <c r="B614" t="s">
        <v>739</v>
      </c>
      <c r="C614">
        <v>1230.5</v>
      </c>
      <c r="D614">
        <v>1230.5</v>
      </c>
      <c r="E614" s="9" t="s">
        <v>710</v>
      </c>
      <c r="F614" s="9" t="s">
        <v>723</v>
      </c>
    </row>
    <row r="615" spans="1:6" x14ac:dyDescent="0.25">
      <c r="A615">
        <v>36058</v>
      </c>
      <c r="B615" t="s">
        <v>739</v>
      </c>
      <c r="C615">
        <v>1305.25</v>
      </c>
      <c r="D615">
        <v>1305.25</v>
      </c>
      <c r="E615" s="9" t="s">
        <v>710</v>
      </c>
      <c r="F615" s="9" t="s">
        <v>723</v>
      </c>
    </row>
    <row r="616" spans="1:6" x14ac:dyDescent="0.25">
      <c r="A616">
        <v>36218</v>
      </c>
      <c r="B616" t="s">
        <v>739</v>
      </c>
      <c r="C616">
        <v>3269.34</v>
      </c>
      <c r="D616">
        <v>3269.34</v>
      </c>
      <c r="E616" s="9" t="s">
        <v>710</v>
      </c>
      <c r="F616" s="9" t="s">
        <v>723</v>
      </c>
    </row>
    <row r="617" spans="1:6" x14ac:dyDescent="0.25">
      <c r="A617">
        <v>36504</v>
      </c>
      <c r="B617" t="s">
        <v>739</v>
      </c>
      <c r="C617">
        <v>1024.75</v>
      </c>
      <c r="D617">
        <v>1024.75</v>
      </c>
      <c r="E617" s="9" t="s">
        <v>710</v>
      </c>
      <c r="F617" s="9" t="s">
        <v>723</v>
      </c>
    </row>
    <row r="618" spans="1:6" x14ac:dyDescent="0.25">
      <c r="A618">
        <v>36505</v>
      </c>
      <c r="B618" t="s">
        <v>739</v>
      </c>
      <c r="C618">
        <v>1024.75</v>
      </c>
      <c r="D618">
        <v>1024.75</v>
      </c>
      <c r="E618" s="9" t="s">
        <v>710</v>
      </c>
      <c r="F618" s="9" t="s">
        <v>723</v>
      </c>
    </row>
    <row r="619" spans="1:6" x14ac:dyDescent="0.25">
      <c r="A619">
        <v>36678</v>
      </c>
      <c r="B619" t="s">
        <v>739</v>
      </c>
      <c r="C619">
        <v>1230.5</v>
      </c>
      <c r="D619">
        <v>1230.5</v>
      </c>
      <c r="E619" s="9" t="s">
        <v>710</v>
      </c>
      <c r="F619" s="9" t="s">
        <v>723</v>
      </c>
    </row>
    <row r="620" spans="1:6" x14ac:dyDescent="0.25">
      <c r="A620">
        <v>36699</v>
      </c>
      <c r="B620" t="s">
        <v>739</v>
      </c>
      <c r="C620">
        <v>3269.34</v>
      </c>
      <c r="D620">
        <v>3269.34</v>
      </c>
      <c r="E620" s="9" t="s">
        <v>710</v>
      </c>
      <c r="F620" s="9" t="s">
        <v>723</v>
      </c>
    </row>
    <row r="621" spans="1:6" x14ac:dyDescent="0.25">
      <c r="A621">
        <v>36701</v>
      </c>
      <c r="B621" t="s">
        <v>739</v>
      </c>
      <c r="C621">
        <v>916.49999999999989</v>
      </c>
      <c r="D621">
        <v>916.49999999999989</v>
      </c>
      <c r="E621" s="9" t="s">
        <v>710</v>
      </c>
      <c r="F621" s="9" t="s">
        <v>723</v>
      </c>
    </row>
    <row r="622" spans="1:6" x14ac:dyDescent="0.25">
      <c r="A622">
        <v>36711</v>
      </c>
      <c r="B622" t="s">
        <v>739</v>
      </c>
      <c r="C622">
        <v>821.00000000000011</v>
      </c>
      <c r="D622">
        <v>821.00000000000011</v>
      </c>
      <c r="E622" s="9" t="s">
        <v>710</v>
      </c>
      <c r="F622" s="9" t="s">
        <v>723</v>
      </c>
    </row>
    <row r="623" spans="1:6" x14ac:dyDescent="0.25">
      <c r="A623">
        <v>36923</v>
      </c>
      <c r="B623" t="s">
        <v>739</v>
      </c>
      <c r="C623">
        <v>990</v>
      </c>
      <c r="D623">
        <v>990</v>
      </c>
      <c r="E623" s="9" t="s">
        <v>710</v>
      </c>
      <c r="F623" s="9" t="s">
        <v>723</v>
      </c>
    </row>
    <row r="624" spans="1:6" x14ac:dyDescent="0.25">
      <c r="A624">
        <v>37049</v>
      </c>
      <c r="B624" t="s">
        <v>739</v>
      </c>
      <c r="C624">
        <v>1024.75</v>
      </c>
      <c r="D624">
        <v>1024.75</v>
      </c>
      <c r="E624" s="9" t="s">
        <v>710</v>
      </c>
      <c r="F624" s="9" t="s">
        <v>723</v>
      </c>
    </row>
    <row r="625" spans="1:6" x14ac:dyDescent="0.25">
      <c r="A625">
        <v>37050</v>
      </c>
      <c r="B625" t="s">
        <v>739</v>
      </c>
      <c r="C625">
        <v>1718.75</v>
      </c>
      <c r="D625">
        <v>1718.75</v>
      </c>
      <c r="E625" s="9" t="s">
        <v>710</v>
      </c>
      <c r="F625" s="9" t="s">
        <v>723</v>
      </c>
    </row>
    <row r="626" spans="1:6" x14ac:dyDescent="0.25">
      <c r="A626">
        <v>37051</v>
      </c>
      <c r="B626" t="s">
        <v>739</v>
      </c>
      <c r="C626">
        <v>1024.75</v>
      </c>
      <c r="D626">
        <v>1024.75</v>
      </c>
      <c r="E626" s="9" t="s">
        <v>710</v>
      </c>
      <c r="F626" s="9" t="s">
        <v>723</v>
      </c>
    </row>
    <row r="627" spans="1:6" x14ac:dyDescent="0.25">
      <c r="A627">
        <v>476</v>
      </c>
      <c r="B627" t="s">
        <v>739</v>
      </c>
      <c r="C627">
        <v>1374.7499999999998</v>
      </c>
      <c r="D627">
        <v>1374.7499999999998</v>
      </c>
      <c r="E627" s="9" t="s">
        <v>710</v>
      </c>
      <c r="F627" s="9" t="s">
        <v>723</v>
      </c>
    </row>
    <row r="628" spans="1:6" x14ac:dyDescent="0.25">
      <c r="A628">
        <v>1327</v>
      </c>
      <c r="B628" t="s">
        <v>739</v>
      </c>
      <c r="C628">
        <v>898.75000000000011</v>
      </c>
      <c r="D628">
        <v>898.75000000000011</v>
      </c>
      <c r="E628" s="9" t="s">
        <v>710</v>
      </c>
      <c r="F628" s="9" t="s">
        <v>723</v>
      </c>
    </row>
    <row r="629" spans="1:6" x14ac:dyDescent="0.25">
      <c r="A629">
        <v>2084</v>
      </c>
      <c r="B629" t="s">
        <v>739</v>
      </c>
      <c r="C629">
        <v>1374.7499999999998</v>
      </c>
      <c r="D629">
        <v>1374.7499999999998</v>
      </c>
      <c r="E629" s="9" t="s">
        <v>710</v>
      </c>
      <c r="F629" s="9" t="s">
        <v>723</v>
      </c>
    </row>
    <row r="630" spans="1:6" x14ac:dyDescent="0.25">
      <c r="A630">
        <v>3847</v>
      </c>
      <c r="B630" t="s">
        <v>739</v>
      </c>
      <c r="C630">
        <v>2688.0000000000005</v>
      </c>
      <c r="D630">
        <v>2688.0000000000005</v>
      </c>
      <c r="E630" s="9" t="s">
        <v>710</v>
      </c>
      <c r="F630" s="9" t="s">
        <v>723</v>
      </c>
    </row>
    <row r="631" spans="1:6" x14ac:dyDescent="0.25">
      <c r="A631">
        <v>4561</v>
      </c>
      <c r="B631" t="s">
        <v>739</v>
      </c>
      <c r="C631">
        <v>5075.9999999999991</v>
      </c>
      <c r="D631">
        <v>5075.9999999999991</v>
      </c>
      <c r="E631" s="9" t="s">
        <v>710</v>
      </c>
      <c r="F631" s="9" t="s">
        <v>723</v>
      </c>
    </row>
    <row r="632" spans="1:6" x14ac:dyDescent="0.25">
      <c r="A632">
        <v>4628</v>
      </c>
      <c r="B632" t="s">
        <v>739</v>
      </c>
      <c r="C632">
        <v>1845.75</v>
      </c>
      <c r="D632">
        <v>1845.75</v>
      </c>
      <c r="E632" s="9" t="s">
        <v>710</v>
      </c>
      <c r="F632" s="9" t="s">
        <v>723</v>
      </c>
    </row>
    <row r="633" spans="1:6" x14ac:dyDescent="0.25">
      <c r="A633">
        <v>4689</v>
      </c>
      <c r="B633" t="s">
        <v>739</v>
      </c>
      <c r="C633">
        <v>5075.9999999999991</v>
      </c>
      <c r="D633">
        <v>5075.9999999999991</v>
      </c>
      <c r="E633" s="9" t="s">
        <v>710</v>
      </c>
      <c r="F633" s="9" t="s">
        <v>723</v>
      </c>
    </row>
    <row r="634" spans="1:6" x14ac:dyDescent="0.25">
      <c r="A634">
        <v>4701</v>
      </c>
      <c r="B634" t="s">
        <v>739</v>
      </c>
      <c r="C634">
        <v>7193</v>
      </c>
      <c r="D634">
        <v>7193</v>
      </c>
      <c r="E634" s="9" t="s">
        <v>710</v>
      </c>
      <c r="F634" s="9" t="s">
        <v>723</v>
      </c>
    </row>
    <row r="635" spans="1:6" x14ac:dyDescent="0.25">
      <c r="A635">
        <v>5113</v>
      </c>
      <c r="B635" t="s">
        <v>739</v>
      </c>
      <c r="C635">
        <v>5619</v>
      </c>
      <c r="D635">
        <v>5619</v>
      </c>
      <c r="E635" s="9" t="s">
        <v>710</v>
      </c>
      <c r="F635" s="9" t="s">
        <v>723</v>
      </c>
    </row>
    <row r="636" spans="1:6" x14ac:dyDescent="0.25">
      <c r="A636">
        <v>5127</v>
      </c>
      <c r="B636" t="s">
        <v>739</v>
      </c>
      <c r="C636">
        <v>5619</v>
      </c>
      <c r="D636">
        <v>5619</v>
      </c>
      <c r="E636" s="9" t="s">
        <v>710</v>
      </c>
      <c r="F636" s="9" t="s">
        <v>723</v>
      </c>
    </row>
    <row r="637" spans="1:6" x14ac:dyDescent="0.25">
      <c r="A637">
        <v>5203</v>
      </c>
      <c r="B637" t="s">
        <v>739</v>
      </c>
      <c r="C637">
        <v>5160.9999999999991</v>
      </c>
      <c r="D637">
        <v>5160.9999999999991</v>
      </c>
      <c r="E637" s="9" t="s">
        <v>710</v>
      </c>
      <c r="F637" s="9" t="s">
        <v>723</v>
      </c>
    </row>
    <row r="638" spans="1:6" x14ac:dyDescent="0.25">
      <c r="A638">
        <v>5537</v>
      </c>
      <c r="B638" t="s">
        <v>739</v>
      </c>
      <c r="C638">
        <v>5453</v>
      </c>
      <c r="D638">
        <v>5453</v>
      </c>
      <c r="E638" s="9" t="s">
        <v>710</v>
      </c>
      <c r="F638" s="9" t="s">
        <v>723</v>
      </c>
    </row>
    <row r="639" spans="1:6" x14ac:dyDescent="0.25">
      <c r="A639">
        <v>5604</v>
      </c>
      <c r="B639" t="s">
        <v>739</v>
      </c>
      <c r="C639">
        <v>7193</v>
      </c>
      <c r="D639">
        <v>7193</v>
      </c>
      <c r="E639" s="9" t="s">
        <v>710</v>
      </c>
      <c r="F639" s="9" t="s">
        <v>723</v>
      </c>
    </row>
    <row r="640" spans="1:6" x14ac:dyDescent="0.25">
      <c r="A640">
        <v>5976</v>
      </c>
      <c r="B640" t="s">
        <v>739</v>
      </c>
      <c r="C640">
        <v>1957.88</v>
      </c>
      <c r="D640">
        <v>1957.88</v>
      </c>
      <c r="E640" s="9" t="s">
        <v>710</v>
      </c>
      <c r="F640" s="9" t="s">
        <v>723</v>
      </c>
    </row>
    <row r="641" spans="1:6" x14ac:dyDescent="0.25">
      <c r="A641">
        <v>6343</v>
      </c>
      <c r="B641" t="s">
        <v>739</v>
      </c>
      <c r="C641">
        <v>5619</v>
      </c>
      <c r="D641">
        <v>5619</v>
      </c>
      <c r="E641" s="9" t="s">
        <v>710</v>
      </c>
      <c r="F641" s="9" t="s">
        <v>723</v>
      </c>
    </row>
    <row r="642" spans="1:6" x14ac:dyDescent="0.25">
      <c r="A642">
        <v>6620</v>
      </c>
      <c r="B642" t="s">
        <v>739</v>
      </c>
      <c r="C642">
        <v>4934</v>
      </c>
      <c r="D642">
        <v>4934</v>
      </c>
      <c r="E642" s="9" t="s">
        <v>710</v>
      </c>
      <c r="F642" s="9" t="s">
        <v>723</v>
      </c>
    </row>
    <row r="643" spans="1:6" x14ac:dyDescent="0.25">
      <c r="A643">
        <v>6644</v>
      </c>
      <c r="B643" t="s">
        <v>739</v>
      </c>
      <c r="C643">
        <v>4970</v>
      </c>
      <c r="D643">
        <v>4970</v>
      </c>
      <c r="E643" s="9" t="s">
        <v>710</v>
      </c>
      <c r="F643" s="9" t="s">
        <v>723</v>
      </c>
    </row>
    <row r="644" spans="1:6" x14ac:dyDescent="0.25">
      <c r="A644">
        <v>6645</v>
      </c>
      <c r="B644" t="s">
        <v>739</v>
      </c>
      <c r="C644">
        <v>1537.13</v>
      </c>
      <c r="D644">
        <v>1537.13</v>
      </c>
      <c r="E644" s="9" t="s">
        <v>710</v>
      </c>
      <c r="F644" s="9" t="s">
        <v>723</v>
      </c>
    </row>
    <row r="645" spans="1:6" x14ac:dyDescent="0.25">
      <c r="A645">
        <v>6664</v>
      </c>
      <c r="B645" t="s">
        <v>739</v>
      </c>
      <c r="C645">
        <v>5619</v>
      </c>
      <c r="D645">
        <v>5619</v>
      </c>
      <c r="E645" s="9" t="s">
        <v>710</v>
      </c>
      <c r="F645" s="9" t="s">
        <v>723</v>
      </c>
    </row>
    <row r="646" spans="1:6" x14ac:dyDescent="0.25">
      <c r="A646">
        <v>6667</v>
      </c>
      <c r="B646" t="s">
        <v>739</v>
      </c>
      <c r="C646">
        <v>1537.13</v>
      </c>
      <c r="D646">
        <v>1537.13</v>
      </c>
      <c r="E646" s="9" t="s">
        <v>710</v>
      </c>
      <c r="F646" s="9" t="s">
        <v>723</v>
      </c>
    </row>
    <row r="647" spans="1:6" x14ac:dyDescent="0.25">
      <c r="A647">
        <v>6852</v>
      </c>
      <c r="B647" t="s">
        <v>739</v>
      </c>
      <c r="C647">
        <v>1374.7499999999998</v>
      </c>
      <c r="D647">
        <v>1374.7499999999998</v>
      </c>
      <c r="E647" s="9" t="s">
        <v>710</v>
      </c>
      <c r="F647" s="9" t="s">
        <v>723</v>
      </c>
    </row>
    <row r="648" spans="1:6" x14ac:dyDescent="0.25">
      <c r="A648">
        <v>7018</v>
      </c>
      <c r="B648" t="s">
        <v>739</v>
      </c>
      <c r="C648">
        <v>5160.9999999999991</v>
      </c>
      <c r="D648">
        <v>5160.9999999999991</v>
      </c>
      <c r="E648" s="9" t="s">
        <v>710</v>
      </c>
      <c r="F648" s="9" t="s">
        <v>723</v>
      </c>
    </row>
    <row r="649" spans="1:6" x14ac:dyDescent="0.25">
      <c r="A649">
        <v>7065</v>
      </c>
      <c r="B649" t="s">
        <v>739</v>
      </c>
      <c r="C649">
        <v>5160.9999999999991</v>
      </c>
      <c r="D649">
        <v>5160.9999999999991</v>
      </c>
      <c r="E649" s="9" t="s">
        <v>710</v>
      </c>
      <c r="F649" s="9" t="s">
        <v>723</v>
      </c>
    </row>
    <row r="650" spans="1:6" x14ac:dyDescent="0.25">
      <c r="A650">
        <v>7322</v>
      </c>
      <c r="B650" t="s">
        <v>739</v>
      </c>
      <c r="C650">
        <v>5453</v>
      </c>
      <c r="D650">
        <v>5453</v>
      </c>
      <c r="E650" s="9" t="s">
        <v>710</v>
      </c>
      <c r="F650" s="9" t="s">
        <v>723</v>
      </c>
    </row>
    <row r="651" spans="1:6" x14ac:dyDescent="0.25">
      <c r="A651">
        <v>7948</v>
      </c>
      <c r="B651" t="s">
        <v>739</v>
      </c>
      <c r="C651">
        <v>5160.9999999999991</v>
      </c>
      <c r="D651">
        <v>5160.9999999999991</v>
      </c>
      <c r="E651" s="9" t="s">
        <v>710</v>
      </c>
      <c r="F651" s="9" t="s">
        <v>723</v>
      </c>
    </row>
    <row r="652" spans="1:6" x14ac:dyDescent="0.25">
      <c r="A652">
        <v>8357</v>
      </c>
      <c r="B652" t="s">
        <v>739</v>
      </c>
      <c r="C652">
        <v>2578.13</v>
      </c>
      <c r="D652">
        <v>2578.13</v>
      </c>
      <c r="E652" s="9" t="s">
        <v>710</v>
      </c>
      <c r="F652" s="9" t="s">
        <v>723</v>
      </c>
    </row>
    <row r="653" spans="1:6" x14ac:dyDescent="0.25">
      <c r="A653">
        <v>8364</v>
      </c>
      <c r="B653" t="s">
        <v>739</v>
      </c>
      <c r="C653">
        <v>5160.9999999999991</v>
      </c>
      <c r="D653">
        <v>5160.9999999999991</v>
      </c>
      <c r="E653" s="9" t="s">
        <v>710</v>
      </c>
      <c r="F653" s="9" t="s">
        <v>723</v>
      </c>
    </row>
    <row r="654" spans="1:6" x14ac:dyDescent="0.25">
      <c r="A654">
        <v>8891</v>
      </c>
      <c r="B654" t="s">
        <v>739</v>
      </c>
      <c r="C654">
        <v>5160.9999999999991</v>
      </c>
      <c r="D654">
        <v>5160.9999999999991</v>
      </c>
      <c r="E654" s="9" t="s">
        <v>710</v>
      </c>
      <c r="F654" s="9" t="s">
        <v>723</v>
      </c>
    </row>
    <row r="655" spans="1:6" x14ac:dyDescent="0.25">
      <c r="A655">
        <v>8922</v>
      </c>
      <c r="B655" t="s">
        <v>739</v>
      </c>
      <c r="C655">
        <v>1374.7499999999998</v>
      </c>
      <c r="D655">
        <v>1374.7499999999998</v>
      </c>
      <c r="E655" s="9" t="s">
        <v>710</v>
      </c>
      <c r="F655" s="9" t="s">
        <v>723</v>
      </c>
    </row>
    <row r="656" spans="1:6" x14ac:dyDescent="0.25">
      <c r="A656">
        <v>9219</v>
      </c>
      <c r="B656" t="s">
        <v>739</v>
      </c>
      <c r="C656">
        <v>1305.25</v>
      </c>
      <c r="D656">
        <v>1305.25</v>
      </c>
      <c r="E656" s="9" t="s">
        <v>710</v>
      </c>
      <c r="F656" s="9" t="s">
        <v>723</v>
      </c>
    </row>
    <row r="657" spans="1:6" x14ac:dyDescent="0.25">
      <c r="A657">
        <v>9545</v>
      </c>
      <c r="B657" t="s">
        <v>739</v>
      </c>
      <c r="C657">
        <v>5160.9999999999991</v>
      </c>
      <c r="D657">
        <v>5160.9999999999991</v>
      </c>
      <c r="E657" s="9" t="s">
        <v>710</v>
      </c>
      <c r="F657" s="9" t="s">
        <v>723</v>
      </c>
    </row>
    <row r="658" spans="1:6" x14ac:dyDescent="0.25">
      <c r="A658">
        <v>9592</v>
      </c>
      <c r="B658" t="s">
        <v>739</v>
      </c>
      <c r="C658">
        <v>4970</v>
      </c>
      <c r="D658">
        <v>4970</v>
      </c>
      <c r="E658" s="9" t="s">
        <v>710</v>
      </c>
      <c r="F658" s="9" t="s">
        <v>723</v>
      </c>
    </row>
    <row r="659" spans="1:6" x14ac:dyDescent="0.25">
      <c r="A659">
        <v>10029</v>
      </c>
      <c r="B659" t="s">
        <v>739</v>
      </c>
      <c r="C659">
        <v>4904</v>
      </c>
      <c r="D659">
        <v>4904</v>
      </c>
      <c r="E659" s="9" t="s">
        <v>710</v>
      </c>
      <c r="F659" s="9" t="s">
        <v>723</v>
      </c>
    </row>
    <row r="660" spans="1:6" x14ac:dyDescent="0.25">
      <c r="A660">
        <v>10079</v>
      </c>
      <c r="B660" t="s">
        <v>739</v>
      </c>
      <c r="C660">
        <v>5619</v>
      </c>
      <c r="D660">
        <v>5619</v>
      </c>
      <c r="E660" s="9" t="s">
        <v>710</v>
      </c>
      <c r="F660" s="9" t="s">
        <v>723</v>
      </c>
    </row>
    <row r="661" spans="1:6" x14ac:dyDescent="0.25">
      <c r="A661">
        <v>10130</v>
      </c>
      <c r="B661" t="s">
        <v>739</v>
      </c>
      <c r="C661">
        <v>4934</v>
      </c>
      <c r="D661">
        <v>4934</v>
      </c>
      <c r="E661" s="9" t="s">
        <v>710</v>
      </c>
      <c r="F661" s="9" t="s">
        <v>723</v>
      </c>
    </row>
    <row r="662" spans="1:6" x14ac:dyDescent="0.25">
      <c r="A662">
        <v>10196</v>
      </c>
      <c r="B662" t="s">
        <v>739</v>
      </c>
      <c r="C662">
        <v>5075.9999999999991</v>
      </c>
      <c r="D662">
        <v>5075.9999999999991</v>
      </c>
      <c r="E662" s="9" t="s">
        <v>710</v>
      </c>
      <c r="F662" s="9" t="s">
        <v>723</v>
      </c>
    </row>
    <row r="663" spans="1:6" x14ac:dyDescent="0.25">
      <c r="A663">
        <v>10273</v>
      </c>
      <c r="B663" t="s">
        <v>739</v>
      </c>
      <c r="C663">
        <v>5160.9999999999991</v>
      </c>
      <c r="D663">
        <v>5160.9999999999991</v>
      </c>
      <c r="E663" s="9" t="s">
        <v>710</v>
      </c>
      <c r="F663" s="9" t="s">
        <v>723</v>
      </c>
    </row>
    <row r="664" spans="1:6" x14ac:dyDescent="0.25">
      <c r="A664">
        <v>10290</v>
      </c>
      <c r="B664" t="s">
        <v>739</v>
      </c>
      <c r="C664">
        <v>4970</v>
      </c>
      <c r="D664">
        <v>4970</v>
      </c>
      <c r="E664" s="9" t="s">
        <v>710</v>
      </c>
      <c r="F664" s="9" t="s">
        <v>723</v>
      </c>
    </row>
    <row r="665" spans="1:6" x14ac:dyDescent="0.25">
      <c r="A665">
        <v>10350</v>
      </c>
      <c r="B665" t="s">
        <v>739</v>
      </c>
      <c r="C665">
        <v>4904</v>
      </c>
      <c r="D665">
        <v>4904</v>
      </c>
      <c r="E665" s="9" t="s">
        <v>710</v>
      </c>
      <c r="F665" s="9" t="s">
        <v>723</v>
      </c>
    </row>
    <row r="666" spans="1:6" x14ac:dyDescent="0.25">
      <c r="A666">
        <v>10351</v>
      </c>
      <c r="B666" t="s">
        <v>739</v>
      </c>
      <c r="C666">
        <v>4904</v>
      </c>
      <c r="D666">
        <v>4904</v>
      </c>
      <c r="E666" s="9" t="s">
        <v>710</v>
      </c>
      <c r="F666" s="9" t="s">
        <v>723</v>
      </c>
    </row>
    <row r="667" spans="1:6" x14ac:dyDescent="0.25">
      <c r="A667">
        <v>10368</v>
      </c>
      <c r="B667" t="s">
        <v>739</v>
      </c>
      <c r="C667">
        <v>4970</v>
      </c>
      <c r="D667">
        <v>4970</v>
      </c>
      <c r="E667" s="9" t="s">
        <v>710</v>
      </c>
      <c r="F667" s="9" t="s">
        <v>723</v>
      </c>
    </row>
    <row r="668" spans="1:6" x14ac:dyDescent="0.25">
      <c r="A668">
        <v>10685</v>
      </c>
      <c r="B668" t="s">
        <v>739</v>
      </c>
      <c r="C668">
        <v>5022</v>
      </c>
      <c r="D668">
        <v>5022</v>
      </c>
      <c r="E668" s="9" t="s">
        <v>710</v>
      </c>
      <c r="F668" s="9" t="s">
        <v>723</v>
      </c>
    </row>
    <row r="669" spans="1:6" x14ac:dyDescent="0.25">
      <c r="A669">
        <v>12229</v>
      </c>
      <c r="B669" t="s">
        <v>739</v>
      </c>
      <c r="C669">
        <v>4970</v>
      </c>
      <c r="D669">
        <v>4970</v>
      </c>
      <c r="E669" s="9" t="s">
        <v>710</v>
      </c>
      <c r="F669" s="9" t="s">
        <v>723</v>
      </c>
    </row>
    <row r="670" spans="1:6" x14ac:dyDescent="0.25">
      <c r="A670">
        <v>12680</v>
      </c>
      <c r="B670" t="s">
        <v>739</v>
      </c>
      <c r="C670">
        <v>5160.9999999999991</v>
      </c>
      <c r="D670">
        <v>5160.9999999999991</v>
      </c>
      <c r="E670" s="9" t="s">
        <v>710</v>
      </c>
      <c r="F670" s="9" t="s">
        <v>723</v>
      </c>
    </row>
    <row r="671" spans="1:6" x14ac:dyDescent="0.25">
      <c r="A671">
        <v>13147</v>
      </c>
      <c r="B671" t="s">
        <v>739</v>
      </c>
      <c r="C671">
        <v>1408.13</v>
      </c>
      <c r="D671">
        <v>1408.13</v>
      </c>
      <c r="E671" s="9" t="s">
        <v>710</v>
      </c>
      <c r="F671" s="9" t="s">
        <v>723</v>
      </c>
    </row>
    <row r="672" spans="1:6" x14ac:dyDescent="0.25">
      <c r="A672">
        <v>13419</v>
      </c>
      <c r="B672" t="s">
        <v>739</v>
      </c>
      <c r="C672">
        <v>1231.5</v>
      </c>
      <c r="D672">
        <v>1231.5</v>
      </c>
      <c r="E672" s="9" t="s">
        <v>710</v>
      </c>
      <c r="F672" s="9" t="s">
        <v>723</v>
      </c>
    </row>
    <row r="673" spans="1:6" x14ac:dyDescent="0.25">
      <c r="A673">
        <v>13639</v>
      </c>
      <c r="B673" t="s">
        <v>739</v>
      </c>
      <c r="C673">
        <v>1845.75</v>
      </c>
      <c r="D673">
        <v>1845.75</v>
      </c>
      <c r="E673" s="9" t="s">
        <v>710</v>
      </c>
      <c r="F673" s="9" t="s">
        <v>723</v>
      </c>
    </row>
    <row r="674" spans="1:6" x14ac:dyDescent="0.25">
      <c r="A674">
        <v>13705</v>
      </c>
      <c r="B674" t="s">
        <v>739</v>
      </c>
      <c r="C674">
        <v>1957.88</v>
      </c>
      <c r="D674">
        <v>1957.88</v>
      </c>
      <c r="E674" s="9" t="s">
        <v>710</v>
      </c>
      <c r="F674" s="9" t="s">
        <v>723</v>
      </c>
    </row>
    <row r="675" spans="1:6" x14ac:dyDescent="0.25">
      <c r="A675">
        <v>14022</v>
      </c>
      <c r="B675" t="s">
        <v>739</v>
      </c>
      <c r="C675">
        <v>1537.13</v>
      </c>
      <c r="D675">
        <v>1537.13</v>
      </c>
      <c r="E675" s="9" t="s">
        <v>710</v>
      </c>
      <c r="F675" s="9" t="s">
        <v>723</v>
      </c>
    </row>
    <row r="676" spans="1:6" x14ac:dyDescent="0.25">
      <c r="A676">
        <v>14036</v>
      </c>
      <c r="B676" t="s">
        <v>739</v>
      </c>
      <c r="C676">
        <v>4934</v>
      </c>
      <c r="D676">
        <v>4934</v>
      </c>
      <c r="E676" s="9" t="s">
        <v>710</v>
      </c>
      <c r="F676" s="9" t="s">
        <v>723</v>
      </c>
    </row>
    <row r="677" spans="1:6" x14ac:dyDescent="0.25">
      <c r="A677">
        <v>14095</v>
      </c>
      <c r="B677" t="s">
        <v>739</v>
      </c>
      <c r="C677">
        <v>4970</v>
      </c>
      <c r="D677">
        <v>4970</v>
      </c>
      <c r="E677" s="9" t="s">
        <v>710</v>
      </c>
      <c r="F677" s="9" t="s">
        <v>723</v>
      </c>
    </row>
    <row r="678" spans="1:6" x14ac:dyDescent="0.25">
      <c r="A678">
        <v>14276</v>
      </c>
      <c r="B678" t="s">
        <v>739</v>
      </c>
      <c r="C678">
        <v>2324.63</v>
      </c>
      <c r="D678">
        <v>2324.63</v>
      </c>
      <c r="E678" s="9" t="s">
        <v>710</v>
      </c>
      <c r="F678" s="9" t="s">
        <v>723</v>
      </c>
    </row>
    <row r="679" spans="1:6" x14ac:dyDescent="0.25">
      <c r="A679">
        <v>14419</v>
      </c>
      <c r="B679" t="s">
        <v>739</v>
      </c>
      <c r="C679">
        <v>1374.7499999999998</v>
      </c>
      <c r="D679">
        <v>1374.7499999999998</v>
      </c>
      <c r="E679" s="9" t="s">
        <v>710</v>
      </c>
      <c r="F679" s="9" t="s">
        <v>723</v>
      </c>
    </row>
    <row r="680" spans="1:6" x14ac:dyDescent="0.25">
      <c r="A680">
        <v>14422</v>
      </c>
      <c r="B680" t="s">
        <v>739</v>
      </c>
      <c r="C680">
        <v>4904</v>
      </c>
      <c r="D680">
        <v>4904</v>
      </c>
      <c r="E680" s="9" t="s">
        <v>710</v>
      </c>
      <c r="F680" s="9" t="s">
        <v>723</v>
      </c>
    </row>
    <row r="681" spans="1:6" x14ac:dyDescent="0.25">
      <c r="A681">
        <v>14487</v>
      </c>
      <c r="B681" t="s">
        <v>739</v>
      </c>
      <c r="C681">
        <v>4970</v>
      </c>
      <c r="D681">
        <v>4970</v>
      </c>
      <c r="E681" s="9" t="s">
        <v>710</v>
      </c>
      <c r="F681" s="9" t="s">
        <v>723</v>
      </c>
    </row>
    <row r="682" spans="1:6" x14ac:dyDescent="0.25">
      <c r="A682">
        <v>14647</v>
      </c>
      <c r="B682" t="s">
        <v>739</v>
      </c>
      <c r="C682">
        <v>4904</v>
      </c>
      <c r="D682">
        <v>4904</v>
      </c>
      <c r="E682" s="9" t="s">
        <v>710</v>
      </c>
      <c r="F682" s="9" t="s">
        <v>723</v>
      </c>
    </row>
    <row r="683" spans="1:6" x14ac:dyDescent="0.25">
      <c r="A683">
        <v>14657</v>
      </c>
      <c r="B683" t="s">
        <v>739</v>
      </c>
      <c r="C683">
        <v>1845.75</v>
      </c>
      <c r="D683">
        <v>1845.75</v>
      </c>
      <c r="E683" s="9" t="s">
        <v>710</v>
      </c>
      <c r="F683" s="9" t="s">
        <v>723</v>
      </c>
    </row>
    <row r="684" spans="1:6" x14ac:dyDescent="0.25">
      <c r="A684">
        <v>14692</v>
      </c>
      <c r="B684" t="s">
        <v>739</v>
      </c>
      <c r="C684">
        <v>1957.88</v>
      </c>
      <c r="D684">
        <v>1957.88</v>
      </c>
      <c r="E684" s="9" t="s">
        <v>710</v>
      </c>
      <c r="F684" s="9" t="s">
        <v>723</v>
      </c>
    </row>
    <row r="685" spans="1:6" x14ac:dyDescent="0.25">
      <c r="A685">
        <v>24366</v>
      </c>
      <c r="B685" t="s">
        <v>739</v>
      </c>
      <c r="C685">
        <v>4970</v>
      </c>
      <c r="D685">
        <v>4970</v>
      </c>
      <c r="E685" s="9" t="s">
        <v>710</v>
      </c>
      <c r="F685" s="9" t="s">
        <v>723</v>
      </c>
    </row>
    <row r="686" spans="1:6" x14ac:dyDescent="0.25">
      <c r="A686">
        <v>25126</v>
      </c>
      <c r="B686" t="s">
        <v>739</v>
      </c>
      <c r="C686">
        <v>2578.13</v>
      </c>
      <c r="D686">
        <v>2578.13</v>
      </c>
      <c r="E686" s="9" t="s">
        <v>710</v>
      </c>
      <c r="F686" s="9" t="s">
        <v>723</v>
      </c>
    </row>
    <row r="687" spans="1:6" x14ac:dyDescent="0.25">
      <c r="A687">
        <v>28285</v>
      </c>
      <c r="B687" t="s">
        <v>739</v>
      </c>
      <c r="C687">
        <v>1374.7499999999998</v>
      </c>
      <c r="D687">
        <v>1374.7499999999998</v>
      </c>
      <c r="E687" s="9" t="s">
        <v>710</v>
      </c>
      <c r="F687" s="9" t="s">
        <v>723</v>
      </c>
    </row>
    <row r="688" spans="1:6" x14ac:dyDescent="0.25">
      <c r="A688">
        <v>28632</v>
      </c>
      <c r="B688" t="s">
        <v>739</v>
      </c>
      <c r="C688">
        <v>2324.63</v>
      </c>
      <c r="D688">
        <v>2324.63</v>
      </c>
      <c r="E688" s="9" t="s">
        <v>710</v>
      </c>
      <c r="F688" s="9" t="s">
        <v>723</v>
      </c>
    </row>
    <row r="689" spans="1:6" x14ac:dyDescent="0.25">
      <c r="A689">
        <v>28677</v>
      </c>
      <c r="B689" t="s">
        <v>739</v>
      </c>
      <c r="C689">
        <v>5022</v>
      </c>
      <c r="D689">
        <v>5022</v>
      </c>
      <c r="E689" s="9" t="s">
        <v>710</v>
      </c>
      <c r="F689" s="9" t="s">
        <v>723</v>
      </c>
    </row>
    <row r="690" spans="1:6" x14ac:dyDescent="0.25">
      <c r="A690">
        <v>28765</v>
      </c>
      <c r="B690" t="s">
        <v>739</v>
      </c>
      <c r="C690">
        <v>1374.7499999999998</v>
      </c>
      <c r="D690">
        <v>1374.7499999999998</v>
      </c>
      <c r="E690" s="9" t="s">
        <v>710</v>
      </c>
      <c r="F690" s="9" t="s">
        <v>723</v>
      </c>
    </row>
    <row r="691" spans="1:6" x14ac:dyDescent="0.25">
      <c r="A691">
        <v>28808</v>
      </c>
      <c r="B691" t="s">
        <v>739</v>
      </c>
      <c r="C691">
        <v>1231.5</v>
      </c>
      <c r="D691">
        <v>1231.5</v>
      </c>
      <c r="E691" s="9" t="s">
        <v>710</v>
      </c>
      <c r="F691" s="9" t="s">
        <v>723</v>
      </c>
    </row>
    <row r="692" spans="1:6" x14ac:dyDescent="0.25">
      <c r="A692">
        <v>28861</v>
      </c>
      <c r="B692" t="s">
        <v>739</v>
      </c>
      <c r="C692">
        <v>1231.5</v>
      </c>
      <c r="D692">
        <v>1231.5</v>
      </c>
      <c r="E692" s="9" t="s">
        <v>710</v>
      </c>
      <c r="F692" s="9" t="s">
        <v>723</v>
      </c>
    </row>
    <row r="693" spans="1:6" x14ac:dyDescent="0.25">
      <c r="A693">
        <v>29008</v>
      </c>
      <c r="B693" t="s">
        <v>739</v>
      </c>
      <c r="C693">
        <v>4904</v>
      </c>
      <c r="D693">
        <v>4904</v>
      </c>
      <c r="E693" s="9" t="s">
        <v>710</v>
      </c>
      <c r="F693" s="9" t="s">
        <v>723</v>
      </c>
    </row>
    <row r="694" spans="1:6" x14ac:dyDescent="0.25">
      <c r="A694">
        <v>29028</v>
      </c>
      <c r="B694" t="s">
        <v>739</v>
      </c>
      <c r="C694">
        <v>1374.7499999999998</v>
      </c>
      <c r="D694">
        <v>1374.7499999999998</v>
      </c>
      <c r="E694" s="9" t="s">
        <v>710</v>
      </c>
      <c r="F694" s="9" t="s">
        <v>723</v>
      </c>
    </row>
    <row r="695" spans="1:6" x14ac:dyDescent="0.25">
      <c r="A695">
        <v>29170</v>
      </c>
      <c r="B695" t="s">
        <v>739</v>
      </c>
      <c r="C695">
        <v>1957.88</v>
      </c>
      <c r="D695">
        <v>1957.88</v>
      </c>
      <c r="E695" s="9" t="s">
        <v>710</v>
      </c>
      <c r="F695" s="9" t="s">
        <v>723</v>
      </c>
    </row>
    <row r="696" spans="1:6" x14ac:dyDescent="0.25">
      <c r="A696">
        <v>29295</v>
      </c>
      <c r="B696" t="s">
        <v>739</v>
      </c>
      <c r="C696">
        <v>4904</v>
      </c>
      <c r="D696">
        <v>4904</v>
      </c>
      <c r="E696" s="9" t="s">
        <v>710</v>
      </c>
      <c r="F696" s="9" t="s">
        <v>723</v>
      </c>
    </row>
    <row r="697" spans="1:6" x14ac:dyDescent="0.25">
      <c r="A697">
        <v>29321</v>
      </c>
      <c r="B697" t="s">
        <v>739</v>
      </c>
      <c r="C697">
        <v>4934</v>
      </c>
      <c r="D697">
        <v>4934</v>
      </c>
      <c r="E697" s="9" t="s">
        <v>710</v>
      </c>
      <c r="F697" s="9" t="s">
        <v>723</v>
      </c>
    </row>
    <row r="698" spans="1:6" x14ac:dyDescent="0.25">
      <c r="A698">
        <v>29368</v>
      </c>
      <c r="B698" t="s">
        <v>739</v>
      </c>
      <c r="C698">
        <v>1957.88</v>
      </c>
      <c r="D698">
        <v>1957.88</v>
      </c>
      <c r="E698" s="9" t="s">
        <v>710</v>
      </c>
      <c r="F698" s="9" t="s">
        <v>723</v>
      </c>
    </row>
    <row r="699" spans="1:6" x14ac:dyDescent="0.25">
      <c r="A699">
        <v>30100</v>
      </c>
      <c r="B699" t="s">
        <v>739</v>
      </c>
      <c r="C699">
        <v>4934</v>
      </c>
      <c r="D699">
        <v>4934</v>
      </c>
      <c r="E699" s="9" t="s">
        <v>710</v>
      </c>
      <c r="F699" s="9" t="s">
        <v>723</v>
      </c>
    </row>
    <row r="700" spans="1:6" x14ac:dyDescent="0.25">
      <c r="A700">
        <v>30193</v>
      </c>
      <c r="B700" t="s">
        <v>739</v>
      </c>
      <c r="C700">
        <v>1374.7499999999998</v>
      </c>
      <c r="D700">
        <v>1374.7499999999998</v>
      </c>
      <c r="E700" s="9" t="s">
        <v>710</v>
      </c>
      <c r="F700" s="9" t="s">
        <v>723</v>
      </c>
    </row>
    <row r="701" spans="1:6" x14ac:dyDescent="0.25">
      <c r="A701">
        <v>30217</v>
      </c>
      <c r="B701" t="s">
        <v>739</v>
      </c>
      <c r="C701">
        <v>1957.88</v>
      </c>
      <c r="D701">
        <v>1957.88</v>
      </c>
      <c r="E701" s="9" t="s">
        <v>710</v>
      </c>
      <c r="F701" s="9" t="s">
        <v>723</v>
      </c>
    </row>
    <row r="702" spans="1:6" x14ac:dyDescent="0.25">
      <c r="A702">
        <v>30226</v>
      </c>
      <c r="B702" t="s">
        <v>739</v>
      </c>
      <c r="C702">
        <v>1374.7499999999998</v>
      </c>
      <c r="D702">
        <v>1374.7499999999998</v>
      </c>
      <c r="E702" s="9" t="s">
        <v>710</v>
      </c>
      <c r="F702" s="9" t="s">
        <v>723</v>
      </c>
    </row>
    <row r="703" spans="1:6" x14ac:dyDescent="0.25">
      <c r="A703">
        <v>30253</v>
      </c>
      <c r="B703" t="s">
        <v>739</v>
      </c>
      <c r="C703">
        <v>1374.7499999999998</v>
      </c>
      <c r="D703">
        <v>1374.7499999999998</v>
      </c>
      <c r="E703" s="9" t="s">
        <v>710</v>
      </c>
      <c r="F703" s="9" t="s">
        <v>723</v>
      </c>
    </row>
    <row r="704" spans="1:6" x14ac:dyDescent="0.25">
      <c r="A704">
        <v>30466</v>
      </c>
      <c r="B704" t="s">
        <v>739</v>
      </c>
      <c r="C704">
        <v>4970</v>
      </c>
      <c r="D704">
        <v>4970</v>
      </c>
      <c r="E704" s="9" t="s">
        <v>710</v>
      </c>
      <c r="F704" s="9" t="s">
        <v>723</v>
      </c>
    </row>
    <row r="705" spans="1:6" x14ac:dyDescent="0.25">
      <c r="A705">
        <v>30567</v>
      </c>
      <c r="B705" t="s">
        <v>739</v>
      </c>
      <c r="C705">
        <v>2688.0000000000005</v>
      </c>
      <c r="D705">
        <v>2688.0000000000005</v>
      </c>
      <c r="E705" s="9" t="s">
        <v>710</v>
      </c>
      <c r="F705" s="9" t="s">
        <v>723</v>
      </c>
    </row>
    <row r="706" spans="1:6" x14ac:dyDescent="0.25">
      <c r="A706">
        <v>30568</v>
      </c>
      <c r="B706" t="s">
        <v>739</v>
      </c>
      <c r="C706">
        <v>1957.88</v>
      </c>
      <c r="D706">
        <v>1957.88</v>
      </c>
      <c r="E706" s="9" t="s">
        <v>710</v>
      </c>
      <c r="F706" s="9" t="s">
        <v>723</v>
      </c>
    </row>
    <row r="707" spans="1:6" x14ac:dyDescent="0.25">
      <c r="A707">
        <v>30569</v>
      </c>
      <c r="B707" t="s">
        <v>739</v>
      </c>
      <c r="C707">
        <v>1374.7499999999998</v>
      </c>
      <c r="D707">
        <v>1374.7499999999998</v>
      </c>
      <c r="E707" s="9" t="s">
        <v>710</v>
      </c>
      <c r="F707" s="9" t="s">
        <v>723</v>
      </c>
    </row>
    <row r="708" spans="1:6" x14ac:dyDescent="0.25">
      <c r="A708">
        <v>30570</v>
      </c>
      <c r="B708" t="s">
        <v>739</v>
      </c>
      <c r="C708">
        <v>1374.7499999999998</v>
      </c>
      <c r="D708">
        <v>1374.7499999999998</v>
      </c>
      <c r="E708" s="9" t="s">
        <v>710</v>
      </c>
      <c r="F708" s="9" t="s">
        <v>723</v>
      </c>
    </row>
    <row r="709" spans="1:6" x14ac:dyDescent="0.25">
      <c r="A709">
        <v>30571</v>
      </c>
      <c r="B709" t="s">
        <v>739</v>
      </c>
      <c r="C709">
        <v>1374.7499999999998</v>
      </c>
      <c r="D709">
        <v>1374.7499999999998</v>
      </c>
      <c r="E709" s="9" t="s">
        <v>710</v>
      </c>
      <c r="F709" s="9" t="s">
        <v>723</v>
      </c>
    </row>
    <row r="710" spans="1:6" x14ac:dyDescent="0.25">
      <c r="A710">
        <v>30573</v>
      </c>
      <c r="B710" t="s">
        <v>739</v>
      </c>
      <c r="C710">
        <v>1374.7499999999998</v>
      </c>
      <c r="D710">
        <v>1374.7499999999998</v>
      </c>
      <c r="E710" s="9" t="s">
        <v>710</v>
      </c>
      <c r="F710" s="9" t="s">
        <v>723</v>
      </c>
    </row>
    <row r="711" spans="1:6" x14ac:dyDescent="0.25">
      <c r="A711">
        <v>30574</v>
      </c>
      <c r="B711" t="s">
        <v>739</v>
      </c>
      <c r="C711">
        <v>1374.7499999999998</v>
      </c>
      <c r="D711">
        <v>1374.7499999999998</v>
      </c>
      <c r="E711" s="9" t="s">
        <v>710</v>
      </c>
      <c r="F711" s="9" t="s">
        <v>723</v>
      </c>
    </row>
    <row r="712" spans="1:6" x14ac:dyDescent="0.25">
      <c r="A712">
        <v>30575</v>
      </c>
      <c r="B712" t="s">
        <v>739</v>
      </c>
      <c r="C712">
        <v>1374.7499999999998</v>
      </c>
      <c r="D712">
        <v>1374.7499999999998</v>
      </c>
      <c r="E712" s="9" t="s">
        <v>710</v>
      </c>
      <c r="F712" s="9" t="s">
        <v>723</v>
      </c>
    </row>
    <row r="713" spans="1:6" x14ac:dyDescent="0.25">
      <c r="A713">
        <v>30576</v>
      </c>
      <c r="B713" t="s">
        <v>739</v>
      </c>
      <c r="C713">
        <v>2688.0000000000005</v>
      </c>
      <c r="D713">
        <v>2688.0000000000005</v>
      </c>
      <c r="E713" s="9" t="s">
        <v>710</v>
      </c>
      <c r="F713" s="9" t="s">
        <v>723</v>
      </c>
    </row>
    <row r="714" spans="1:6" x14ac:dyDescent="0.25">
      <c r="A714">
        <v>30577</v>
      </c>
      <c r="B714" t="s">
        <v>739</v>
      </c>
      <c r="C714">
        <v>1957.88</v>
      </c>
      <c r="D714">
        <v>1957.88</v>
      </c>
      <c r="E714" s="9" t="s">
        <v>710</v>
      </c>
      <c r="F714" s="9" t="s">
        <v>723</v>
      </c>
    </row>
    <row r="715" spans="1:6" x14ac:dyDescent="0.25">
      <c r="A715">
        <v>30579</v>
      </c>
      <c r="B715" t="s">
        <v>739</v>
      </c>
      <c r="C715">
        <v>1374.7499999999998</v>
      </c>
      <c r="D715">
        <v>1374.7499999999998</v>
      </c>
      <c r="E715" s="9" t="s">
        <v>710</v>
      </c>
      <c r="F715" s="9" t="s">
        <v>723</v>
      </c>
    </row>
    <row r="716" spans="1:6" x14ac:dyDescent="0.25">
      <c r="A716">
        <v>30650</v>
      </c>
      <c r="B716" t="s">
        <v>739</v>
      </c>
      <c r="C716">
        <v>5075.9999999999991</v>
      </c>
      <c r="D716">
        <v>5075.9999999999991</v>
      </c>
      <c r="E716" s="9" t="s">
        <v>710</v>
      </c>
      <c r="F716" s="9" t="s">
        <v>723</v>
      </c>
    </row>
    <row r="717" spans="1:6" x14ac:dyDescent="0.25">
      <c r="A717">
        <v>30668</v>
      </c>
      <c r="B717" t="s">
        <v>739</v>
      </c>
      <c r="C717">
        <v>1374.7499999999998</v>
      </c>
      <c r="D717">
        <v>1374.7499999999998</v>
      </c>
      <c r="E717" s="9" t="s">
        <v>710</v>
      </c>
      <c r="F717" s="9" t="s">
        <v>723</v>
      </c>
    </row>
    <row r="718" spans="1:6" x14ac:dyDescent="0.25">
      <c r="A718">
        <v>30686</v>
      </c>
      <c r="B718" t="s">
        <v>739</v>
      </c>
      <c r="C718">
        <v>1537.13</v>
      </c>
      <c r="D718">
        <v>1537.13</v>
      </c>
      <c r="E718" s="9" t="s">
        <v>710</v>
      </c>
      <c r="F718" s="9" t="s">
        <v>723</v>
      </c>
    </row>
    <row r="719" spans="1:6" x14ac:dyDescent="0.25">
      <c r="A719">
        <v>30882</v>
      </c>
      <c r="B719" t="s">
        <v>739</v>
      </c>
      <c r="C719">
        <v>4904</v>
      </c>
      <c r="D719">
        <v>4904</v>
      </c>
      <c r="E719" s="9" t="s">
        <v>710</v>
      </c>
      <c r="F719" s="9" t="s">
        <v>723</v>
      </c>
    </row>
    <row r="720" spans="1:6" x14ac:dyDescent="0.25">
      <c r="A720">
        <v>30996</v>
      </c>
      <c r="B720" t="s">
        <v>739</v>
      </c>
      <c r="C720">
        <v>5160.9999999999991</v>
      </c>
      <c r="D720">
        <v>5160.9999999999991</v>
      </c>
      <c r="E720" s="9" t="s">
        <v>710</v>
      </c>
      <c r="F720" s="9" t="s">
        <v>723</v>
      </c>
    </row>
    <row r="721" spans="1:6" x14ac:dyDescent="0.25">
      <c r="A721">
        <v>31037</v>
      </c>
      <c r="B721" t="s">
        <v>739</v>
      </c>
      <c r="C721">
        <v>1957.88</v>
      </c>
      <c r="D721">
        <v>1957.88</v>
      </c>
      <c r="E721" s="9" t="s">
        <v>710</v>
      </c>
      <c r="F721" s="9" t="s">
        <v>723</v>
      </c>
    </row>
    <row r="722" spans="1:6" x14ac:dyDescent="0.25">
      <c r="A722">
        <v>31041</v>
      </c>
      <c r="B722" t="s">
        <v>739</v>
      </c>
      <c r="C722">
        <v>5160.9999999999991</v>
      </c>
      <c r="D722">
        <v>5160.9999999999991</v>
      </c>
      <c r="E722" s="9" t="s">
        <v>710</v>
      </c>
      <c r="F722" s="9" t="s">
        <v>723</v>
      </c>
    </row>
    <row r="723" spans="1:6" x14ac:dyDescent="0.25">
      <c r="A723">
        <v>31077</v>
      </c>
      <c r="B723" t="s">
        <v>739</v>
      </c>
      <c r="C723">
        <v>1305.25</v>
      </c>
      <c r="D723">
        <v>1305.25</v>
      </c>
      <c r="E723" s="9" t="s">
        <v>710</v>
      </c>
      <c r="F723" s="9" t="s">
        <v>723</v>
      </c>
    </row>
    <row r="724" spans="1:6" x14ac:dyDescent="0.25">
      <c r="A724">
        <v>31193</v>
      </c>
      <c r="B724" t="s">
        <v>739</v>
      </c>
      <c r="C724">
        <v>5160.9999999999991</v>
      </c>
      <c r="D724">
        <v>5160.9999999999991</v>
      </c>
      <c r="E724" s="9" t="s">
        <v>710</v>
      </c>
      <c r="F724" s="9" t="s">
        <v>723</v>
      </c>
    </row>
    <row r="725" spans="1:6" x14ac:dyDescent="0.25">
      <c r="A725">
        <v>31401</v>
      </c>
      <c r="B725" t="s">
        <v>739</v>
      </c>
      <c r="C725">
        <v>1335.75</v>
      </c>
      <c r="D725">
        <v>1335.75</v>
      </c>
      <c r="E725" s="9" t="s">
        <v>710</v>
      </c>
      <c r="F725" s="9" t="s">
        <v>723</v>
      </c>
    </row>
    <row r="726" spans="1:6" x14ac:dyDescent="0.25">
      <c r="A726">
        <v>31626</v>
      </c>
      <c r="B726" t="s">
        <v>739</v>
      </c>
      <c r="C726">
        <v>1537.13</v>
      </c>
      <c r="D726">
        <v>1537.13</v>
      </c>
      <c r="E726" s="9" t="s">
        <v>710</v>
      </c>
      <c r="F726" s="9" t="s">
        <v>723</v>
      </c>
    </row>
    <row r="727" spans="1:6" x14ac:dyDescent="0.25">
      <c r="A727">
        <v>31760</v>
      </c>
      <c r="B727" t="s">
        <v>739</v>
      </c>
      <c r="C727">
        <v>2688.0000000000005</v>
      </c>
      <c r="D727">
        <v>2688.0000000000005</v>
      </c>
      <c r="E727" s="9" t="s">
        <v>710</v>
      </c>
      <c r="F727" s="9" t="s">
        <v>723</v>
      </c>
    </row>
    <row r="728" spans="1:6" x14ac:dyDescent="0.25">
      <c r="A728">
        <v>31918</v>
      </c>
      <c r="B728" t="s">
        <v>739</v>
      </c>
      <c r="C728">
        <v>2578</v>
      </c>
      <c r="D728">
        <v>2578</v>
      </c>
      <c r="E728" s="9" t="s">
        <v>710</v>
      </c>
      <c r="F728" s="9" t="s">
        <v>723</v>
      </c>
    </row>
    <row r="729" spans="1:6" x14ac:dyDescent="0.25">
      <c r="A729">
        <v>31974</v>
      </c>
      <c r="B729" t="s">
        <v>739</v>
      </c>
      <c r="C729">
        <v>2103.5</v>
      </c>
      <c r="D729">
        <v>2103.5</v>
      </c>
      <c r="E729" s="9" t="s">
        <v>710</v>
      </c>
      <c r="F729" s="9" t="s">
        <v>723</v>
      </c>
    </row>
    <row r="730" spans="1:6" x14ac:dyDescent="0.25">
      <c r="A730">
        <v>31975</v>
      </c>
      <c r="B730" t="s">
        <v>739</v>
      </c>
      <c r="C730">
        <v>1549.75</v>
      </c>
      <c r="D730">
        <v>1549.75</v>
      </c>
      <c r="E730" s="9" t="s">
        <v>710</v>
      </c>
      <c r="F730" s="9" t="s">
        <v>723</v>
      </c>
    </row>
    <row r="731" spans="1:6" x14ac:dyDescent="0.25">
      <c r="A731">
        <v>32056</v>
      </c>
      <c r="B731" t="s">
        <v>739</v>
      </c>
      <c r="C731">
        <v>1792</v>
      </c>
      <c r="D731">
        <v>1792</v>
      </c>
      <c r="E731" s="9" t="s">
        <v>710</v>
      </c>
      <c r="F731" s="9" t="s">
        <v>723</v>
      </c>
    </row>
    <row r="732" spans="1:6" x14ac:dyDescent="0.25">
      <c r="A732">
        <v>32061</v>
      </c>
      <c r="B732" t="s">
        <v>739</v>
      </c>
      <c r="C732">
        <v>1164</v>
      </c>
      <c r="D732">
        <v>1164</v>
      </c>
      <c r="E732" s="9" t="s">
        <v>710</v>
      </c>
      <c r="F732" s="9" t="s">
        <v>723</v>
      </c>
    </row>
    <row r="733" spans="1:6" x14ac:dyDescent="0.25">
      <c r="A733">
        <v>32140</v>
      </c>
      <c r="B733" t="s">
        <v>739</v>
      </c>
      <c r="C733">
        <v>1718.75</v>
      </c>
      <c r="D733">
        <v>1718.75</v>
      </c>
      <c r="E733" s="9" t="s">
        <v>710</v>
      </c>
      <c r="F733" s="9" t="s">
        <v>723</v>
      </c>
    </row>
    <row r="734" spans="1:6" x14ac:dyDescent="0.25">
      <c r="A734">
        <v>32141</v>
      </c>
      <c r="B734" t="s">
        <v>739</v>
      </c>
      <c r="C734">
        <v>1305.25</v>
      </c>
      <c r="D734">
        <v>1305.25</v>
      </c>
      <c r="E734" s="9" t="s">
        <v>710</v>
      </c>
      <c r="F734" s="9" t="s">
        <v>723</v>
      </c>
    </row>
    <row r="735" spans="1:6" x14ac:dyDescent="0.25">
      <c r="A735">
        <v>32142</v>
      </c>
      <c r="B735" t="s">
        <v>739</v>
      </c>
      <c r="C735">
        <v>3269.34</v>
      </c>
      <c r="D735">
        <v>3269.34</v>
      </c>
      <c r="E735" s="9" t="s">
        <v>710</v>
      </c>
      <c r="F735" s="9" t="s">
        <v>723</v>
      </c>
    </row>
    <row r="736" spans="1:6" x14ac:dyDescent="0.25">
      <c r="A736">
        <v>32203</v>
      </c>
      <c r="B736" t="s">
        <v>739</v>
      </c>
      <c r="C736">
        <v>1549.75</v>
      </c>
      <c r="D736">
        <v>1549.75</v>
      </c>
      <c r="E736" s="9" t="s">
        <v>710</v>
      </c>
      <c r="F736" s="9" t="s">
        <v>723</v>
      </c>
    </row>
    <row r="737" spans="1:6" x14ac:dyDescent="0.25">
      <c r="A737">
        <v>32204</v>
      </c>
      <c r="B737" t="s">
        <v>739</v>
      </c>
      <c r="C737">
        <v>1164</v>
      </c>
      <c r="D737">
        <v>1164</v>
      </c>
      <c r="E737" s="9" t="s">
        <v>710</v>
      </c>
      <c r="F737" s="9" t="s">
        <v>723</v>
      </c>
    </row>
    <row r="738" spans="1:6" x14ac:dyDescent="0.25">
      <c r="A738">
        <v>32205</v>
      </c>
      <c r="B738" t="s">
        <v>739</v>
      </c>
      <c r="C738">
        <v>1305.25</v>
      </c>
      <c r="D738">
        <v>1305.25</v>
      </c>
      <c r="E738" s="9" t="s">
        <v>710</v>
      </c>
      <c r="F738" s="9" t="s">
        <v>723</v>
      </c>
    </row>
    <row r="739" spans="1:6" x14ac:dyDescent="0.25">
      <c r="A739">
        <v>32207</v>
      </c>
      <c r="B739" t="s">
        <v>739</v>
      </c>
      <c r="C739">
        <v>1164</v>
      </c>
      <c r="D739">
        <v>1164</v>
      </c>
      <c r="E739" s="9" t="s">
        <v>710</v>
      </c>
      <c r="F739" s="9" t="s">
        <v>723</v>
      </c>
    </row>
    <row r="740" spans="1:6" x14ac:dyDescent="0.25">
      <c r="A740">
        <v>32209</v>
      </c>
      <c r="B740" t="s">
        <v>739</v>
      </c>
      <c r="C740">
        <v>1164</v>
      </c>
      <c r="D740">
        <v>1164</v>
      </c>
      <c r="E740" s="9" t="s">
        <v>710</v>
      </c>
      <c r="F740" s="9" t="s">
        <v>723</v>
      </c>
    </row>
    <row r="741" spans="1:6" x14ac:dyDescent="0.25">
      <c r="A741">
        <v>32298</v>
      </c>
      <c r="B741" t="s">
        <v>739</v>
      </c>
      <c r="C741">
        <v>1718.75</v>
      </c>
      <c r="D741">
        <v>1718.75</v>
      </c>
      <c r="E741" s="9" t="s">
        <v>710</v>
      </c>
      <c r="F741" s="9" t="s">
        <v>723</v>
      </c>
    </row>
    <row r="742" spans="1:6" x14ac:dyDescent="0.25">
      <c r="A742">
        <v>32379</v>
      </c>
      <c r="B742" t="s">
        <v>739</v>
      </c>
      <c r="C742">
        <v>1718.75</v>
      </c>
      <c r="D742">
        <v>1718.75</v>
      </c>
      <c r="E742" s="9" t="s">
        <v>710</v>
      </c>
      <c r="F742" s="9" t="s">
        <v>723</v>
      </c>
    </row>
    <row r="743" spans="1:6" x14ac:dyDescent="0.25">
      <c r="A743">
        <v>32496</v>
      </c>
      <c r="B743" t="s">
        <v>739</v>
      </c>
      <c r="C743">
        <v>1024.75</v>
      </c>
      <c r="D743">
        <v>1024.75</v>
      </c>
      <c r="E743" s="9" t="s">
        <v>710</v>
      </c>
      <c r="F743" s="9" t="s">
        <v>723</v>
      </c>
    </row>
    <row r="744" spans="1:6" x14ac:dyDescent="0.25">
      <c r="A744">
        <v>32507</v>
      </c>
      <c r="B744" t="s">
        <v>739</v>
      </c>
      <c r="C744">
        <v>1792</v>
      </c>
      <c r="D744">
        <v>1792</v>
      </c>
      <c r="E744" s="9" t="s">
        <v>710</v>
      </c>
      <c r="F744" s="9" t="s">
        <v>723</v>
      </c>
    </row>
    <row r="745" spans="1:6" x14ac:dyDescent="0.25">
      <c r="A745">
        <v>32509</v>
      </c>
      <c r="B745" t="s">
        <v>739</v>
      </c>
      <c r="C745">
        <v>916.49999999999989</v>
      </c>
      <c r="D745">
        <v>916.49999999999989</v>
      </c>
      <c r="E745" s="9" t="s">
        <v>710</v>
      </c>
      <c r="F745" s="9" t="s">
        <v>723</v>
      </c>
    </row>
    <row r="746" spans="1:6" x14ac:dyDescent="0.25">
      <c r="A746">
        <v>32511</v>
      </c>
      <c r="B746" t="s">
        <v>739</v>
      </c>
      <c r="C746">
        <v>949.25</v>
      </c>
      <c r="D746">
        <v>949.25</v>
      </c>
      <c r="E746" s="9" t="s">
        <v>710</v>
      </c>
      <c r="F746" s="9" t="s">
        <v>723</v>
      </c>
    </row>
    <row r="747" spans="1:6" x14ac:dyDescent="0.25">
      <c r="A747">
        <v>32512</v>
      </c>
      <c r="B747" t="s">
        <v>739</v>
      </c>
      <c r="C747">
        <v>949.25</v>
      </c>
      <c r="D747">
        <v>949.25</v>
      </c>
      <c r="E747" s="9" t="s">
        <v>710</v>
      </c>
      <c r="F747" s="9" t="s">
        <v>723</v>
      </c>
    </row>
    <row r="748" spans="1:6" x14ac:dyDescent="0.25">
      <c r="A748">
        <v>32513</v>
      </c>
      <c r="B748" t="s">
        <v>739</v>
      </c>
      <c r="C748">
        <v>949.25</v>
      </c>
      <c r="D748">
        <v>949.25</v>
      </c>
      <c r="E748" s="9" t="s">
        <v>710</v>
      </c>
      <c r="F748" s="9" t="s">
        <v>723</v>
      </c>
    </row>
    <row r="749" spans="1:6" x14ac:dyDescent="0.25">
      <c r="A749">
        <v>32514</v>
      </c>
      <c r="B749" t="s">
        <v>739</v>
      </c>
      <c r="C749">
        <v>949.25</v>
      </c>
      <c r="D749">
        <v>949.25</v>
      </c>
      <c r="E749" s="9" t="s">
        <v>710</v>
      </c>
      <c r="F749" s="9" t="s">
        <v>723</v>
      </c>
    </row>
    <row r="750" spans="1:6" x14ac:dyDescent="0.25">
      <c r="A750">
        <v>32564</v>
      </c>
      <c r="B750" t="s">
        <v>739</v>
      </c>
      <c r="C750">
        <v>1549.75</v>
      </c>
      <c r="D750">
        <v>1549.75</v>
      </c>
      <c r="E750" s="9" t="s">
        <v>710</v>
      </c>
      <c r="F750" s="9" t="s">
        <v>723</v>
      </c>
    </row>
    <row r="751" spans="1:6" x14ac:dyDescent="0.25">
      <c r="A751">
        <v>32641</v>
      </c>
      <c r="B751" t="s">
        <v>739</v>
      </c>
      <c r="C751">
        <v>1230.5</v>
      </c>
      <c r="D751">
        <v>1230.5</v>
      </c>
      <c r="E751" s="9" t="s">
        <v>710</v>
      </c>
      <c r="F751" s="9" t="s">
        <v>723</v>
      </c>
    </row>
    <row r="752" spans="1:6" x14ac:dyDescent="0.25">
      <c r="A752">
        <v>32648</v>
      </c>
      <c r="B752" t="s">
        <v>739</v>
      </c>
      <c r="C752">
        <v>916.49999999999989</v>
      </c>
      <c r="D752">
        <v>916.49999999999989</v>
      </c>
      <c r="E752" s="9" t="s">
        <v>710</v>
      </c>
      <c r="F752" s="9" t="s">
        <v>723</v>
      </c>
    </row>
    <row r="753" spans="1:6" x14ac:dyDescent="0.25">
      <c r="A753">
        <v>32649</v>
      </c>
      <c r="B753" t="s">
        <v>739</v>
      </c>
      <c r="C753">
        <v>916.49999999999989</v>
      </c>
      <c r="D753">
        <v>916.49999999999989</v>
      </c>
      <c r="E753" s="9" t="s">
        <v>710</v>
      </c>
      <c r="F753" s="9" t="s">
        <v>723</v>
      </c>
    </row>
    <row r="754" spans="1:6" x14ac:dyDescent="0.25">
      <c r="A754">
        <v>32725</v>
      </c>
      <c r="B754" t="s">
        <v>739</v>
      </c>
      <c r="C754">
        <v>3313.34</v>
      </c>
      <c r="D754">
        <v>3313.34</v>
      </c>
      <c r="E754" s="9" t="s">
        <v>710</v>
      </c>
      <c r="F754" s="9" t="s">
        <v>723</v>
      </c>
    </row>
    <row r="755" spans="1:6" x14ac:dyDescent="0.25">
      <c r="A755">
        <v>32734</v>
      </c>
      <c r="B755" t="s">
        <v>739</v>
      </c>
      <c r="C755">
        <v>3269.34</v>
      </c>
      <c r="D755">
        <v>3269.34</v>
      </c>
      <c r="E755" s="9" t="s">
        <v>710</v>
      </c>
      <c r="F755" s="9" t="s">
        <v>723</v>
      </c>
    </row>
    <row r="756" spans="1:6" x14ac:dyDescent="0.25">
      <c r="A756">
        <v>32909</v>
      </c>
      <c r="B756" t="s">
        <v>739</v>
      </c>
      <c r="C756">
        <v>1230.5</v>
      </c>
      <c r="D756">
        <v>1230.5</v>
      </c>
      <c r="E756" s="9" t="s">
        <v>710</v>
      </c>
      <c r="F756" s="9" t="s">
        <v>723</v>
      </c>
    </row>
    <row r="757" spans="1:6" x14ac:dyDescent="0.25">
      <c r="A757">
        <v>32940</v>
      </c>
      <c r="B757" t="s">
        <v>739</v>
      </c>
      <c r="C757">
        <v>1305.25</v>
      </c>
      <c r="D757">
        <v>1305.25</v>
      </c>
      <c r="E757" s="9" t="s">
        <v>710</v>
      </c>
      <c r="F757" s="9" t="s">
        <v>723</v>
      </c>
    </row>
    <row r="758" spans="1:6" x14ac:dyDescent="0.25">
      <c r="A758">
        <v>33020</v>
      </c>
      <c r="B758" t="s">
        <v>739</v>
      </c>
      <c r="C758">
        <v>1792</v>
      </c>
      <c r="D758">
        <v>1792</v>
      </c>
      <c r="E758" s="9" t="s">
        <v>710</v>
      </c>
      <c r="F758" s="9" t="s">
        <v>723</v>
      </c>
    </row>
    <row r="759" spans="1:6" x14ac:dyDescent="0.25">
      <c r="A759">
        <v>33037</v>
      </c>
      <c r="B759" t="s">
        <v>739</v>
      </c>
      <c r="C759">
        <v>1164</v>
      </c>
      <c r="D759">
        <v>1164</v>
      </c>
      <c r="E759" s="9" t="s">
        <v>710</v>
      </c>
      <c r="F759" s="9" t="s">
        <v>723</v>
      </c>
    </row>
    <row r="760" spans="1:6" x14ac:dyDescent="0.25">
      <c r="A760">
        <v>33048</v>
      </c>
      <c r="B760" t="s">
        <v>739</v>
      </c>
      <c r="C760">
        <v>1164</v>
      </c>
      <c r="D760">
        <v>1164</v>
      </c>
      <c r="E760" s="9" t="s">
        <v>710</v>
      </c>
      <c r="F760" s="9" t="s">
        <v>723</v>
      </c>
    </row>
    <row r="761" spans="1:6" x14ac:dyDescent="0.25">
      <c r="A761">
        <v>33051</v>
      </c>
      <c r="B761" t="s">
        <v>739</v>
      </c>
      <c r="C761">
        <v>916.49999999999989</v>
      </c>
      <c r="D761">
        <v>916.49999999999989</v>
      </c>
      <c r="E761" s="9" t="s">
        <v>710</v>
      </c>
      <c r="F761" s="9" t="s">
        <v>723</v>
      </c>
    </row>
    <row r="762" spans="1:6" x14ac:dyDescent="0.25">
      <c r="A762">
        <v>33052</v>
      </c>
      <c r="B762" t="s">
        <v>739</v>
      </c>
      <c r="C762">
        <v>1164</v>
      </c>
      <c r="D762">
        <v>1164</v>
      </c>
      <c r="E762" s="9" t="s">
        <v>710</v>
      </c>
      <c r="F762" s="9" t="s">
        <v>723</v>
      </c>
    </row>
    <row r="763" spans="1:6" x14ac:dyDescent="0.25">
      <c r="A763">
        <v>33053</v>
      </c>
      <c r="B763" t="s">
        <v>739</v>
      </c>
      <c r="C763">
        <v>1024.75</v>
      </c>
      <c r="D763">
        <v>1024.75</v>
      </c>
      <c r="E763" s="9" t="s">
        <v>710</v>
      </c>
      <c r="F763" s="9" t="s">
        <v>723</v>
      </c>
    </row>
    <row r="764" spans="1:6" x14ac:dyDescent="0.25">
      <c r="A764">
        <v>33057</v>
      </c>
      <c r="B764" t="s">
        <v>739</v>
      </c>
      <c r="C764">
        <v>916.49999999999989</v>
      </c>
      <c r="D764">
        <v>916.49999999999989</v>
      </c>
      <c r="E764" s="9" t="s">
        <v>710</v>
      </c>
      <c r="F764" s="9" t="s">
        <v>723</v>
      </c>
    </row>
    <row r="765" spans="1:6" x14ac:dyDescent="0.25">
      <c r="A765">
        <v>33058</v>
      </c>
      <c r="B765" t="s">
        <v>739</v>
      </c>
      <c r="C765">
        <v>1441</v>
      </c>
      <c r="D765">
        <v>1441</v>
      </c>
      <c r="E765" s="9" t="s">
        <v>710</v>
      </c>
      <c r="F765" s="9" t="s">
        <v>723</v>
      </c>
    </row>
    <row r="766" spans="1:6" x14ac:dyDescent="0.25">
      <c r="A766">
        <v>33059</v>
      </c>
      <c r="B766" t="s">
        <v>739</v>
      </c>
      <c r="C766">
        <v>1164</v>
      </c>
      <c r="D766">
        <v>1164</v>
      </c>
      <c r="E766" s="9" t="s">
        <v>710</v>
      </c>
      <c r="F766" s="9" t="s">
        <v>723</v>
      </c>
    </row>
    <row r="767" spans="1:6" x14ac:dyDescent="0.25">
      <c r="A767">
        <v>33066</v>
      </c>
      <c r="B767" t="s">
        <v>739</v>
      </c>
      <c r="C767">
        <v>3440.66</v>
      </c>
      <c r="D767">
        <v>3440.66</v>
      </c>
      <c r="E767" s="9" t="s">
        <v>710</v>
      </c>
      <c r="F767" s="9" t="s">
        <v>723</v>
      </c>
    </row>
    <row r="768" spans="1:6" x14ac:dyDescent="0.25">
      <c r="A768">
        <v>33144</v>
      </c>
      <c r="B768" t="s">
        <v>739</v>
      </c>
      <c r="C768">
        <v>3269.34</v>
      </c>
      <c r="D768">
        <v>3269.34</v>
      </c>
      <c r="E768" s="9" t="s">
        <v>710</v>
      </c>
      <c r="F768" s="9" t="s">
        <v>723</v>
      </c>
    </row>
    <row r="769" spans="1:6" x14ac:dyDescent="0.25">
      <c r="A769">
        <v>33172</v>
      </c>
      <c r="B769" t="s">
        <v>739</v>
      </c>
      <c r="C769">
        <v>916.49999999999989</v>
      </c>
      <c r="D769">
        <v>916.49999999999989</v>
      </c>
      <c r="E769" s="9" t="s">
        <v>710</v>
      </c>
      <c r="F769" s="9" t="s">
        <v>723</v>
      </c>
    </row>
    <row r="770" spans="1:6" x14ac:dyDescent="0.25">
      <c r="A770">
        <v>33192</v>
      </c>
      <c r="B770" t="s">
        <v>739</v>
      </c>
      <c r="C770">
        <v>3313.34</v>
      </c>
      <c r="D770">
        <v>3313.34</v>
      </c>
      <c r="E770" s="9" t="s">
        <v>710</v>
      </c>
      <c r="F770" s="9" t="s">
        <v>723</v>
      </c>
    </row>
    <row r="771" spans="1:6" x14ac:dyDescent="0.25">
      <c r="A771">
        <v>33193</v>
      </c>
      <c r="B771" t="s">
        <v>739</v>
      </c>
      <c r="C771">
        <v>898.75000000000011</v>
      </c>
      <c r="D771">
        <v>898.75000000000011</v>
      </c>
      <c r="E771" s="9" t="s">
        <v>710</v>
      </c>
      <c r="F771" s="9" t="s">
        <v>723</v>
      </c>
    </row>
    <row r="772" spans="1:6" x14ac:dyDescent="0.25">
      <c r="A772">
        <v>33197</v>
      </c>
      <c r="B772" t="s">
        <v>739</v>
      </c>
      <c r="C772">
        <v>916.49999999999989</v>
      </c>
      <c r="D772">
        <v>916.49999999999989</v>
      </c>
      <c r="E772" s="9" t="s">
        <v>710</v>
      </c>
      <c r="F772" s="9" t="s">
        <v>723</v>
      </c>
    </row>
    <row r="773" spans="1:6" x14ac:dyDescent="0.25">
      <c r="A773">
        <v>33198</v>
      </c>
      <c r="B773" t="s">
        <v>739</v>
      </c>
      <c r="C773">
        <v>916.49999999999989</v>
      </c>
      <c r="D773">
        <v>916.49999999999989</v>
      </c>
      <c r="E773" s="9" t="s">
        <v>710</v>
      </c>
      <c r="F773" s="9" t="s">
        <v>723</v>
      </c>
    </row>
    <row r="774" spans="1:6" x14ac:dyDescent="0.25">
      <c r="A774">
        <v>33455</v>
      </c>
      <c r="B774" t="s">
        <v>739</v>
      </c>
      <c r="C774">
        <v>3313.34</v>
      </c>
      <c r="D774">
        <v>3313.34</v>
      </c>
      <c r="E774" s="9" t="s">
        <v>710</v>
      </c>
      <c r="F774" s="9" t="s">
        <v>723</v>
      </c>
    </row>
    <row r="775" spans="1:6" x14ac:dyDescent="0.25">
      <c r="A775">
        <v>33465</v>
      </c>
      <c r="B775" t="s">
        <v>739</v>
      </c>
      <c r="C775">
        <v>3269.34</v>
      </c>
      <c r="D775">
        <v>3269.34</v>
      </c>
      <c r="E775" s="9" t="s">
        <v>710</v>
      </c>
      <c r="F775" s="9" t="s">
        <v>723</v>
      </c>
    </row>
    <row r="776" spans="1:6" x14ac:dyDescent="0.25">
      <c r="A776">
        <v>33509</v>
      </c>
      <c r="B776" t="s">
        <v>739</v>
      </c>
      <c r="C776">
        <v>3269.34</v>
      </c>
      <c r="D776">
        <v>3269.34</v>
      </c>
      <c r="E776" s="9" t="s">
        <v>710</v>
      </c>
      <c r="F776" s="9" t="s">
        <v>723</v>
      </c>
    </row>
    <row r="777" spans="1:6" x14ac:dyDescent="0.25">
      <c r="A777">
        <v>33530</v>
      </c>
      <c r="B777" t="s">
        <v>739</v>
      </c>
      <c r="C777">
        <v>821.00000000000011</v>
      </c>
      <c r="D777">
        <v>821.00000000000011</v>
      </c>
      <c r="E777" s="9" t="s">
        <v>710</v>
      </c>
      <c r="F777" s="9" t="s">
        <v>723</v>
      </c>
    </row>
    <row r="778" spans="1:6" x14ac:dyDescent="0.25">
      <c r="A778">
        <v>33544</v>
      </c>
      <c r="B778" t="s">
        <v>739</v>
      </c>
      <c r="C778">
        <v>1164</v>
      </c>
      <c r="D778">
        <v>1164</v>
      </c>
      <c r="E778" s="9" t="s">
        <v>710</v>
      </c>
      <c r="F778" s="9" t="s">
        <v>723</v>
      </c>
    </row>
    <row r="779" spans="1:6" x14ac:dyDescent="0.25">
      <c r="A779">
        <v>33730</v>
      </c>
      <c r="B779" t="s">
        <v>739</v>
      </c>
      <c r="C779">
        <v>916.49999999999989</v>
      </c>
      <c r="D779">
        <v>916.49999999999989</v>
      </c>
      <c r="E779" s="9" t="s">
        <v>710</v>
      </c>
      <c r="F779" s="9" t="s">
        <v>723</v>
      </c>
    </row>
    <row r="780" spans="1:6" x14ac:dyDescent="0.25">
      <c r="A780">
        <v>33765</v>
      </c>
      <c r="B780" t="s">
        <v>739</v>
      </c>
      <c r="C780">
        <v>916.49999999999989</v>
      </c>
      <c r="D780">
        <v>916.49999999999989</v>
      </c>
      <c r="E780" s="9" t="s">
        <v>710</v>
      </c>
      <c r="F780" s="9" t="s">
        <v>723</v>
      </c>
    </row>
    <row r="781" spans="1:6" x14ac:dyDescent="0.25">
      <c r="A781">
        <v>33773</v>
      </c>
      <c r="B781" t="s">
        <v>739</v>
      </c>
      <c r="C781">
        <v>1305.25</v>
      </c>
      <c r="D781">
        <v>1305.25</v>
      </c>
      <c r="E781" s="9" t="s">
        <v>710</v>
      </c>
      <c r="F781" s="9" t="s">
        <v>723</v>
      </c>
    </row>
    <row r="782" spans="1:6" x14ac:dyDescent="0.25">
      <c r="A782">
        <v>34046</v>
      </c>
      <c r="B782" t="s">
        <v>739</v>
      </c>
      <c r="C782">
        <v>3269.34</v>
      </c>
      <c r="D782">
        <v>3269.34</v>
      </c>
      <c r="E782" s="9" t="s">
        <v>710</v>
      </c>
      <c r="F782" s="9" t="s">
        <v>723</v>
      </c>
    </row>
    <row r="783" spans="1:6" x14ac:dyDescent="0.25">
      <c r="A783">
        <v>34080</v>
      </c>
      <c r="B783" t="s">
        <v>739</v>
      </c>
      <c r="C783">
        <v>916.49999999999989</v>
      </c>
      <c r="D783">
        <v>916.49999999999989</v>
      </c>
      <c r="E783" s="9" t="s">
        <v>710</v>
      </c>
      <c r="F783" s="9" t="s">
        <v>723</v>
      </c>
    </row>
    <row r="784" spans="1:6" x14ac:dyDescent="0.25">
      <c r="A784">
        <v>34091</v>
      </c>
      <c r="B784" t="s">
        <v>739</v>
      </c>
      <c r="C784">
        <v>1024.75</v>
      </c>
      <c r="D784">
        <v>1024.75</v>
      </c>
      <c r="E784" s="9" t="s">
        <v>710</v>
      </c>
      <c r="F784" s="9" t="s">
        <v>723</v>
      </c>
    </row>
    <row r="785" spans="1:6" x14ac:dyDescent="0.25">
      <c r="A785">
        <v>34092</v>
      </c>
      <c r="B785" t="s">
        <v>739</v>
      </c>
      <c r="C785">
        <v>1024.75</v>
      </c>
      <c r="D785">
        <v>1024.75</v>
      </c>
      <c r="E785" s="9" t="s">
        <v>710</v>
      </c>
      <c r="F785" s="9" t="s">
        <v>723</v>
      </c>
    </row>
    <row r="786" spans="1:6" x14ac:dyDescent="0.25">
      <c r="A786">
        <v>34106</v>
      </c>
      <c r="B786" t="s">
        <v>739</v>
      </c>
      <c r="C786">
        <v>3516</v>
      </c>
      <c r="D786">
        <v>3516</v>
      </c>
      <c r="E786" s="9" t="s">
        <v>710</v>
      </c>
      <c r="F786" s="9" t="s">
        <v>723</v>
      </c>
    </row>
    <row r="787" spans="1:6" x14ac:dyDescent="0.25">
      <c r="A787">
        <v>34107</v>
      </c>
      <c r="B787" t="s">
        <v>739</v>
      </c>
      <c r="C787">
        <v>2103.5</v>
      </c>
      <c r="D787">
        <v>2103.5</v>
      </c>
      <c r="E787" s="9" t="s">
        <v>710</v>
      </c>
      <c r="F787" s="9" t="s">
        <v>723</v>
      </c>
    </row>
    <row r="788" spans="1:6" x14ac:dyDescent="0.25">
      <c r="A788">
        <v>34122</v>
      </c>
      <c r="B788" t="s">
        <v>739</v>
      </c>
      <c r="C788">
        <v>916.49999999999989</v>
      </c>
      <c r="D788">
        <v>916.49999999999989</v>
      </c>
      <c r="E788" s="9" t="s">
        <v>710</v>
      </c>
      <c r="F788" s="9" t="s">
        <v>723</v>
      </c>
    </row>
    <row r="789" spans="1:6" x14ac:dyDescent="0.25">
      <c r="A789">
        <v>34131</v>
      </c>
      <c r="B789" t="s">
        <v>739</v>
      </c>
      <c r="C789">
        <v>1305.25</v>
      </c>
      <c r="D789">
        <v>1305.25</v>
      </c>
      <c r="E789" s="9" t="s">
        <v>710</v>
      </c>
      <c r="F789" s="9" t="s">
        <v>723</v>
      </c>
    </row>
    <row r="790" spans="1:6" x14ac:dyDescent="0.25">
      <c r="A790">
        <v>34133</v>
      </c>
      <c r="B790" t="s">
        <v>739</v>
      </c>
      <c r="C790">
        <v>1718.75</v>
      </c>
      <c r="D790">
        <v>1718.75</v>
      </c>
      <c r="E790" s="9" t="s">
        <v>710</v>
      </c>
      <c r="F790" s="9" t="s">
        <v>723</v>
      </c>
    </row>
    <row r="791" spans="1:6" x14ac:dyDescent="0.25">
      <c r="A791">
        <v>34254</v>
      </c>
      <c r="B791" t="s">
        <v>739</v>
      </c>
      <c r="C791">
        <v>3440.66</v>
      </c>
      <c r="D791">
        <v>3440.66</v>
      </c>
      <c r="E791" s="9" t="s">
        <v>710</v>
      </c>
      <c r="F791" s="9" t="s">
        <v>723</v>
      </c>
    </row>
    <row r="792" spans="1:6" x14ac:dyDescent="0.25">
      <c r="A792">
        <v>34256</v>
      </c>
      <c r="B792" t="s">
        <v>739</v>
      </c>
      <c r="C792">
        <v>1549.75</v>
      </c>
      <c r="D792">
        <v>1549.75</v>
      </c>
      <c r="E792" s="9" t="s">
        <v>710</v>
      </c>
      <c r="F792" s="9" t="s">
        <v>723</v>
      </c>
    </row>
    <row r="793" spans="1:6" x14ac:dyDescent="0.25">
      <c r="A793">
        <v>34285</v>
      </c>
      <c r="B793" t="s">
        <v>739</v>
      </c>
      <c r="C793">
        <v>866</v>
      </c>
      <c r="D793">
        <v>866</v>
      </c>
      <c r="E793" s="9" t="s">
        <v>710</v>
      </c>
      <c r="F793" s="9" t="s">
        <v>723</v>
      </c>
    </row>
    <row r="794" spans="1:6" x14ac:dyDescent="0.25">
      <c r="A794">
        <v>34286</v>
      </c>
      <c r="B794" t="s">
        <v>739</v>
      </c>
      <c r="C794">
        <v>1305.25</v>
      </c>
      <c r="D794">
        <v>1305.25</v>
      </c>
      <c r="E794" s="9" t="s">
        <v>710</v>
      </c>
      <c r="F794" s="9" t="s">
        <v>723</v>
      </c>
    </row>
    <row r="795" spans="1:6" x14ac:dyDescent="0.25">
      <c r="A795">
        <v>34342</v>
      </c>
      <c r="B795" t="s">
        <v>739</v>
      </c>
      <c r="C795">
        <v>990</v>
      </c>
      <c r="D795">
        <v>990</v>
      </c>
      <c r="E795" s="9" t="s">
        <v>710</v>
      </c>
      <c r="F795" s="9" t="s">
        <v>723</v>
      </c>
    </row>
    <row r="796" spans="1:6" x14ac:dyDescent="0.25">
      <c r="A796">
        <v>34355</v>
      </c>
      <c r="B796" t="s">
        <v>739</v>
      </c>
      <c r="C796">
        <v>916.49999999999989</v>
      </c>
      <c r="D796">
        <v>916.49999999999989</v>
      </c>
      <c r="E796" s="9" t="s">
        <v>710</v>
      </c>
      <c r="F796" s="9" t="s">
        <v>723</v>
      </c>
    </row>
    <row r="797" spans="1:6" x14ac:dyDescent="0.25">
      <c r="A797">
        <v>34359</v>
      </c>
      <c r="B797" t="s">
        <v>739</v>
      </c>
      <c r="C797">
        <v>1024.75</v>
      </c>
      <c r="D797">
        <v>1024.75</v>
      </c>
      <c r="E797" s="9" t="s">
        <v>710</v>
      </c>
      <c r="F797" s="9" t="s">
        <v>723</v>
      </c>
    </row>
    <row r="798" spans="1:6" x14ac:dyDescent="0.25">
      <c r="A798">
        <v>34361</v>
      </c>
      <c r="B798" t="s">
        <v>739</v>
      </c>
      <c r="C798">
        <v>916.49999999999989</v>
      </c>
      <c r="D798">
        <v>916.49999999999989</v>
      </c>
      <c r="E798" s="9" t="s">
        <v>710</v>
      </c>
      <c r="F798" s="9" t="s">
        <v>723</v>
      </c>
    </row>
    <row r="799" spans="1:6" x14ac:dyDescent="0.25">
      <c r="A799">
        <v>34384</v>
      </c>
      <c r="B799" t="s">
        <v>739</v>
      </c>
      <c r="C799">
        <v>1230.5</v>
      </c>
      <c r="D799">
        <v>1230.5</v>
      </c>
      <c r="E799" s="9" t="s">
        <v>710</v>
      </c>
      <c r="F799" s="9" t="s">
        <v>723</v>
      </c>
    </row>
    <row r="800" spans="1:6" x14ac:dyDescent="0.25">
      <c r="A800">
        <v>34548</v>
      </c>
      <c r="B800" t="s">
        <v>739</v>
      </c>
      <c r="C800">
        <v>1305.25</v>
      </c>
      <c r="D800">
        <v>1305.25</v>
      </c>
      <c r="E800" s="9" t="s">
        <v>710</v>
      </c>
      <c r="F800" s="9" t="s">
        <v>723</v>
      </c>
    </row>
    <row r="801" spans="1:6" x14ac:dyDescent="0.25">
      <c r="A801">
        <v>34549</v>
      </c>
      <c r="B801" t="s">
        <v>739</v>
      </c>
      <c r="C801">
        <v>916.49999999999989</v>
      </c>
      <c r="D801">
        <v>916.49999999999989</v>
      </c>
      <c r="E801" s="9" t="s">
        <v>710</v>
      </c>
      <c r="F801" s="9" t="s">
        <v>723</v>
      </c>
    </row>
    <row r="802" spans="1:6" x14ac:dyDescent="0.25">
      <c r="A802">
        <v>34760</v>
      </c>
      <c r="B802" t="s">
        <v>739</v>
      </c>
      <c r="C802">
        <v>1549.75</v>
      </c>
      <c r="D802">
        <v>1549.75</v>
      </c>
      <c r="E802" s="9" t="s">
        <v>710</v>
      </c>
      <c r="F802" s="9" t="s">
        <v>723</v>
      </c>
    </row>
    <row r="803" spans="1:6" x14ac:dyDescent="0.25">
      <c r="A803">
        <v>34802</v>
      </c>
      <c r="B803" t="s">
        <v>739</v>
      </c>
      <c r="C803">
        <v>1230.5</v>
      </c>
      <c r="D803">
        <v>1230.5</v>
      </c>
      <c r="E803" s="9" t="s">
        <v>710</v>
      </c>
      <c r="F803" s="9" t="s">
        <v>723</v>
      </c>
    </row>
    <row r="804" spans="1:6" x14ac:dyDescent="0.25">
      <c r="A804">
        <v>34803</v>
      </c>
      <c r="B804" t="s">
        <v>739</v>
      </c>
      <c r="C804">
        <v>1549.75</v>
      </c>
      <c r="D804">
        <v>1549.75</v>
      </c>
      <c r="E804" s="9" t="s">
        <v>710</v>
      </c>
      <c r="F804" s="9" t="s">
        <v>723</v>
      </c>
    </row>
    <row r="805" spans="1:6" x14ac:dyDescent="0.25">
      <c r="A805">
        <v>34804</v>
      </c>
      <c r="B805" t="s">
        <v>739</v>
      </c>
      <c r="C805">
        <v>916.49999999999989</v>
      </c>
      <c r="D805">
        <v>916.49999999999989</v>
      </c>
      <c r="E805" s="9" t="s">
        <v>710</v>
      </c>
      <c r="F805" s="9" t="s">
        <v>723</v>
      </c>
    </row>
    <row r="806" spans="1:6" x14ac:dyDescent="0.25">
      <c r="A806">
        <v>34805</v>
      </c>
      <c r="B806" t="s">
        <v>739</v>
      </c>
      <c r="C806">
        <v>1230.5</v>
      </c>
      <c r="D806">
        <v>1230.5</v>
      </c>
      <c r="E806" s="9" t="s">
        <v>710</v>
      </c>
      <c r="F806" s="9" t="s">
        <v>723</v>
      </c>
    </row>
    <row r="807" spans="1:6" x14ac:dyDescent="0.25">
      <c r="A807">
        <v>34931</v>
      </c>
      <c r="B807" t="s">
        <v>739</v>
      </c>
      <c r="C807">
        <v>1024.75</v>
      </c>
      <c r="D807">
        <v>1024.75</v>
      </c>
      <c r="E807" s="9" t="s">
        <v>710</v>
      </c>
      <c r="F807" s="9" t="s">
        <v>723</v>
      </c>
    </row>
    <row r="808" spans="1:6" x14ac:dyDescent="0.25">
      <c r="A808">
        <v>34939</v>
      </c>
      <c r="B808" t="s">
        <v>739</v>
      </c>
      <c r="C808">
        <v>1164</v>
      </c>
      <c r="D808">
        <v>1164</v>
      </c>
      <c r="E808" s="9" t="s">
        <v>710</v>
      </c>
      <c r="F808" s="9" t="s">
        <v>723</v>
      </c>
    </row>
    <row r="809" spans="1:6" x14ac:dyDescent="0.25">
      <c r="A809">
        <v>34946</v>
      </c>
      <c r="B809" t="s">
        <v>739</v>
      </c>
      <c r="C809">
        <v>916.49999999999989</v>
      </c>
      <c r="D809">
        <v>916.49999999999989</v>
      </c>
      <c r="E809" s="9" t="s">
        <v>710</v>
      </c>
      <c r="F809" s="9" t="s">
        <v>723</v>
      </c>
    </row>
    <row r="810" spans="1:6" x14ac:dyDescent="0.25">
      <c r="A810">
        <v>35046</v>
      </c>
      <c r="B810" t="s">
        <v>739</v>
      </c>
      <c r="C810">
        <v>1024.75</v>
      </c>
      <c r="D810">
        <v>1024.75</v>
      </c>
      <c r="E810" s="9" t="s">
        <v>710</v>
      </c>
      <c r="F810" s="9" t="s">
        <v>723</v>
      </c>
    </row>
    <row r="811" spans="1:6" x14ac:dyDescent="0.25">
      <c r="A811">
        <v>35048</v>
      </c>
      <c r="B811" t="s">
        <v>739</v>
      </c>
      <c r="C811">
        <v>916.49999999999989</v>
      </c>
      <c r="D811">
        <v>916.49999999999989</v>
      </c>
      <c r="E811" s="9" t="s">
        <v>710</v>
      </c>
      <c r="F811" s="9" t="s">
        <v>723</v>
      </c>
    </row>
    <row r="812" spans="1:6" x14ac:dyDescent="0.25">
      <c r="A812">
        <v>35123</v>
      </c>
      <c r="B812" t="s">
        <v>739</v>
      </c>
      <c r="C812">
        <v>3269.34</v>
      </c>
      <c r="D812">
        <v>3269.34</v>
      </c>
      <c r="E812" s="9" t="s">
        <v>710</v>
      </c>
      <c r="F812" s="9" t="s">
        <v>723</v>
      </c>
    </row>
    <row r="813" spans="1:6" x14ac:dyDescent="0.25">
      <c r="A813">
        <v>35206</v>
      </c>
      <c r="B813" t="s">
        <v>739</v>
      </c>
      <c r="C813">
        <v>3269.34</v>
      </c>
      <c r="D813">
        <v>3269.34</v>
      </c>
      <c r="E813" s="9" t="s">
        <v>710</v>
      </c>
      <c r="F813" s="9" t="s">
        <v>723</v>
      </c>
    </row>
    <row r="814" spans="1:6" x14ac:dyDescent="0.25">
      <c r="A814">
        <v>35247</v>
      </c>
      <c r="B814" t="s">
        <v>739</v>
      </c>
      <c r="C814">
        <v>1230.5</v>
      </c>
      <c r="D814">
        <v>1230.5</v>
      </c>
      <c r="E814" s="9" t="s">
        <v>710</v>
      </c>
      <c r="F814" s="9" t="s">
        <v>723</v>
      </c>
    </row>
    <row r="815" spans="1:6" x14ac:dyDescent="0.25">
      <c r="A815">
        <v>35261</v>
      </c>
      <c r="B815" t="s">
        <v>739</v>
      </c>
      <c r="C815">
        <v>3384</v>
      </c>
      <c r="D815">
        <v>3384</v>
      </c>
      <c r="E815" s="9" t="s">
        <v>710</v>
      </c>
      <c r="F815" s="9" t="s">
        <v>723</v>
      </c>
    </row>
    <row r="816" spans="1:6" x14ac:dyDescent="0.25">
      <c r="A816">
        <v>35347</v>
      </c>
      <c r="B816" t="s">
        <v>739</v>
      </c>
      <c r="C816">
        <v>916.49999999999989</v>
      </c>
      <c r="D816">
        <v>916.49999999999989</v>
      </c>
      <c r="E816" s="9" t="s">
        <v>710</v>
      </c>
      <c r="F816" s="9" t="s">
        <v>723</v>
      </c>
    </row>
    <row r="817" spans="1:6" x14ac:dyDescent="0.25">
      <c r="A817">
        <v>35399</v>
      </c>
      <c r="B817" t="s">
        <v>739</v>
      </c>
      <c r="C817">
        <v>1024.75</v>
      </c>
      <c r="D817">
        <v>1024.75</v>
      </c>
      <c r="E817" s="9" t="s">
        <v>710</v>
      </c>
      <c r="F817" s="9" t="s">
        <v>723</v>
      </c>
    </row>
    <row r="818" spans="1:6" x14ac:dyDescent="0.25">
      <c r="A818">
        <v>35400</v>
      </c>
      <c r="B818" t="s">
        <v>739</v>
      </c>
      <c r="C818">
        <v>1230.5</v>
      </c>
      <c r="D818">
        <v>1230.5</v>
      </c>
      <c r="E818" s="9" t="s">
        <v>710</v>
      </c>
      <c r="F818" s="9" t="s">
        <v>723</v>
      </c>
    </row>
    <row r="819" spans="1:6" x14ac:dyDescent="0.25">
      <c r="A819">
        <v>36030</v>
      </c>
      <c r="B819" t="s">
        <v>739</v>
      </c>
      <c r="C819">
        <v>1230.5</v>
      </c>
      <c r="D819">
        <v>1230.5</v>
      </c>
      <c r="E819" s="9" t="s">
        <v>710</v>
      </c>
      <c r="F819" s="9" t="s">
        <v>723</v>
      </c>
    </row>
    <row r="820" spans="1:6" x14ac:dyDescent="0.25">
      <c r="A820">
        <v>36058</v>
      </c>
      <c r="B820" t="s">
        <v>739</v>
      </c>
      <c r="C820">
        <v>1305.25</v>
      </c>
      <c r="D820">
        <v>1305.25</v>
      </c>
      <c r="E820" s="9" t="s">
        <v>710</v>
      </c>
      <c r="F820" s="9" t="s">
        <v>723</v>
      </c>
    </row>
    <row r="821" spans="1:6" x14ac:dyDescent="0.25">
      <c r="A821">
        <v>36218</v>
      </c>
      <c r="B821" t="s">
        <v>739</v>
      </c>
      <c r="C821">
        <v>3269.34</v>
      </c>
      <c r="D821">
        <v>3269.34</v>
      </c>
      <c r="E821" s="9" t="s">
        <v>710</v>
      </c>
      <c r="F821" s="9" t="s">
        <v>723</v>
      </c>
    </row>
    <row r="822" spans="1:6" x14ac:dyDescent="0.25">
      <c r="A822">
        <v>36504</v>
      </c>
      <c r="B822" t="s">
        <v>739</v>
      </c>
      <c r="C822">
        <v>1024.75</v>
      </c>
      <c r="D822">
        <v>1024.75</v>
      </c>
      <c r="E822" s="9" t="s">
        <v>710</v>
      </c>
      <c r="F822" s="9" t="s">
        <v>723</v>
      </c>
    </row>
    <row r="823" spans="1:6" x14ac:dyDescent="0.25">
      <c r="A823">
        <v>36505</v>
      </c>
      <c r="B823" t="s">
        <v>739</v>
      </c>
      <c r="C823">
        <v>1024.75</v>
      </c>
      <c r="D823">
        <v>1024.75</v>
      </c>
      <c r="E823" s="9" t="s">
        <v>710</v>
      </c>
      <c r="F823" s="9" t="s">
        <v>723</v>
      </c>
    </row>
    <row r="824" spans="1:6" x14ac:dyDescent="0.25">
      <c r="A824">
        <v>36678</v>
      </c>
      <c r="B824" t="s">
        <v>739</v>
      </c>
      <c r="C824">
        <v>1230.5</v>
      </c>
      <c r="D824">
        <v>1230.5</v>
      </c>
      <c r="E824" s="9" t="s">
        <v>710</v>
      </c>
      <c r="F824" s="9" t="s">
        <v>723</v>
      </c>
    </row>
    <row r="825" spans="1:6" x14ac:dyDescent="0.25">
      <c r="A825">
        <v>36699</v>
      </c>
      <c r="B825" t="s">
        <v>739</v>
      </c>
      <c r="C825">
        <v>3269.34</v>
      </c>
      <c r="D825">
        <v>3269.34</v>
      </c>
      <c r="E825" s="9" t="s">
        <v>710</v>
      </c>
      <c r="F825" s="9" t="s">
        <v>723</v>
      </c>
    </row>
    <row r="826" spans="1:6" x14ac:dyDescent="0.25">
      <c r="A826">
        <v>36701</v>
      </c>
      <c r="B826" t="s">
        <v>739</v>
      </c>
      <c r="C826">
        <v>916.49999999999989</v>
      </c>
      <c r="D826">
        <v>916.49999999999989</v>
      </c>
      <c r="E826" s="9" t="s">
        <v>710</v>
      </c>
      <c r="F826" s="9" t="s">
        <v>723</v>
      </c>
    </row>
    <row r="827" spans="1:6" x14ac:dyDescent="0.25">
      <c r="A827">
        <v>36711</v>
      </c>
      <c r="B827" t="s">
        <v>739</v>
      </c>
      <c r="C827">
        <v>821.00000000000011</v>
      </c>
      <c r="D827">
        <v>821.00000000000011</v>
      </c>
      <c r="E827" s="9" t="s">
        <v>710</v>
      </c>
      <c r="F827" s="9" t="s">
        <v>723</v>
      </c>
    </row>
    <row r="828" spans="1:6" x14ac:dyDescent="0.25">
      <c r="A828">
        <v>36923</v>
      </c>
      <c r="B828" t="s">
        <v>739</v>
      </c>
      <c r="C828">
        <v>990</v>
      </c>
      <c r="D828">
        <v>990</v>
      </c>
      <c r="E828" s="9" t="s">
        <v>710</v>
      </c>
      <c r="F828" s="9" t="s">
        <v>723</v>
      </c>
    </row>
    <row r="829" spans="1:6" x14ac:dyDescent="0.25">
      <c r="A829">
        <v>37049</v>
      </c>
      <c r="B829" t="s">
        <v>739</v>
      </c>
      <c r="C829">
        <v>1024.75</v>
      </c>
      <c r="D829">
        <v>1024.75</v>
      </c>
      <c r="E829" s="9" t="s">
        <v>710</v>
      </c>
      <c r="F829" s="9" t="s">
        <v>723</v>
      </c>
    </row>
    <row r="830" spans="1:6" x14ac:dyDescent="0.25">
      <c r="A830">
        <v>37050</v>
      </c>
      <c r="B830" t="s">
        <v>739</v>
      </c>
      <c r="C830">
        <v>1718.75</v>
      </c>
      <c r="D830">
        <v>1718.75</v>
      </c>
      <c r="E830" s="9" t="s">
        <v>710</v>
      </c>
      <c r="F830" s="9" t="s">
        <v>723</v>
      </c>
    </row>
    <row r="831" spans="1:6" x14ac:dyDescent="0.25">
      <c r="A831">
        <v>37051</v>
      </c>
      <c r="B831" t="s">
        <v>739</v>
      </c>
      <c r="C831">
        <v>1024.75</v>
      </c>
      <c r="D831">
        <v>1024.75</v>
      </c>
      <c r="E831" s="9" t="s">
        <v>710</v>
      </c>
      <c r="F831" s="9" t="s">
        <v>723</v>
      </c>
    </row>
    <row r="832" spans="1:6" x14ac:dyDescent="0.25">
      <c r="A832">
        <v>37087</v>
      </c>
      <c r="B832" t="s">
        <v>739</v>
      </c>
      <c r="C832">
        <v>916.49999999999989</v>
      </c>
      <c r="D832">
        <v>916.49999999999989</v>
      </c>
      <c r="E832" s="9" t="s">
        <v>710</v>
      </c>
      <c r="F832" s="9" t="s">
        <v>723</v>
      </c>
    </row>
    <row r="833" spans="1:6" x14ac:dyDescent="0.25">
      <c r="A833">
        <v>37103</v>
      </c>
      <c r="B833" t="s">
        <v>739</v>
      </c>
      <c r="C833">
        <v>916.49999999999989</v>
      </c>
      <c r="D833">
        <v>916.49999999999989</v>
      </c>
      <c r="E833" s="9" t="s">
        <v>710</v>
      </c>
      <c r="F833" s="9" t="s">
        <v>723</v>
      </c>
    </row>
    <row r="834" spans="1:6" x14ac:dyDescent="0.25">
      <c r="A834">
        <v>37106</v>
      </c>
      <c r="B834" t="s">
        <v>739</v>
      </c>
      <c r="C834">
        <v>2578</v>
      </c>
      <c r="D834">
        <v>2578</v>
      </c>
      <c r="E834" s="9" t="s">
        <v>710</v>
      </c>
      <c r="F834" s="9" t="s">
        <v>723</v>
      </c>
    </row>
    <row r="835" spans="1:6" x14ac:dyDescent="0.25">
      <c r="E835" s="9"/>
      <c r="F835" s="9"/>
    </row>
    <row r="836" spans="1:6" x14ac:dyDescent="0.25">
      <c r="E836" s="9"/>
      <c r="F836" s="9"/>
    </row>
    <row r="837" spans="1:6" x14ac:dyDescent="0.25">
      <c r="E837" s="9"/>
      <c r="F837" s="9"/>
    </row>
    <row r="838" spans="1:6" x14ac:dyDescent="0.25">
      <c r="E838" s="9"/>
      <c r="F838" s="9"/>
    </row>
    <row r="839" spans="1:6" x14ac:dyDescent="0.25">
      <c r="E839" s="9"/>
      <c r="F839" s="9"/>
    </row>
    <row r="840" spans="1:6" x14ac:dyDescent="0.25">
      <c r="E840" s="9"/>
      <c r="F840" s="9"/>
    </row>
    <row r="841" spans="1:6" x14ac:dyDescent="0.25">
      <c r="E841" s="9"/>
      <c r="F841" s="9"/>
    </row>
    <row r="842" spans="1:6" x14ac:dyDescent="0.25">
      <c r="E842" s="9"/>
      <c r="F842" s="9"/>
    </row>
    <row r="843" spans="1:6" x14ac:dyDescent="0.25">
      <c r="E843" s="9"/>
      <c r="F843" s="9"/>
    </row>
    <row r="844" spans="1:6" x14ac:dyDescent="0.25">
      <c r="E844" s="9"/>
      <c r="F844" s="9"/>
    </row>
    <row r="845" spans="1:6" x14ac:dyDescent="0.25">
      <c r="E845" s="9"/>
      <c r="F845" s="9"/>
    </row>
    <row r="846" spans="1:6" x14ac:dyDescent="0.25">
      <c r="E846" s="9"/>
      <c r="F846" s="9"/>
    </row>
    <row r="847" spans="1:6" x14ac:dyDescent="0.25">
      <c r="E847" s="9"/>
      <c r="F847" s="9"/>
    </row>
    <row r="848" spans="1:6" x14ac:dyDescent="0.25">
      <c r="E848" s="9"/>
      <c r="F848" s="9"/>
    </row>
    <row r="849" spans="5:6" x14ac:dyDescent="0.25">
      <c r="E849" s="9"/>
      <c r="F849" s="9"/>
    </row>
    <row r="850" spans="5:6" x14ac:dyDescent="0.25">
      <c r="E850" s="9"/>
      <c r="F850" s="9"/>
    </row>
    <row r="851" spans="5:6" x14ac:dyDescent="0.25">
      <c r="E851" s="9"/>
      <c r="F851" s="9"/>
    </row>
    <row r="852" spans="5:6" x14ac:dyDescent="0.25">
      <c r="E852" s="9"/>
      <c r="F852" s="9"/>
    </row>
    <row r="853" spans="5:6" x14ac:dyDescent="0.25">
      <c r="E853" s="9"/>
      <c r="F853" s="9"/>
    </row>
    <row r="854" spans="5:6" x14ac:dyDescent="0.25">
      <c r="E854" s="9"/>
      <c r="F854" s="9"/>
    </row>
    <row r="855" spans="5:6" x14ac:dyDescent="0.25">
      <c r="E855" s="9"/>
      <c r="F855" s="9"/>
    </row>
    <row r="856" spans="5:6" x14ac:dyDescent="0.25">
      <c r="E856" s="9"/>
      <c r="F856" s="9"/>
    </row>
    <row r="857" spans="5:6" x14ac:dyDescent="0.25">
      <c r="E857" s="9"/>
      <c r="F857" s="9"/>
    </row>
    <row r="858" spans="5:6" x14ac:dyDescent="0.25">
      <c r="E858" s="9"/>
      <c r="F858" s="9"/>
    </row>
    <row r="859" spans="5:6" x14ac:dyDescent="0.25">
      <c r="E859" s="9"/>
      <c r="F859" s="9"/>
    </row>
    <row r="860" spans="5:6" x14ac:dyDescent="0.25">
      <c r="E860" s="9"/>
      <c r="F860" s="9"/>
    </row>
    <row r="861" spans="5:6" x14ac:dyDescent="0.25">
      <c r="E861" s="9"/>
      <c r="F861" s="9"/>
    </row>
    <row r="862" spans="5:6" x14ac:dyDescent="0.25">
      <c r="E862" s="9"/>
      <c r="F862" s="9"/>
    </row>
    <row r="863" spans="5:6" x14ac:dyDescent="0.25">
      <c r="E863" s="9"/>
      <c r="F863" s="9"/>
    </row>
    <row r="864" spans="5:6" x14ac:dyDescent="0.25">
      <c r="E864" s="9"/>
      <c r="F864" s="9"/>
    </row>
    <row r="865" spans="5:6" x14ac:dyDescent="0.25">
      <c r="E865" s="9"/>
      <c r="F865" s="9"/>
    </row>
    <row r="866" spans="5:6" x14ac:dyDescent="0.25">
      <c r="E866" s="9"/>
      <c r="F866" s="9"/>
    </row>
    <row r="867" spans="5:6" x14ac:dyDescent="0.25">
      <c r="E867" s="9"/>
      <c r="F867" s="9"/>
    </row>
    <row r="868" spans="5:6" x14ac:dyDescent="0.25">
      <c r="E868" s="9"/>
      <c r="F868" s="9"/>
    </row>
    <row r="869" spans="5:6" x14ac:dyDescent="0.25">
      <c r="E869" s="9"/>
      <c r="F869" s="9"/>
    </row>
    <row r="870" spans="5:6" x14ac:dyDescent="0.25">
      <c r="E870" s="9"/>
      <c r="F870" s="9"/>
    </row>
    <row r="871" spans="5:6" x14ac:dyDescent="0.25">
      <c r="E871" s="9"/>
      <c r="F871" s="9"/>
    </row>
    <row r="872" spans="5:6" x14ac:dyDescent="0.25">
      <c r="E872" s="9"/>
      <c r="F872" s="9"/>
    </row>
    <row r="873" spans="5:6" x14ac:dyDescent="0.25">
      <c r="E873" s="9"/>
      <c r="F873" s="9"/>
    </row>
    <row r="874" spans="5:6" x14ac:dyDescent="0.25">
      <c r="E874" s="9"/>
      <c r="F874" s="9"/>
    </row>
    <row r="875" spans="5:6" x14ac:dyDescent="0.25">
      <c r="E875" s="9"/>
      <c r="F875" s="9"/>
    </row>
    <row r="876" spans="5:6" x14ac:dyDescent="0.25">
      <c r="E876" s="9"/>
      <c r="F876" s="9"/>
    </row>
    <row r="877" spans="5:6" x14ac:dyDescent="0.25">
      <c r="E877" s="9"/>
      <c r="F877" s="9"/>
    </row>
    <row r="878" spans="5:6" x14ac:dyDescent="0.25">
      <c r="E878" s="9"/>
      <c r="F878" s="9"/>
    </row>
    <row r="879" spans="5:6" x14ac:dyDescent="0.25">
      <c r="E879" s="9"/>
      <c r="F879" s="9"/>
    </row>
    <row r="880" spans="5:6" x14ac:dyDescent="0.25">
      <c r="E880" s="9"/>
      <c r="F880" s="9"/>
    </row>
    <row r="881" spans="5:6" x14ac:dyDescent="0.25">
      <c r="E881" s="9"/>
      <c r="F881" s="9"/>
    </row>
    <row r="882" spans="5:6" x14ac:dyDescent="0.25">
      <c r="E882" s="9"/>
      <c r="F882" s="9"/>
    </row>
    <row r="883" spans="5:6" x14ac:dyDescent="0.25">
      <c r="E883" s="9"/>
      <c r="F883" s="9"/>
    </row>
    <row r="884" spans="5:6" x14ac:dyDescent="0.25">
      <c r="E884" s="9"/>
      <c r="F884" s="9"/>
    </row>
    <row r="885" spans="5:6" x14ac:dyDescent="0.25">
      <c r="E885" s="9"/>
      <c r="F885" s="9"/>
    </row>
    <row r="886" spans="5:6" x14ac:dyDescent="0.25">
      <c r="E886" s="9"/>
      <c r="F886" s="9"/>
    </row>
    <row r="887" spans="5:6" x14ac:dyDescent="0.25">
      <c r="E887" s="9"/>
      <c r="F887" s="9"/>
    </row>
    <row r="888" spans="5:6" x14ac:dyDescent="0.25">
      <c r="E888" s="9"/>
      <c r="F888" s="9"/>
    </row>
    <row r="889" spans="5:6" x14ac:dyDescent="0.25">
      <c r="E889" s="9"/>
      <c r="F889" s="9"/>
    </row>
    <row r="890" spans="5:6" x14ac:dyDescent="0.25">
      <c r="E890" s="9"/>
      <c r="F890" s="9"/>
    </row>
    <row r="891" spans="5:6" x14ac:dyDescent="0.25">
      <c r="E891" s="9"/>
      <c r="F891" s="9"/>
    </row>
    <row r="892" spans="5:6" x14ac:dyDescent="0.25">
      <c r="E892" s="9"/>
      <c r="F892" s="9"/>
    </row>
    <row r="893" spans="5:6" x14ac:dyDescent="0.25">
      <c r="E893" s="9"/>
      <c r="F893" s="9"/>
    </row>
    <row r="894" spans="5:6" x14ac:dyDescent="0.25">
      <c r="E894" s="9"/>
      <c r="F894" s="9"/>
    </row>
    <row r="895" spans="5:6" x14ac:dyDescent="0.25">
      <c r="E895" s="9"/>
      <c r="F895" s="9"/>
    </row>
    <row r="896" spans="5:6" x14ac:dyDescent="0.25">
      <c r="E896" s="9"/>
      <c r="F896" s="9"/>
    </row>
    <row r="897" spans="5:6" x14ac:dyDescent="0.25">
      <c r="E897" s="9"/>
      <c r="F897" s="9"/>
    </row>
    <row r="898" spans="5:6" x14ac:dyDescent="0.25">
      <c r="E898" s="9"/>
      <c r="F898" s="9"/>
    </row>
    <row r="899" spans="5:6" x14ac:dyDescent="0.25">
      <c r="E899" s="9"/>
      <c r="F899" s="9"/>
    </row>
    <row r="900" spans="5:6" x14ac:dyDescent="0.25">
      <c r="E900" s="9"/>
      <c r="F900" s="9"/>
    </row>
    <row r="901" spans="5:6" x14ac:dyDescent="0.25">
      <c r="E901" s="9"/>
      <c r="F901" s="9"/>
    </row>
    <row r="902" spans="5:6" x14ac:dyDescent="0.25">
      <c r="E902" s="9"/>
      <c r="F902" s="9"/>
    </row>
    <row r="903" spans="5:6" x14ac:dyDescent="0.25">
      <c r="E903" s="9"/>
      <c r="F903" s="9"/>
    </row>
    <row r="904" spans="5:6" x14ac:dyDescent="0.25">
      <c r="E904" s="9"/>
      <c r="F904" s="9"/>
    </row>
    <row r="905" spans="5:6" x14ac:dyDescent="0.25">
      <c r="E905" s="9"/>
      <c r="F905" s="9"/>
    </row>
    <row r="906" spans="5:6" x14ac:dyDescent="0.25">
      <c r="E906" s="9"/>
      <c r="F906" s="9"/>
    </row>
    <row r="907" spans="5:6" x14ac:dyDescent="0.25">
      <c r="E907" s="9"/>
      <c r="F907" s="9"/>
    </row>
    <row r="908" spans="5:6" x14ac:dyDescent="0.25">
      <c r="E908" s="9"/>
      <c r="F908" s="9"/>
    </row>
    <row r="909" spans="5:6" x14ac:dyDescent="0.25">
      <c r="E909" s="9"/>
      <c r="F909" s="9"/>
    </row>
    <row r="910" spans="5:6" x14ac:dyDescent="0.25">
      <c r="E910" s="9"/>
      <c r="F910" s="9"/>
    </row>
    <row r="911" spans="5:6" x14ac:dyDescent="0.25">
      <c r="E911" s="9"/>
      <c r="F911" s="9"/>
    </row>
    <row r="912" spans="5:6" x14ac:dyDescent="0.25">
      <c r="E912" s="9"/>
      <c r="F912" s="9"/>
    </row>
    <row r="913" spans="5:6" x14ac:dyDescent="0.25">
      <c r="E913" s="9"/>
      <c r="F913" s="9"/>
    </row>
    <row r="914" spans="5:6" x14ac:dyDescent="0.25">
      <c r="E914" s="9"/>
      <c r="F914" s="9"/>
    </row>
    <row r="915" spans="5:6" x14ac:dyDescent="0.25">
      <c r="E915" s="9"/>
      <c r="F915" s="9"/>
    </row>
    <row r="916" spans="5:6" x14ac:dyDescent="0.25">
      <c r="E916" s="9"/>
      <c r="F916" s="9"/>
    </row>
    <row r="917" spans="5:6" x14ac:dyDescent="0.25">
      <c r="E917" s="9"/>
      <c r="F917" s="9"/>
    </row>
    <row r="918" spans="5:6" x14ac:dyDescent="0.25">
      <c r="E918" s="9"/>
      <c r="F918" s="9"/>
    </row>
    <row r="919" spans="5:6" x14ac:dyDescent="0.25">
      <c r="E919" s="9"/>
      <c r="F919" s="9"/>
    </row>
    <row r="920" spans="5:6" x14ac:dyDescent="0.25">
      <c r="E920" s="9"/>
      <c r="F920" s="9"/>
    </row>
    <row r="921" spans="5:6" x14ac:dyDescent="0.25">
      <c r="E921" s="9"/>
      <c r="F921" s="9"/>
    </row>
    <row r="922" spans="5:6" x14ac:dyDescent="0.25">
      <c r="E922" s="9"/>
      <c r="F922" s="9"/>
    </row>
    <row r="923" spans="5:6" x14ac:dyDescent="0.25">
      <c r="E923" s="9"/>
      <c r="F923" s="9"/>
    </row>
    <row r="924" spans="5:6" x14ac:dyDescent="0.25">
      <c r="E924" s="9"/>
      <c r="F924" s="9"/>
    </row>
    <row r="925" spans="5:6" x14ac:dyDescent="0.25">
      <c r="E925" s="9"/>
      <c r="F925" s="9"/>
    </row>
    <row r="926" spans="5:6" x14ac:dyDescent="0.25">
      <c r="E926" s="9"/>
      <c r="F926" s="9"/>
    </row>
    <row r="927" spans="5:6" x14ac:dyDescent="0.25">
      <c r="E927" s="9"/>
      <c r="F927" s="9"/>
    </row>
    <row r="928" spans="5:6" x14ac:dyDescent="0.25">
      <c r="E928" s="9"/>
      <c r="F928" s="9"/>
    </row>
    <row r="929" spans="5:6" x14ac:dyDescent="0.25">
      <c r="E929" s="9"/>
      <c r="F929" s="9"/>
    </row>
    <row r="930" spans="5:6" x14ac:dyDescent="0.25">
      <c r="E930" s="9"/>
      <c r="F930" s="9"/>
    </row>
    <row r="931" spans="5:6" x14ac:dyDescent="0.25">
      <c r="E931" s="9"/>
      <c r="F931" s="9"/>
    </row>
    <row r="932" spans="5:6" x14ac:dyDescent="0.25">
      <c r="E932" s="9"/>
      <c r="F932" s="9"/>
    </row>
    <row r="933" spans="5:6" x14ac:dyDescent="0.25">
      <c r="E933" s="9"/>
      <c r="F933" s="9"/>
    </row>
    <row r="934" spans="5:6" x14ac:dyDescent="0.25">
      <c r="E934" s="9"/>
      <c r="F934" s="9"/>
    </row>
    <row r="935" spans="5:6" x14ac:dyDescent="0.25">
      <c r="E935" s="9"/>
      <c r="F935" s="9"/>
    </row>
    <row r="936" spans="5:6" x14ac:dyDescent="0.25">
      <c r="E936" s="9"/>
      <c r="F936" s="9"/>
    </row>
    <row r="937" spans="5:6" x14ac:dyDescent="0.25">
      <c r="E937" s="9"/>
      <c r="F937" s="9"/>
    </row>
    <row r="938" spans="5:6" x14ac:dyDescent="0.25">
      <c r="E938" s="9"/>
      <c r="F938" s="9"/>
    </row>
    <row r="939" spans="5:6" x14ac:dyDescent="0.25">
      <c r="E939" s="9"/>
      <c r="F939" s="9"/>
    </row>
    <row r="940" spans="5:6" x14ac:dyDescent="0.25">
      <c r="E940" s="9"/>
      <c r="F940" s="9"/>
    </row>
    <row r="941" spans="5:6" x14ac:dyDescent="0.25">
      <c r="E941" s="9"/>
      <c r="F941" s="9"/>
    </row>
    <row r="942" spans="5:6" x14ac:dyDescent="0.25">
      <c r="E942" s="9"/>
      <c r="F942" s="9"/>
    </row>
    <row r="943" spans="5:6" x14ac:dyDescent="0.25">
      <c r="E943" s="9"/>
      <c r="F943" s="9"/>
    </row>
    <row r="944" spans="5:6" x14ac:dyDescent="0.25">
      <c r="E944" s="9"/>
      <c r="F944" s="9"/>
    </row>
    <row r="945" spans="5:6" x14ac:dyDescent="0.25">
      <c r="E945" s="9"/>
      <c r="F945" s="9"/>
    </row>
    <row r="946" spans="5:6" x14ac:dyDescent="0.25">
      <c r="E946" s="9"/>
      <c r="F946" s="9"/>
    </row>
    <row r="947" spans="5:6" x14ac:dyDescent="0.25">
      <c r="E947" s="9"/>
      <c r="F947" s="9"/>
    </row>
    <row r="948" spans="5:6" x14ac:dyDescent="0.25">
      <c r="E948" s="9"/>
      <c r="F948" s="9"/>
    </row>
    <row r="949" spans="5:6" x14ac:dyDescent="0.25">
      <c r="E949" s="9"/>
      <c r="F949" s="9"/>
    </row>
    <row r="950" spans="5:6" x14ac:dyDescent="0.25">
      <c r="E950" s="9"/>
      <c r="F950" s="9"/>
    </row>
    <row r="951" spans="5:6" x14ac:dyDescent="0.25">
      <c r="E951" s="9"/>
      <c r="F951" s="9"/>
    </row>
    <row r="952" spans="5:6" x14ac:dyDescent="0.25">
      <c r="E952" s="9"/>
      <c r="F952" s="9"/>
    </row>
    <row r="953" spans="5:6" x14ac:dyDescent="0.25">
      <c r="E953" s="9"/>
      <c r="F953" s="9"/>
    </row>
    <row r="954" spans="5:6" x14ac:dyDescent="0.25">
      <c r="E954" s="9"/>
      <c r="F954" s="9"/>
    </row>
    <row r="955" spans="5:6" x14ac:dyDescent="0.25">
      <c r="E955" s="9"/>
      <c r="F955" s="9"/>
    </row>
    <row r="956" spans="5:6" x14ac:dyDescent="0.25">
      <c r="E956" s="9"/>
      <c r="F956" s="9"/>
    </row>
    <row r="957" spans="5:6" x14ac:dyDescent="0.25">
      <c r="E957" s="9"/>
      <c r="F957" s="9"/>
    </row>
    <row r="958" spans="5:6" x14ac:dyDescent="0.25">
      <c r="E958" s="9"/>
      <c r="F958" s="9"/>
    </row>
    <row r="959" spans="5:6" x14ac:dyDescent="0.25">
      <c r="E959" s="9"/>
      <c r="F959" s="9"/>
    </row>
    <row r="960" spans="5:6" x14ac:dyDescent="0.25">
      <c r="E960" s="9"/>
      <c r="F960" s="9"/>
    </row>
    <row r="961" spans="5:6" x14ac:dyDescent="0.25">
      <c r="E961" s="9"/>
      <c r="F961" s="9"/>
    </row>
    <row r="962" spans="5:6" x14ac:dyDescent="0.25">
      <c r="E962" s="9"/>
      <c r="F962" s="9"/>
    </row>
    <row r="963" spans="5:6" x14ac:dyDescent="0.25">
      <c r="E963" s="9"/>
      <c r="F963" s="9"/>
    </row>
    <row r="964" spans="5:6" x14ac:dyDescent="0.25">
      <c r="E964" s="9"/>
      <c r="F964" s="9"/>
    </row>
    <row r="965" spans="5:6" x14ac:dyDescent="0.25">
      <c r="E965" s="9"/>
      <c r="F965" s="9"/>
    </row>
    <row r="966" spans="5:6" x14ac:dyDescent="0.25">
      <c r="E966" s="9"/>
      <c r="F966" s="9"/>
    </row>
    <row r="967" spans="5:6" x14ac:dyDescent="0.25">
      <c r="E967" s="9"/>
      <c r="F967" s="9"/>
    </row>
    <row r="968" spans="5:6" x14ac:dyDescent="0.25">
      <c r="E968" s="9"/>
      <c r="F968" s="9"/>
    </row>
    <row r="969" spans="5:6" x14ac:dyDescent="0.25">
      <c r="E969" s="9"/>
      <c r="F969" s="9"/>
    </row>
    <row r="970" spans="5:6" x14ac:dyDescent="0.25">
      <c r="E970" s="9"/>
      <c r="F970" s="9"/>
    </row>
    <row r="971" spans="5:6" x14ac:dyDescent="0.25">
      <c r="E971" s="9"/>
      <c r="F971" s="9"/>
    </row>
    <row r="972" spans="5:6" x14ac:dyDescent="0.25">
      <c r="E972" s="9"/>
      <c r="F972" s="9"/>
    </row>
    <row r="973" spans="5:6" x14ac:dyDescent="0.25">
      <c r="E973" s="9"/>
      <c r="F973" s="9"/>
    </row>
    <row r="974" spans="5:6" x14ac:dyDescent="0.25">
      <c r="E974" s="9"/>
      <c r="F974" s="9"/>
    </row>
    <row r="975" spans="5:6" x14ac:dyDescent="0.25">
      <c r="E975" s="9"/>
      <c r="F975" s="9"/>
    </row>
    <row r="976" spans="5:6" x14ac:dyDescent="0.25">
      <c r="E976" s="9"/>
      <c r="F976" s="9"/>
    </row>
    <row r="977" spans="5:6" x14ac:dyDescent="0.25">
      <c r="E977" s="9"/>
      <c r="F977" s="9"/>
    </row>
    <row r="978" spans="5:6" x14ac:dyDescent="0.25">
      <c r="E978" s="9"/>
      <c r="F978" s="9"/>
    </row>
    <row r="979" spans="5:6" x14ac:dyDescent="0.25">
      <c r="E979" s="9"/>
      <c r="F979" s="9"/>
    </row>
    <row r="980" spans="5:6" x14ac:dyDescent="0.25">
      <c r="E980" s="9"/>
      <c r="F980" s="9"/>
    </row>
    <row r="981" spans="5:6" x14ac:dyDescent="0.25">
      <c r="E981" s="9"/>
      <c r="F981" s="9"/>
    </row>
    <row r="982" spans="5:6" x14ac:dyDescent="0.25">
      <c r="E982" s="9"/>
      <c r="F982" s="9"/>
    </row>
    <row r="983" spans="5:6" x14ac:dyDescent="0.25">
      <c r="E983" s="9"/>
      <c r="F983" s="9"/>
    </row>
    <row r="984" spans="5:6" x14ac:dyDescent="0.25">
      <c r="E984" s="9"/>
      <c r="F984" s="9"/>
    </row>
    <row r="985" spans="5:6" x14ac:dyDescent="0.25">
      <c r="E985" s="9"/>
      <c r="F985" s="9"/>
    </row>
    <row r="986" spans="5:6" x14ac:dyDescent="0.25">
      <c r="E986" s="9"/>
      <c r="F986" s="9"/>
    </row>
    <row r="987" spans="5:6" x14ac:dyDescent="0.25">
      <c r="E987" s="9"/>
      <c r="F987" s="9"/>
    </row>
    <row r="988" spans="5:6" x14ac:dyDescent="0.25">
      <c r="E988" s="9"/>
      <c r="F988" s="9"/>
    </row>
    <row r="989" spans="5:6" x14ac:dyDescent="0.25">
      <c r="E989" s="9"/>
      <c r="F989" s="9"/>
    </row>
    <row r="990" spans="5:6" x14ac:dyDescent="0.25">
      <c r="E990" s="9"/>
      <c r="F990" s="9"/>
    </row>
    <row r="991" spans="5:6" x14ac:dyDescent="0.25">
      <c r="E991" s="9"/>
      <c r="F991" s="9"/>
    </row>
    <row r="992" spans="5:6" x14ac:dyDescent="0.25">
      <c r="E992" s="9"/>
      <c r="F992" s="9"/>
    </row>
    <row r="993" spans="5:6" x14ac:dyDescent="0.25">
      <c r="E993" s="9"/>
      <c r="F993" s="9"/>
    </row>
    <row r="994" spans="5:6" x14ac:dyDescent="0.25">
      <c r="E994" s="9"/>
      <c r="F994" s="9"/>
    </row>
    <row r="995" spans="5:6" x14ac:dyDescent="0.25">
      <c r="E995" s="9"/>
      <c r="F995" s="9"/>
    </row>
    <row r="996" spans="5:6" x14ac:dyDescent="0.25">
      <c r="E996" s="9"/>
      <c r="F996" s="9"/>
    </row>
    <row r="997" spans="5:6" x14ac:dyDescent="0.25">
      <c r="E997" s="9"/>
      <c r="F997" s="9"/>
    </row>
    <row r="998" spans="5:6" x14ac:dyDescent="0.25">
      <c r="E998" s="9"/>
      <c r="F998" s="9"/>
    </row>
    <row r="999" spans="5:6" x14ac:dyDescent="0.25">
      <c r="E999" s="9"/>
      <c r="F999" s="9"/>
    </row>
    <row r="1000" spans="5:6" x14ac:dyDescent="0.25">
      <c r="E1000" s="9"/>
      <c r="F1000" s="9"/>
    </row>
    <row r="1001" spans="5:6" x14ac:dyDescent="0.25">
      <c r="E1001" s="9"/>
      <c r="F1001" s="9"/>
    </row>
    <row r="1002" spans="5:6" x14ac:dyDescent="0.25">
      <c r="E1002" s="9"/>
      <c r="F1002" s="9"/>
    </row>
    <row r="1003" spans="5:6" x14ac:dyDescent="0.25">
      <c r="E1003" s="9"/>
      <c r="F1003" s="9"/>
    </row>
    <row r="1004" spans="5:6" x14ac:dyDescent="0.25">
      <c r="E1004" s="9"/>
      <c r="F1004" s="9"/>
    </row>
    <row r="1005" spans="5:6" x14ac:dyDescent="0.25">
      <c r="E1005" s="9"/>
      <c r="F1005" s="9"/>
    </row>
    <row r="1006" spans="5:6" x14ac:dyDescent="0.25">
      <c r="E1006" s="9"/>
      <c r="F1006" s="9"/>
    </row>
    <row r="1007" spans="5:6" x14ac:dyDescent="0.25">
      <c r="E1007" s="9"/>
      <c r="F1007" s="9"/>
    </row>
    <row r="1008" spans="5:6" x14ac:dyDescent="0.25">
      <c r="E1008" s="9"/>
      <c r="F1008" s="9"/>
    </row>
    <row r="1009" spans="5:6" x14ac:dyDescent="0.25">
      <c r="E1009" s="9"/>
      <c r="F1009" s="9"/>
    </row>
    <row r="1010" spans="5:6" x14ac:dyDescent="0.25">
      <c r="E1010" s="9"/>
      <c r="F1010" s="9"/>
    </row>
    <row r="1011" spans="5:6" x14ac:dyDescent="0.25">
      <c r="E1011" s="9"/>
      <c r="F1011" s="9"/>
    </row>
    <row r="1012" spans="5:6" x14ac:dyDescent="0.25">
      <c r="E1012" s="9"/>
      <c r="F1012" s="9"/>
    </row>
    <row r="1013" spans="5:6" x14ac:dyDescent="0.25">
      <c r="E1013" s="9"/>
      <c r="F1013" s="9"/>
    </row>
    <row r="1014" spans="5:6" x14ac:dyDescent="0.25">
      <c r="E1014" s="9"/>
      <c r="F1014" s="9"/>
    </row>
    <row r="1015" spans="5:6" x14ac:dyDescent="0.25">
      <c r="E1015" s="9"/>
      <c r="F1015" s="9"/>
    </row>
    <row r="1016" spans="5:6" x14ac:dyDescent="0.25">
      <c r="E1016" s="9"/>
      <c r="F1016" s="9"/>
    </row>
    <row r="1017" spans="5:6" x14ac:dyDescent="0.25">
      <c r="E1017" s="9"/>
      <c r="F1017" s="9"/>
    </row>
    <row r="1018" spans="5:6" x14ac:dyDescent="0.25">
      <c r="E1018" s="9"/>
      <c r="F1018" s="9"/>
    </row>
    <row r="1019" spans="5:6" x14ac:dyDescent="0.25">
      <c r="E1019" s="9"/>
      <c r="F1019" s="9"/>
    </row>
    <row r="1020" spans="5:6" x14ac:dyDescent="0.25">
      <c r="E1020" s="9"/>
      <c r="F1020" s="9"/>
    </row>
    <row r="1021" spans="5:6" x14ac:dyDescent="0.25">
      <c r="E1021" s="9"/>
      <c r="F1021" s="9"/>
    </row>
    <row r="1022" spans="5:6" x14ac:dyDescent="0.25">
      <c r="E1022" s="9"/>
      <c r="F1022" s="9"/>
    </row>
    <row r="1023" spans="5:6" x14ac:dyDescent="0.25">
      <c r="E1023" s="9"/>
      <c r="F1023" s="9"/>
    </row>
    <row r="1024" spans="5:6" x14ac:dyDescent="0.25">
      <c r="E1024" s="9"/>
      <c r="F1024" s="9"/>
    </row>
    <row r="1025" spans="5:6" x14ac:dyDescent="0.25">
      <c r="E1025" s="9"/>
      <c r="F1025" s="9"/>
    </row>
    <row r="1026" spans="5:6" x14ac:dyDescent="0.25">
      <c r="E1026" s="9"/>
      <c r="F1026" s="9"/>
    </row>
    <row r="1027" spans="5:6" x14ac:dyDescent="0.25">
      <c r="E1027" s="9"/>
      <c r="F1027" s="9"/>
    </row>
    <row r="1028" spans="5:6" x14ac:dyDescent="0.25">
      <c r="E1028" s="9"/>
      <c r="F1028" s="9"/>
    </row>
    <row r="1029" spans="5:6" x14ac:dyDescent="0.25">
      <c r="E1029" s="9"/>
      <c r="F1029" s="9"/>
    </row>
    <row r="1030" spans="5:6" x14ac:dyDescent="0.25">
      <c r="E1030" s="9"/>
      <c r="F1030" s="9"/>
    </row>
    <row r="1031" spans="5:6" x14ac:dyDescent="0.25">
      <c r="E1031" s="9"/>
      <c r="F1031" s="9"/>
    </row>
    <row r="1032" spans="5:6" x14ac:dyDescent="0.25">
      <c r="E1032" s="9"/>
      <c r="F1032" s="9"/>
    </row>
    <row r="1033" spans="5:6" x14ac:dyDescent="0.25">
      <c r="E1033" s="9"/>
      <c r="F1033" s="9"/>
    </row>
    <row r="1034" spans="5:6" x14ac:dyDescent="0.25">
      <c r="E1034" s="9"/>
      <c r="F1034" s="9"/>
    </row>
    <row r="1035" spans="5:6" x14ac:dyDescent="0.25">
      <c r="E1035" s="9"/>
      <c r="F1035" s="9"/>
    </row>
    <row r="1036" spans="5:6" x14ac:dyDescent="0.25">
      <c r="E1036" s="9"/>
      <c r="F1036" s="9"/>
    </row>
    <row r="1037" spans="5:6" x14ac:dyDescent="0.25">
      <c r="E1037" s="9"/>
      <c r="F1037" s="9"/>
    </row>
    <row r="1038" spans="5:6" x14ac:dyDescent="0.25">
      <c r="E1038" s="9"/>
      <c r="F1038" s="9"/>
    </row>
    <row r="1039" spans="5:6" x14ac:dyDescent="0.25">
      <c r="E1039" s="9"/>
      <c r="F1039" s="9"/>
    </row>
    <row r="1040" spans="5:6" x14ac:dyDescent="0.25">
      <c r="E1040" s="9"/>
      <c r="F1040" s="9"/>
    </row>
    <row r="1041" spans="5:6" x14ac:dyDescent="0.25">
      <c r="E1041" s="9"/>
      <c r="F1041" s="9"/>
    </row>
    <row r="1042" spans="5:6" x14ac:dyDescent="0.25">
      <c r="E1042" s="9"/>
      <c r="F1042" s="9"/>
    </row>
    <row r="1043" spans="5:6" x14ac:dyDescent="0.25">
      <c r="E1043" s="9"/>
      <c r="F1043" s="9"/>
    </row>
    <row r="1044" spans="5:6" x14ac:dyDescent="0.25">
      <c r="E1044" s="9"/>
      <c r="F1044" s="9"/>
    </row>
    <row r="1045" spans="5:6" x14ac:dyDescent="0.25">
      <c r="E1045" s="9"/>
      <c r="F1045" s="9"/>
    </row>
    <row r="1046" spans="5:6" x14ac:dyDescent="0.25">
      <c r="E1046" s="9"/>
      <c r="F1046" s="9"/>
    </row>
    <row r="1047" spans="5:6" x14ac:dyDescent="0.25">
      <c r="E1047" s="9"/>
      <c r="F1047" s="9"/>
    </row>
    <row r="1048" spans="5:6" x14ac:dyDescent="0.25">
      <c r="E1048" s="9"/>
      <c r="F1048" s="9"/>
    </row>
    <row r="1049" spans="5:6" x14ac:dyDescent="0.25">
      <c r="E1049" s="9"/>
      <c r="F1049" s="9"/>
    </row>
    <row r="1050" spans="5:6" x14ac:dyDescent="0.25">
      <c r="E1050" s="9"/>
      <c r="F1050" s="9"/>
    </row>
    <row r="1051" spans="5:6" x14ac:dyDescent="0.25">
      <c r="E1051" s="9"/>
      <c r="F1051" s="9"/>
    </row>
    <row r="1052" spans="5:6" x14ac:dyDescent="0.25">
      <c r="E1052" s="9"/>
      <c r="F1052" s="9"/>
    </row>
    <row r="1053" spans="5:6" x14ac:dyDescent="0.25">
      <c r="E1053" s="9"/>
      <c r="F1053" s="9"/>
    </row>
    <row r="1054" spans="5:6" x14ac:dyDescent="0.25">
      <c r="E1054" s="9"/>
      <c r="F1054" s="9"/>
    </row>
    <row r="1055" spans="5:6" x14ac:dyDescent="0.25">
      <c r="E1055" s="9"/>
      <c r="F1055" s="9"/>
    </row>
    <row r="1056" spans="5:6" x14ac:dyDescent="0.25">
      <c r="E1056" s="9"/>
      <c r="F1056" s="9"/>
    </row>
    <row r="1057" spans="5:6" x14ac:dyDescent="0.25">
      <c r="E1057" s="9"/>
      <c r="F1057" s="9"/>
    </row>
    <row r="1058" spans="5:6" x14ac:dyDescent="0.25">
      <c r="E1058" s="9"/>
      <c r="F1058" s="9"/>
    </row>
    <row r="1059" spans="5:6" x14ac:dyDescent="0.25">
      <c r="E1059" s="9"/>
      <c r="F1059" s="9"/>
    </row>
    <row r="1060" spans="5:6" x14ac:dyDescent="0.25">
      <c r="E1060" s="9"/>
      <c r="F1060" s="9"/>
    </row>
    <row r="1061" spans="5:6" x14ac:dyDescent="0.25">
      <c r="E1061" s="9"/>
      <c r="F1061" s="9"/>
    </row>
    <row r="1062" spans="5:6" x14ac:dyDescent="0.25">
      <c r="E1062" s="9"/>
      <c r="F1062" s="9"/>
    </row>
    <row r="1063" spans="5:6" x14ac:dyDescent="0.25">
      <c r="E1063" s="9"/>
      <c r="F1063" s="9"/>
    </row>
    <row r="1064" spans="5:6" x14ac:dyDescent="0.25">
      <c r="E1064" s="9"/>
      <c r="F1064" s="9"/>
    </row>
    <row r="1065" spans="5:6" x14ac:dyDescent="0.25">
      <c r="E1065" s="9"/>
      <c r="F1065" s="9"/>
    </row>
    <row r="1066" spans="5:6" x14ac:dyDescent="0.25">
      <c r="E1066" s="9"/>
      <c r="F1066" s="9"/>
    </row>
    <row r="1067" spans="5:6" x14ac:dyDescent="0.25">
      <c r="E1067" s="9"/>
      <c r="F1067" s="9"/>
    </row>
    <row r="1068" spans="5:6" x14ac:dyDescent="0.25">
      <c r="E1068" s="9"/>
      <c r="F1068" s="9"/>
    </row>
    <row r="1069" spans="5:6" x14ac:dyDescent="0.25">
      <c r="E1069" s="9"/>
      <c r="F1069" s="9"/>
    </row>
    <row r="1070" spans="5:6" x14ac:dyDescent="0.25">
      <c r="E1070" s="9"/>
      <c r="F1070" s="9"/>
    </row>
    <row r="1071" spans="5:6" x14ac:dyDescent="0.25">
      <c r="E1071" s="9"/>
      <c r="F1071" s="9"/>
    </row>
    <row r="1072" spans="5:6" x14ac:dyDescent="0.25">
      <c r="E1072" s="9"/>
      <c r="F1072" s="9"/>
    </row>
    <row r="1073" spans="5:6" x14ac:dyDescent="0.25">
      <c r="E1073" s="9"/>
      <c r="F1073" s="9"/>
    </row>
    <row r="1074" spans="5:6" x14ac:dyDescent="0.25">
      <c r="E1074" s="9"/>
      <c r="F1074" s="9"/>
    </row>
    <row r="1075" spans="5:6" x14ac:dyDescent="0.25">
      <c r="E1075" s="9"/>
      <c r="F1075" s="9"/>
    </row>
    <row r="1076" spans="5:6" x14ac:dyDescent="0.25">
      <c r="E1076" s="9"/>
      <c r="F1076" s="9"/>
    </row>
    <row r="1077" spans="5:6" x14ac:dyDescent="0.25">
      <c r="E1077" s="9"/>
      <c r="F1077" s="9"/>
    </row>
    <row r="1078" spans="5:6" x14ac:dyDescent="0.25">
      <c r="E1078" s="9"/>
      <c r="F1078" s="9"/>
    </row>
    <row r="1079" spans="5:6" x14ac:dyDescent="0.25">
      <c r="E1079" s="9"/>
      <c r="F1079" s="9"/>
    </row>
    <row r="1080" spans="5:6" x14ac:dyDescent="0.25">
      <c r="E1080" s="9"/>
      <c r="F1080" s="9"/>
    </row>
    <row r="1081" spans="5:6" x14ac:dyDescent="0.25">
      <c r="E1081" s="9"/>
      <c r="F1081" s="9"/>
    </row>
    <row r="1082" spans="5:6" x14ac:dyDescent="0.25">
      <c r="E1082" s="9"/>
      <c r="F1082" s="9"/>
    </row>
    <row r="1083" spans="5:6" x14ac:dyDescent="0.25">
      <c r="E1083" s="9"/>
      <c r="F1083" s="9"/>
    </row>
    <row r="1084" spans="5:6" x14ac:dyDescent="0.25">
      <c r="E1084" s="9"/>
      <c r="F1084" s="9"/>
    </row>
    <row r="1085" spans="5:6" x14ac:dyDescent="0.25">
      <c r="E1085" s="9"/>
      <c r="F1085" s="9"/>
    </row>
    <row r="1086" spans="5:6" x14ac:dyDescent="0.25">
      <c r="E1086" s="9"/>
      <c r="F1086" s="9"/>
    </row>
    <row r="1087" spans="5:6" x14ac:dyDescent="0.25">
      <c r="E1087" s="9"/>
      <c r="F1087" s="9"/>
    </row>
    <row r="1088" spans="5:6" x14ac:dyDescent="0.25">
      <c r="E1088" s="9"/>
      <c r="F1088" s="9"/>
    </row>
    <row r="1089" spans="5:6" x14ac:dyDescent="0.25">
      <c r="E1089" s="9"/>
      <c r="F1089" s="9"/>
    </row>
    <row r="1090" spans="5:6" x14ac:dyDescent="0.25">
      <c r="E1090" s="9"/>
      <c r="F1090" s="9"/>
    </row>
    <row r="1091" spans="5:6" x14ac:dyDescent="0.25">
      <c r="E1091" s="9"/>
      <c r="F1091" s="9"/>
    </row>
    <row r="1092" spans="5:6" x14ac:dyDescent="0.25">
      <c r="E1092" s="9"/>
      <c r="F1092" s="9"/>
    </row>
    <row r="1093" spans="5:6" x14ac:dyDescent="0.25">
      <c r="E1093" s="9"/>
      <c r="F1093" s="9"/>
    </row>
    <row r="1094" spans="5:6" x14ac:dyDescent="0.25">
      <c r="E1094" s="9"/>
      <c r="F1094" s="9"/>
    </row>
    <row r="1095" spans="5:6" x14ac:dyDescent="0.25">
      <c r="E1095" s="9"/>
      <c r="F1095" s="9"/>
    </row>
    <row r="1096" spans="5:6" x14ac:dyDescent="0.25">
      <c r="E1096" s="9"/>
      <c r="F1096" s="9"/>
    </row>
    <row r="1097" spans="5:6" x14ac:dyDescent="0.25">
      <c r="E1097" s="9"/>
      <c r="F1097" s="9"/>
    </row>
    <row r="1098" spans="5:6" x14ac:dyDescent="0.25">
      <c r="E1098" s="9"/>
      <c r="F1098" s="9"/>
    </row>
    <row r="1099" spans="5:6" x14ac:dyDescent="0.25">
      <c r="E1099" s="9"/>
      <c r="F1099" s="9"/>
    </row>
    <row r="1100" spans="5:6" x14ac:dyDescent="0.25">
      <c r="E1100" s="9"/>
      <c r="F1100" s="9"/>
    </row>
    <row r="1101" spans="5:6" x14ac:dyDescent="0.25">
      <c r="E1101" s="9"/>
      <c r="F1101" s="9"/>
    </row>
    <row r="1102" spans="5:6" x14ac:dyDescent="0.25">
      <c r="E1102" s="9"/>
      <c r="F1102" s="9"/>
    </row>
    <row r="1103" spans="5:6" x14ac:dyDescent="0.25">
      <c r="E1103" s="9"/>
      <c r="F1103" s="9"/>
    </row>
    <row r="1104" spans="5:6" x14ac:dyDescent="0.25">
      <c r="E1104" s="9"/>
      <c r="F1104" s="9"/>
    </row>
    <row r="1105" spans="5:6" x14ac:dyDescent="0.25">
      <c r="E1105" s="9"/>
      <c r="F1105" s="9"/>
    </row>
    <row r="1106" spans="5:6" x14ac:dyDescent="0.25">
      <c r="E1106" s="9"/>
      <c r="F1106" s="9"/>
    </row>
    <row r="1107" spans="5:6" x14ac:dyDescent="0.25">
      <c r="E1107" s="9"/>
      <c r="F1107" s="9"/>
    </row>
    <row r="1108" spans="5:6" x14ac:dyDescent="0.25">
      <c r="E1108" s="9"/>
      <c r="F1108" s="9"/>
    </row>
    <row r="1109" spans="5:6" x14ac:dyDescent="0.25">
      <c r="E1109" s="9"/>
      <c r="F1109" s="9"/>
    </row>
    <row r="1110" spans="5:6" x14ac:dyDescent="0.25">
      <c r="E1110" s="9"/>
      <c r="F1110" s="9"/>
    </row>
    <row r="1111" spans="5:6" x14ac:dyDescent="0.25">
      <c r="E1111" s="9"/>
      <c r="F1111" s="9"/>
    </row>
    <row r="1112" spans="5:6" x14ac:dyDescent="0.25">
      <c r="E1112" s="9"/>
      <c r="F1112" s="9"/>
    </row>
    <row r="1113" spans="5:6" x14ac:dyDescent="0.25">
      <c r="E1113" s="9"/>
      <c r="F1113" s="9"/>
    </row>
    <row r="1114" spans="5:6" x14ac:dyDescent="0.25">
      <c r="E1114" s="9"/>
      <c r="F1114" s="9"/>
    </row>
    <row r="1115" spans="5:6" x14ac:dyDescent="0.25">
      <c r="E1115" s="9"/>
      <c r="F1115" s="9"/>
    </row>
    <row r="1116" spans="5:6" x14ac:dyDescent="0.25">
      <c r="E1116" s="9"/>
      <c r="F1116" s="9"/>
    </row>
    <row r="1117" spans="5:6" x14ac:dyDescent="0.25">
      <c r="E1117" s="9"/>
      <c r="F1117" s="9"/>
    </row>
    <row r="1118" spans="5:6" x14ac:dyDescent="0.25">
      <c r="E1118" s="9"/>
      <c r="F1118" s="9"/>
    </row>
    <row r="1119" spans="5:6" x14ac:dyDescent="0.25">
      <c r="E1119" s="9"/>
      <c r="F1119" s="9"/>
    </row>
    <row r="1120" spans="5:6" x14ac:dyDescent="0.25">
      <c r="E1120" s="9"/>
      <c r="F1120" s="9"/>
    </row>
    <row r="1121" spans="5:6" x14ac:dyDescent="0.25">
      <c r="E1121" s="9"/>
      <c r="F1121" s="9"/>
    </row>
    <row r="1122" spans="5:6" x14ac:dyDescent="0.25">
      <c r="E1122" s="9"/>
      <c r="F1122" s="9"/>
    </row>
    <row r="1123" spans="5:6" x14ac:dyDescent="0.25">
      <c r="E1123" s="9"/>
      <c r="F1123" s="9"/>
    </row>
    <row r="1124" spans="5:6" x14ac:dyDescent="0.25">
      <c r="E1124" s="9"/>
      <c r="F1124" s="9"/>
    </row>
    <row r="1125" spans="5:6" x14ac:dyDescent="0.25">
      <c r="E1125" s="9"/>
      <c r="F1125" s="9"/>
    </row>
    <row r="1126" spans="5:6" x14ac:dyDescent="0.25">
      <c r="E1126" s="9"/>
      <c r="F1126" s="9"/>
    </row>
    <row r="1127" spans="5:6" x14ac:dyDescent="0.25">
      <c r="E1127" s="9"/>
      <c r="F1127" s="9"/>
    </row>
    <row r="1128" spans="5:6" x14ac:dyDescent="0.25">
      <c r="E1128" s="9"/>
      <c r="F1128" s="9"/>
    </row>
    <row r="1129" spans="5:6" x14ac:dyDescent="0.25">
      <c r="E1129" s="9"/>
      <c r="F1129" s="9"/>
    </row>
    <row r="1130" spans="5:6" x14ac:dyDescent="0.25">
      <c r="E1130" s="9"/>
      <c r="F1130" s="9"/>
    </row>
    <row r="1131" spans="5:6" x14ac:dyDescent="0.25">
      <c r="E1131" s="9"/>
      <c r="F1131" s="9"/>
    </row>
    <row r="1132" spans="5:6" x14ac:dyDescent="0.25">
      <c r="E1132" s="9"/>
      <c r="F1132" s="9"/>
    </row>
    <row r="1133" spans="5:6" x14ac:dyDescent="0.25">
      <c r="E1133" s="9"/>
      <c r="F1133" s="9"/>
    </row>
    <row r="1134" spans="5:6" x14ac:dyDescent="0.25">
      <c r="E1134" s="9"/>
      <c r="F1134" s="9"/>
    </row>
    <row r="1135" spans="5:6" x14ac:dyDescent="0.25">
      <c r="E1135" s="9"/>
      <c r="F1135" s="9"/>
    </row>
    <row r="1136" spans="5:6" x14ac:dyDescent="0.25">
      <c r="E1136" s="9"/>
      <c r="F1136" s="9"/>
    </row>
    <row r="1137" spans="5:6" x14ac:dyDescent="0.25">
      <c r="E1137" s="9"/>
      <c r="F1137" s="9"/>
    </row>
    <row r="1138" spans="5:6" x14ac:dyDescent="0.25">
      <c r="E1138" s="9"/>
      <c r="F1138" s="9"/>
    </row>
    <row r="1139" spans="5:6" x14ac:dyDescent="0.25">
      <c r="E1139" s="9"/>
      <c r="F1139" s="9"/>
    </row>
    <row r="1140" spans="5:6" x14ac:dyDescent="0.25">
      <c r="E1140" s="9"/>
      <c r="F1140" s="9"/>
    </row>
    <row r="1141" spans="5:6" x14ac:dyDescent="0.25">
      <c r="E1141" s="9"/>
      <c r="F1141" s="9"/>
    </row>
    <row r="1142" spans="5:6" x14ac:dyDescent="0.25">
      <c r="E1142" s="9"/>
      <c r="F1142" s="9"/>
    </row>
    <row r="1143" spans="5:6" x14ac:dyDescent="0.25">
      <c r="E1143" s="9"/>
      <c r="F1143" s="9"/>
    </row>
    <row r="1144" spans="5:6" x14ac:dyDescent="0.25">
      <c r="E1144" s="9"/>
      <c r="F1144" s="9"/>
    </row>
    <row r="1145" spans="5:6" x14ac:dyDescent="0.25">
      <c r="E1145" s="9"/>
      <c r="F1145" s="9"/>
    </row>
    <row r="1146" spans="5:6" x14ac:dyDescent="0.25">
      <c r="E1146" s="9"/>
      <c r="F1146" s="9"/>
    </row>
    <row r="1147" spans="5:6" x14ac:dyDescent="0.25">
      <c r="E1147" s="9"/>
      <c r="F1147" s="9"/>
    </row>
    <row r="1148" spans="5:6" x14ac:dyDescent="0.25">
      <c r="E1148" s="9"/>
      <c r="F1148" s="9"/>
    </row>
    <row r="1149" spans="5:6" x14ac:dyDescent="0.25">
      <c r="E1149" s="9"/>
      <c r="F1149" s="9"/>
    </row>
    <row r="1150" spans="5:6" x14ac:dyDescent="0.25">
      <c r="E1150" s="9"/>
      <c r="F1150" s="9"/>
    </row>
    <row r="1151" spans="5:6" x14ac:dyDescent="0.25">
      <c r="E1151" s="9"/>
      <c r="F1151" s="9"/>
    </row>
    <row r="1152" spans="5:6" x14ac:dyDescent="0.25">
      <c r="E1152" s="9"/>
      <c r="F1152" s="9"/>
    </row>
    <row r="1153" spans="5:6" x14ac:dyDescent="0.25">
      <c r="E1153" s="9"/>
      <c r="F1153" s="9"/>
    </row>
    <row r="1154" spans="5:6" x14ac:dyDescent="0.25">
      <c r="E1154" s="9"/>
      <c r="F1154" s="9"/>
    </row>
    <row r="1155" spans="5:6" x14ac:dyDescent="0.25">
      <c r="E1155" s="9"/>
      <c r="F1155" s="9"/>
    </row>
    <row r="1156" spans="5:6" x14ac:dyDescent="0.25">
      <c r="E1156" s="9"/>
      <c r="F1156" s="9"/>
    </row>
    <row r="1157" spans="5:6" x14ac:dyDescent="0.25">
      <c r="E1157" s="9"/>
      <c r="F1157" s="9"/>
    </row>
    <row r="1158" spans="5:6" x14ac:dyDescent="0.25">
      <c r="E1158" s="9"/>
      <c r="F1158" s="9"/>
    </row>
    <row r="1159" spans="5:6" x14ac:dyDescent="0.25">
      <c r="E1159" s="9"/>
      <c r="F1159" s="9"/>
    </row>
    <row r="1160" spans="5:6" x14ac:dyDescent="0.25">
      <c r="E1160" s="9"/>
      <c r="F1160" s="9"/>
    </row>
    <row r="1161" spans="5:6" x14ac:dyDescent="0.25">
      <c r="E1161" s="9"/>
      <c r="F1161" s="9"/>
    </row>
    <row r="1162" spans="5:6" x14ac:dyDescent="0.25">
      <c r="E1162" s="9"/>
      <c r="F1162" s="9"/>
    </row>
    <row r="1163" spans="5:6" x14ac:dyDescent="0.25">
      <c r="E1163" s="9"/>
      <c r="F1163" s="9"/>
    </row>
    <row r="1164" spans="5:6" x14ac:dyDescent="0.25">
      <c r="E1164" s="9"/>
      <c r="F1164" s="9"/>
    </row>
    <row r="1165" spans="5:6" x14ac:dyDescent="0.25">
      <c r="E1165" s="9"/>
      <c r="F1165" s="9"/>
    </row>
    <row r="1166" spans="5:6" x14ac:dyDescent="0.25">
      <c r="E1166" s="9"/>
      <c r="F1166" s="9"/>
    </row>
    <row r="1167" spans="5:6" x14ac:dyDescent="0.25">
      <c r="E1167" s="9"/>
      <c r="F1167" s="9"/>
    </row>
    <row r="1168" spans="5:6" x14ac:dyDescent="0.25">
      <c r="E1168" s="9"/>
      <c r="F1168" s="9"/>
    </row>
    <row r="1169" spans="5:6" x14ac:dyDescent="0.25">
      <c r="E1169" s="9"/>
      <c r="F1169" s="9"/>
    </row>
    <row r="1170" spans="5:6" x14ac:dyDescent="0.25">
      <c r="E1170" s="9"/>
      <c r="F1170" s="9"/>
    </row>
    <row r="1171" spans="5:6" x14ac:dyDescent="0.25">
      <c r="E1171" s="9"/>
      <c r="F1171" s="9"/>
    </row>
    <row r="1172" spans="5:6" x14ac:dyDescent="0.25">
      <c r="E1172" s="9"/>
      <c r="F1172" s="9"/>
    </row>
    <row r="1173" spans="5:6" x14ac:dyDescent="0.25">
      <c r="E1173" s="9"/>
      <c r="F1173" s="9"/>
    </row>
    <row r="1174" spans="5:6" x14ac:dyDescent="0.25">
      <c r="E1174" s="9"/>
      <c r="F1174" s="9"/>
    </row>
    <row r="1175" spans="5:6" x14ac:dyDescent="0.25">
      <c r="E1175" s="9"/>
      <c r="F1175" s="9"/>
    </row>
    <row r="1176" spans="5:6" x14ac:dyDescent="0.25">
      <c r="E1176" s="9"/>
      <c r="F1176" s="9"/>
    </row>
    <row r="1177" spans="5:6" x14ac:dyDescent="0.25">
      <c r="E1177" s="9"/>
      <c r="F1177" s="9"/>
    </row>
    <row r="1178" spans="5:6" x14ac:dyDescent="0.25">
      <c r="E1178" s="9"/>
      <c r="F1178" s="9"/>
    </row>
    <row r="1179" spans="5:6" x14ac:dyDescent="0.25">
      <c r="E1179" s="9"/>
      <c r="F1179" s="9"/>
    </row>
    <row r="1180" spans="5:6" x14ac:dyDescent="0.25">
      <c r="E1180" s="9"/>
      <c r="F1180" s="9"/>
    </row>
    <row r="1181" spans="5:6" x14ac:dyDescent="0.25">
      <c r="E1181" s="9"/>
      <c r="F1181" s="9"/>
    </row>
    <row r="1182" spans="5:6" x14ac:dyDescent="0.25">
      <c r="E1182" s="9"/>
      <c r="F1182" s="9"/>
    </row>
    <row r="1183" spans="5:6" x14ac:dyDescent="0.25">
      <c r="E1183" s="9"/>
      <c r="F1183" s="9"/>
    </row>
    <row r="1184" spans="5:6" x14ac:dyDescent="0.25">
      <c r="E1184" s="9"/>
      <c r="F1184" s="9"/>
    </row>
    <row r="1185" spans="5:6" x14ac:dyDescent="0.25">
      <c r="E1185" s="9"/>
      <c r="F1185" s="9"/>
    </row>
    <row r="1186" spans="5:6" x14ac:dyDescent="0.25">
      <c r="E1186" s="9"/>
      <c r="F1186" s="9"/>
    </row>
    <row r="1187" spans="5:6" x14ac:dyDescent="0.25">
      <c r="E1187" s="9"/>
      <c r="F1187" s="9"/>
    </row>
    <row r="1188" spans="5:6" x14ac:dyDescent="0.25">
      <c r="E1188" s="9"/>
      <c r="F1188" s="9"/>
    </row>
    <row r="1189" spans="5:6" x14ac:dyDescent="0.25">
      <c r="E1189" s="9"/>
      <c r="F1189" s="9"/>
    </row>
    <row r="1190" spans="5:6" x14ac:dyDescent="0.25">
      <c r="E1190" s="9"/>
      <c r="F1190" s="9"/>
    </row>
    <row r="1191" spans="5:6" x14ac:dyDescent="0.25">
      <c r="E1191" s="9"/>
      <c r="F1191" s="9"/>
    </row>
    <row r="1192" spans="5:6" x14ac:dyDescent="0.25">
      <c r="E1192" s="9"/>
      <c r="F1192" s="9"/>
    </row>
    <row r="1193" spans="5:6" x14ac:dyDescent="0.25">
      <c r="E1193" s="9"/>
      <c r="F1193" s="9"/>
    </row>
    <row r="1194" spans="5:6" x14ac:dyDescent="0.25">
      <c r="E1194" s="9"/>
      <c r="F1194" s="9"/>
    </row>
    <row r="1195" spans="5:6" x14ac:dyDescent="0.25">
      <c r="E1195" s="9"/>
      <c r="F1195" s="9"/>
    </row>
    <row r="1196" spans="5:6" x14ac:dyDescent="0.25">
      <c r="E1196" s="9"/>
      <c r="F1196" s="9"/>
    </row>
    <row r="1197" spans="5:6" x14ac:dyDescent="0.25">
      <c r="E1197" s="9"/>
      <c r="F1197" s="9"/>
    </row>
    <row r="1198" spans="5:6" x14ac:dyDescent="0.25">
      <c r="E1198" s="9"/>
      <c r="F1198" s="9"/>
    </row>
    <row r="1199" spans="5:6" x14ac:dyDescent="0.25">
      <c r="E1199" s="9"/>
      <c r="F1199" s="9"/>
    </row>
    <row r="1200" spans="5:6" x14ac:dyDescent="0.25">
      <c r="E1200" s="9"/>
      <c r="F1200" s="9"/>
    </row>
    <row r="1201" spans="5:6" x14ac:dyDescent="0.25">
      <c r="E1201" s="9"/>
      <c r="F1201" s="9"/>
    </row>
    <row r="1202" spans="5:6" x14ac:dyDescent="0.25">
      <c r="E1202" s="9"/>
      <c r="F1202" s="9"/>
    </row>
    <row r="1203" spans="5:6" x14ac:dyDescent="0.25">
      <c r="E1203" s="9"/>
      <c r="F1203" s="9"/>
    </row>
    <row r="1204" spans="5:6" x14ac:dyDescent="0.25">
      <c r="E1204" s="9"/>
      <c r="F1204" s="9"/>
    </row>
    <row r="1205" spans="5:6" x14ac:dyDescent="0.25">
      <c r="E1205" s="9"/>
      <c r="F1205" s="9"/>
    </row>
    <row r="1206" spans="5:6" x14ac:dyDescent="0.25">
      <c r="E1206" s="9"/>
      <c r="F1206" s="9"/>
    </row>
    <row r="1207" spans="5:6" x14ac:dyDescent="0.25">
      <c r="E1207" s="9"/>
      <c r="F1207" s="9"/>
    </row>
    <row r="1208" spans="5:6" x14ac:dyDescent="0.25">
      <c r="E1208" s="9"/>
      <c r="F1208" s="9"/>
    </row>
    <row r="1209" spans="5:6" x14ac:dyDescent="0.25">
      <c r="E1209" s="9"/>
      <c r="F1209" s="9"/>
    </row>
    <row r="1210" spans="5:6" x14ac:dyDescent="0.25">
      <c r="E1210" s="9"/>
      <c r="F1210" s="9"/>
    </row>
    <row r="1211" spans="5:6" x14ac:dyDescent="0.25">
      <c r="E1211" s="9"/>
      <c r="F1211" s="9"/>
    </row>
    <row r="1212" spans="5:6" x14ac:dyDescent="0.25">
      <c r="E1212" s="9"/>
      <c r="F1212" s="9"/>
    </row>
    <row r="1213" spans="5:6" x14ac:dyDescent="0.25">
      <c r="E1213" s="9"/>
      <c r="F1213" s="9"/>
    </row>
    <row r="1214" spans="5:6" x14ac:dyDescent="0.25">
      <c r="E1214" s="9"/>
      <c r="F1214" s="9"/>
    </row>
    <row r="1215" spans="5:6" x14ac:dyDescent="0.25">
      <c r="E1215" s="9"/>
      <c r="F1215" s="9"/>
    </row>
    <row r="1216" spans="5:6" x14ac:dyDescent="0.25">
      <c r="E1216" s="9"/>
      <c r="F1216" s="9"/>
    </row>
    <row r="1217" spans="5:6" x14ac:dyDescent="0.25">
      <c r="E1217" s="9"/>
      <c r="F1217" s="9"/>
    </row>
    <row r="1218" spans="5:6" x14ac:dyDescent="0.25">
      <c r="E1218" s="9"/>
      <c r="F1218" s="9"/>
    </row>
    <row r="1219" spans="5:6" x14ac:dyDescent="0.25">
      <c r="E1219" s="9"/>
      <c r="F1219" s="9"/>
    </row>
    <row r="1220" spans="5:6" x14ac:dyDescent="0.25">
      <c r="E1220" s="9"/>
      <c r="F1220" s="9"/>
    </row>
    <row r="1221" spans="5:6" x14ac:dyDescent="0.25">
      <c r="E1221" s="9"/>
      <c r="F1221" s="9"/>
    </row>
    <row r="1222" spans="5:6" x14ac:dyDescent="0.25">
      <c r="E1222" s="9"/>
      <c r="F1222" s="9"/>
    </row>
    <row r="1223" spans="5:6" x14ac:dyDescent="0.25">
      <c r="E1223" s="9"/>
      <c r="F1223" s="9"/>
    </row>
    <row r="1224" spans="5:6" x14ac:dyDescent="0.25">
      <c r="E1224" s="9"/>
      <c r="F1224" s="9"/>
    </row>
    <row r="1225" spans="5:6" x14ac:dyDescent="0.25">
      <c r="E1225" s="9"/>
      <c r="F1225" s="9"/>
    </row>
    <row r="1226" spans="5:6" x14ac:dyDescent="0.25">
      <c r="E1226" s="9"/>
      <c r="F1226" s="9"/>
    </row>
    <row r="1227" spans="5:6" x14ac:dyDescent="0.25">
      <c r="E1227" s="9"/>
      <c r="F1227" s="9"/>
    </row>
    <row r="1228" spans="5:6" x14ac:dyDescent="0.25">
      <c r="E1228" s="9"/>
      <c r="F1228" s="9"/>
    </row>
    <row r="1229" spans="5:6" x14ac:dyDescent="0.25">
      <c r="E1229" s="9"/>
      <c r="F1229" s="9"/>
    </row>
    <row r="1230" spans="5:6" x14ac:dyDescent="0.25">
      <c r="E1230" s="9"/>
      <c r="F1230" s="9"/>
    </row>
    <row r="1231" spans="5:6" x14ac:dyDescent="0.25">
      <c r="E1231" s="9"/>
      <c r="F1231" s="9"/>
    </row>
    <row r="1232" spans="5:6" x14ac:dyDescent="0.25">
      <c r="E1232" s="9"/>
      <c r="F1232" s="9"/>
    </row>
    <row r="1233" spans="5:6" x14ac:dyDescent="0.25">
      <c r="E1233" s="9"/>
      <c r="F1233" s="9"/>
    </row>
    <row r="1234" spans="5:6" x14ac:dyDescent="0.25">
      <c r="E1234" s="9"/>
      <c r="F1234" s="9"/>
    </row>
    <row r="1235" spans="5:6" x14ac:dyDescent="0.25">
      <c r="E1235" s="9"/>
      <c r="F1235" s="9"/>
    </row>
    <row r="1236" spans="5:6" x14ac:dyDescent="0.25">
      <c r="E1236" s="9"/>
      <c r="F1236" s="9"/>
    </row>
    <row r="1237" spans="5:6" x14ac:dyDescent="0.25">
      <c r="E1237" s="9"/>
      <c r="F1237" s="9"/>
    </row>
    <row r="1238" spans="5:6" x14ac:dyDescent="0.25">
      <c r="E1238" s="9"/>
      <c r="F1238" s="9"/>
    </row>
    <row r="1239" spans="5:6" x14ac:dyDescent="0.25">
      <c r="E1239" s="9"/>
      <c r="F1239" s="9"/>
    </row>
    <row r="1240" spans="5:6" x14ac:dyDescent="0.25">
      <c r="E1240" s="9"/>
      <c r="F1240" s="9"/>
    </row>
    <row r="1241" spans="5:6" x14ac:dyDescent="0.25">
      <c r="E1241" s="9"/>
      <c r="F1241" s="9"/>
    </row>
    <row r="1242" spans="5:6" x14ac:dyDescent="0.25">
      <c r="E1242" s="9"/>
      <c r="F1242" s="9"/>
    </row>
    <row r="1243" spans="5:6" x14ac:dyDescent="0.25">
      <c r="E1243" s="9"/>
      <c r="F1243" s="9"/>
    </row>
    <row r="1244" spans="5:6" x14ac:dyDescent="0.25">
      <c r="E1244" s="9"/>
      <c r="F1244" s="9"/>
    </row>
    <row r="1245" spans="5:6" x14ac:dyDescent="0.25">
      <c r="E1245" s="9"/>
      <c r="F1245" s="9"/>
    </row>
    <row r="1246" spans="5:6" x14ac:dyDescent="0.25">
      <c r="E1246" s="9"/>
      <c r="F1246" s="9"/>
    </row>
    <row r="1247" spans="5:6" x14ac:dyDescent="0.25">
      <c r="E1247" s="9"/>
      <c r="F1247" s="9"/>
    </row>
    <row r="1248" spans="5:6" x14ac:dyDescent="0.25">
      <c r="E1248" s="9"/>
      <c r="F1248" s="9"/>
    </row>
    <row r="1249" spans="5:6" x14ac:dyDescent="0.25">
      <c r="E1249" s="9"/>
      <c r="F1249" s="9"/>
    </row>
    <row r="1250" spans="5:6" x14ac:dyDescent="0.25">
      <c r="E1250" s="9"/>
      <c r="F1250" s="9"/>
    </row>
    <row r="1251" spans="5:6" x14ac:dyDescent="0.25">
      <c r="E1251" s="9"/>
      <c r="F1251" s="9"/>
    </row>
    <row r="1252" spans="5:6" x14ac:dyDescent="0.25">
      <c r="E1252" s="9"/>
      <c r="F1252" s="9"/>
    </row>
    <row r="1253" spans="5:6" x14ac:dyDescent="0.25">
      <c r="E1253" s="9"/>
      <c r="F1253" s="9"/>
    </row>
    <row r="1254" spans="5:6" x14ac:dyDescent="0.25">
      <c r="E1254" s="9"/>
      <c r="F1254" s="9"/>
    </row>
    <row r="1255" spans="5:6" x14ac:dyDescent="0.25">
      <c r="E1255" s="9"/>
      <c r="F1255" s="9"/>
    </row>
    <row r="1256" spans="5:6" x14ac:dyDescent="0.25">
      <c r="E1256" s="9"/>
      <c r="F1256" s="9"/>
    </row>
    <row r="1257" spans="5:6" x14ac:dyDescent="0.25">
      <c r="E1257" s="9"/>
      <c r="F1257" s="9"/>
    </row>
    <row r="1258" spans="5:6" x14ac:dyDescent="0.25">
      <c r="E1258" s="9"/>
      <c r="F1258" s="9"/>
    </row>
    <row r="1259" spans="5:6" x14ac:dyDescent="0.25">
      <c r="E1259" s="9"/>
      <c r="F1259" s="9"/>
    </row>
    <row r="1260" spans="5:6" x14ac:dyDescent="0.25">
      <c r="E1260" s="9"/>
      <c r="F1260" s="9"/>
    </row>
    <row r="1261" spans="5:6" x14ac:dyDescent="0.25">
      <c r="E1261" s="9"/>
      <c r="F1261" s="9"/>
    </row>
    <row r="1262" spans="5:6" x14ac:dyDescent="0.25">
      <c r="E1262" s="9"/>
      <c r="F1262" s="9"/>
    </row>
    <row r="1263" spans="5:6" x14ac:dyDescent="0.25">
      <c r="E1263" s="9"/>
      <c r="F1263" s="9"/>
    </row>
    <row r="1264" spans="5:6" x14ac:dyDescent="0.25">
      <c r="E1264" s="9"/>
      <c r="F1264" s="9"/>
    </row>
    <row r="1265" spans="5:6" x14ac:dyDescent="0.25">
      <c r="E1265" s="9"/>
      <c r="F1265" s="9"/>
    </row>
    <row r="1266" spans="5:6" x14ac:dyDescent="0.25">
      <c r="E1266" s="9"/>
      <c r="F1266" s="9"/>
    </row>
    <row r="1267" spans="5:6" x14ac:dyDescent="0.25">
      <c r="E1267" s="9"/>
      <c r="F1267" s="9"/>
    </row>
    <row r="1268" spans="5:6" x14ac:dyDescent="0.25">
      <c r="E1268" s="9"/>
      <c r="F1268" s="9"/>
    </row>
    <row r="1269" spans="5:6" x14ac:dyDescent="0.25">
      <c r="E1269" s="9"/>
      <c r="F1269" s="9"/>
    </row>
    <row r="1270" spans="5:6" x14ac:dyDescent="0.25">
      <c r="E1270" s="9"/>
      <c r="F1270" s="9"/>
    </row>
    <row r="1271" spans="5:6" x14ac:dyDescent="0.25">
      <c r="E1271" s="9"/>
      <c r="F1271" s="9"/>
    </row>
    <row r="1272" spans="5:6" x14ac:dyDescent="0.25">
      <c r="E1272" s="9"/>
      <c r="F1272" s="9"/>
    </row>
    <row r="1273" spans="5:6" x14ac:dyDescent="0.25">
      <c r="E1273" s="9"/>
      <c r="F1273" s="9"/>
    </row>
    <row r="1274" spans="5:6" x14ac:dyDescent="0.25">
      <c r="E1274" s="9"/>
      <c r="F1274" s="9"/>
    </row>
    <row r="1275" spans="5:6" x14ac:dyDescent="0.25">
      <c r="E1275" s="9"/>
      <c r="F1275" s="9"/>
    </row>
    <row r="1276" spans="5:6" x14ac:dyDescent="0.25">
      <c r="E1276" s="9"/>
      <c r="F1276" s="9"/>
    </row>
    <row r="1277" spans="5:6" x14ac:dyDescent="0.25">
      <c r="E1277" s="9"/>
      <c r="F1277" s="9"/>
    </row>
    <row r="1278" spans="5:6" x14ac:dyDescent="0.25">
      <c r="E1278" s="9"/>
      <c r="F1278" s="9"/>
    </row>
    <row r="1279" spans="5:6" x14ac:dyDescent="0.25">
      <c r="E1279" s="9"/>
      <c r="F1279" s="9"/>
    </row>
    <row r="1280" spans="5:6" x14ac:dyDescent="0.25">
      <c r="E1280" s="9"/>
      <c r="F1280" s="9"/>
    </row>
    <row r="1281" spans="5:6" x14ac:dyDescent="0.25">
      <c r="E1281" s="9"/>
      <c r="F1281" s="9"/>
    </row>
    <row r="1282" spans="5:6" x14ac:dyDescent="0.25">
      <c r="E1282" s="9"/>
      <c r="F1282" s="9"/>
    </row>
    <row r="1283" spans="5:6" x14ac:dyDescent="0.25">
      <c r="E1283" s="9"/>
      <c r="F1283" s="9"/>
    </row>
    <row r="1284" spans="5:6" x14ac:dyDescent="0.25">
      <c r="E1284" s="9"/>
      <c r="F1284" s="9"/>
    </row>
    <row r="1285" spans="5:6" x14ac:dyDescent="0.25">
      <c r="E1285" s="9"/>
      <c r="F1285" s="9"/>
    </row>
    <row r="1286" spans="5:6" x14ac:dyDescent="0.25">
      <c r="E1286" s="9"/>
      <c r="F1286" s="9"/>
    </row>
    <row r="1287" spans="5:6" x14ac:dyDescent="0.25">
      <c r="E1287" s="9"/>
      <c r="F1287" s="9"/>
    </row>
    <row r="1288" spans="5:6" x14ac:dyDescent="0.25">
      <c r="E1288" s="9"/>
      <c r="F1288" s="9"/>
    </row>
    <row r="1289" spans="5:6" x14ac:dyDescent="0.25">
      <c r="E1289" s="9"/>
      <c r="F1289" s="9"/>
    </row>
    <row r="1290" spans="5:6" x14ac:dyDescent="0.25">
      <c r="E1290" s="9"/>
      <c r="F1290" s="9"/>
    </row>
    <row r="1291" spans="5:6" x14ac:dyDescent="0.25">
      <c r="E1291" s="9"/>
      <c r="F1291" s="9"/>
    </row>
    <row r="1292" spans="5:6" x14ac:dyDescent="0.25">
      <c r="E1292" s="9"/>
      <c r="F1292" s="9"/>
    </row>
    <row r="1293" spans="5:6" x14ac:dyDescent="0.25">
      <c r="E1293" s="9"/>
      <c r="F1293" s="9"/>
    </row>
    <row r="1294" spans="5:6" x14ac:dyDescent="0.25">
      <c r="E1294" s="9"/>
      <c r="F1294" s="9"/>
    </row>
    <row r="1295" spans="5:6" x14ac:dyDescent="0.25">
      <c r="E1295" s="9"/>
      <c r="F1295" s="9"/>
    </row>
    <row r="1296" spans="5:6" x14ac:dyDescent="0.25">
      <c r="E1296" s="9"/>
      <c r="F1296" s="9"/>
    </row>
    <row r="1297" spans="5:6" x14ac:dyDescent="0.25">
      <c r="E1297" s="9"/>
      <c r="F1297" s="9"/>
    </row>
    <row r="1298" spans="5:6" x14ac:dyDescent="0.25">
      <c r="E1298" s="9"/>
      <c r="F1298" s="9"/>
    </row>
    <row r="1299" spans="5:6" x14ac:dyDescent="0.25">
      <c r="E1299" s="9"/>
      <c r="F1299" s="9"/>
    </row>
    <row r="1300" spans="5:6" x14ac:dyDescent="0.25">
      <c r="E1300" s="9"/>
      <c r="F1300" s="9"/>
    </row>
    <row r="1301" spans="5:6" x14ac:dyDescent="0.25">
      <c r="E1301" s="9"/>
      <c r="F1301" s="9"/>
    </row>
    <row r="1302" spans="5:6" x14ac:dyDescent="0.25">
      <c r="E1302" s="9"/>
      <c r="F1302" s="9"/>
    </row>
    <row r="1303" spans="5:6" x14ac:dyDescent="0.25">
      <c r="E1303" s="9"/>
      <c r="F1303" s="9"/>
    </row>
    <row r="1304" spans="5:6" x14ac:dyDescent="0.25">
      <c r="E1304" s="9"/>
      <c r="F1304" s="9"/>
    </row>
    <row r="1305" spans="5:6" x14ac:dyDescent="0.25">
      <c r="E1305" s="9"/>
      <c r="F1305" s="9"/>
    </row>
    <row r="1306" spans="5:6" x14ac:dyDescent="0.25">
      <c r="E1306" s="9"/>
      <c r="F1306" s="9"/>
    </row>
    <row r="1307" spans="5:6" x14ac:dyDescent="0.25">
      <c r="E1307" s="9"/>
      <c r="F1307" s="9"/>
    </row>
    <row r="1308" spans="5:6" x14ac:dyDescent="0.25">
      <c r="E1308" s="9"/>
      <c r="F1308" s="9"/>
    </row>
    <row r="1309" spans="5:6" x14ac:dyDescent="0.25">
      <c r="E1309" s="9"/>
      <c r="F1309" s="9"/>
    </row>
    <row r="1310" spans="5:6" x14ac:dyDescent="0.25">
      <c r="E1310" s="9"/>
      <c r="F1310" s="9"/>
    </row>
    <row r="1311" spans="5:6" x14ac:dyDescent="0.25">
      <c r="E1311" s="9"/>
      <c r="F1311" s="9"/>
    </row>
    <row r="1312" spans="5:6" x14ac:dyDescent="0.25">
      <c r="E1312" s="9"/>
      <c r="F1312" s="9"/>
    </row>
    <row r="1313" spans="5:6" x14ac:dyDescent="0.25">
      <c r="E1313" s="9"/>
      <c r="F1313" s="9"/>
    </row>
    <row r="1314" spans="5:6" x14ac:dyDescent="0.25">
      <c r="E1314" s="9"/>
      <c r="F1314" s="9"/>
    </row>
    <row r="1315" spans="5:6" x14ac:dyDescent="0.25">
      <c r="E1315" s="9"/>
      <c r="F1315" s="9"/>
    </row>
    <row r="1316" spans="5:6" x14ac:dyDescent="0.25">
      <c r="E1316" s="9"/>
      <c r="F1316" s="9"/>
    </row>
    <row r="1317" spans="5:6" x14ac:dyDescent="0.25">
      <c r="E1317" s="9"/>
      <c r="F1317" s="9"/>
    </row>
    <row r="1318" spans="5:6" x14ac:dyDescent="0.25">
      <c r="E1318" s="9"/>
      <c r="F1318" s="9"/>
    </row>
    <row r="1319" spans="5:6" x14ac:dyDescent="0.25">
      <c r="E1319" s="9"/>
      <c r="F1319" s="9"/>
    </row>
    <row r="1320" spans="5:6" x14ac:dyDescent="0.25">
      <c r="E1320" s="9"/>
      <c r="F1320" s="9"/>
    </row>
    <row r="1321" spans="5:6" x14ac:dyDescent="0.25">
      <c r="E1321" s="9"/>
      <c r="F1321" s="9"/>
    </row>
    <row r="1322" spans="5:6" x14ac:dyDescent="0.25">
      <c r="E1322" s="9"/>
      <c r="F1322" s="9"/>
    </row>
    <row r="1323" spans="5:6" x14ac:dyDescent="0.25">
      <c r="E1323" s="9"/>
      <c r="F1323" s="9"/>
    </row>
    <row r="1324" spans="5:6" x14ac:dyDescent="0.25">
      <c r="E1324" s="9"/>
      <c r="F1324" s="9"/>
    </row>
    <row r="1325" spans="5:6" x14ac:dyDescent="0.25">
      <c r="E1325" s="9"/>
      <c r="F1325" s="9"/>
    </row>
    <row r="1326" spans="5:6" x14ac:dyDescent="0.25">
      <c r="E1326" s="9"/>
      <c r="F1326" s="9"/>
    </row>
    <row r="1327" spans="5:6" x14ac:dyDescent="0.25">
      <c r="E1327" s="9"/>
      <c r="F1327" s="9"/>
    </row>
    <row r="1328" spans="5:6" x14ac:dyDescent="0.25">
      <c r="E1328" s="9"/>
      <c r="F1328" s="9"/>
    </row>
    <row r="1329" spans="5:6" x14ac:dyDescent="0.25">
      <c r="E1329" s="9"/>
      <c r="F1329" s="9"/>
    </row>
    <row r="1330" spans="5:6" x14ac:dyDescent="0.25">
      <c r="E1330" s="9"/>
      <c r="F1330" s="9"/>
    </row>
    <row r="1331" spans="5:6" x14ac:dyDescent="0.25">
      <c r="E1331" s="9"/>
      <c r="F1331" s="9"/>
    </row>
    <row r="1332" spans="5:6" x14ac:dyDescent="0.25">
      <c r="E1332" s="9"/>
      <c r="F1332" s="9"/>
    </row>
    <row r="1333" spans="5:6" x14ac:dyDescent="0.25">
      <c r="E1333" s="9"/>
      <c r="F1333" s="9"/>
    </row>
    <row r="1334" spans="5:6" x14ac:dyDescent="0.25">
      <c r="E1334" s="9"/>
      <c r="F1334" s="9"/>
    </row>
    <row r="1335" spans="5:6" x14ac:dyDescent="0.25">
      <c r="E1335" s="9"/>
      <c r="F1335" s="9"/>
    </row>
    <row r="1336" spans="5:6" x14ac:dyDescent="0.25">
      <c r="E1336" s="9"/>
      <c r="F1336" s="9"/>
    </row>
    <row r="1337" spans="5:6" x14ac:dyDescent="0.25">
      <c r="E1337" s="9"/>
      <c r="F1337" s="9"/>
    </row>
    <row r="1338" spans="5:6" x14ac:dyDescent="0.25">
      <c r="E1338" s="9"/>
      <c r="F1338" s="9"/>
    </row>
    <row r="1339" spans="5:6" x14ac:dyDescent="0.25">
      <c r="E1339" s="9"/>
      <c r="F1339" s="9"/>
    </row>
    <row r="1340" spans="5:6" x14ac:dyDescent="0.25">
      <c r="E1340" s="9"/>
      <c r="F1340" s="9"/>
    </row>
    <row r="1341" spans="5:6" x14ac:dyDescent="0.25">
      <c r="E1341" s="9"/>
      <c r="F1341" s="9"/>
    </row>
    <row r="1342" spans="5:6" x14ac:dyDescent="0.25">
      <c r="E1342" s="9"/>
      <c r="F1342" s="9"/>
    </row>
    <row r="1343" spans="5:6" x14ac:dyDescent="0.25">
      <c r="E1343" s="9"/>
      <c r="F1343" s="9"/>
    </row>
    <row r="1344" spans="5:6" x14ac:dyDescent="0.25">
      <c r="E1344" s="9"/>
      <c r="F1344" s="9"/>
    </row>
    <row r="1345" spans="5:6" x14ac:dyDescent="0.25">
      <c r="E1345" s="9"/>
      <c r="F1345" s="9"/>
    </row>
    <row r="1346" spans="5:6" x14ac:dyDescent="0.25">
      <c r="E1346" s="9"/>
      <c r="F1346" s="9"/>
    </row>
    <row r="1347" spans="5:6" x14ac:dyDescent="0.25">
      <c r="E1347" s="9"/>
      <c r="F1347" s="9"/>
    </row>
    <row r="1348" spans="5:6" x14ac:dyDescent="0.25">
      <c r="E1348" s="9"/>
      <c r="F1348" s="9"/>
    </row>
    <row r="1349" spans="5:6" x14ac:dyDescent="0.25">
      <c r="E1349" s="9"/>
      <c r="F1349" s="9"/>
    </row>
    <row r="1350" spans="5:6" x14ac:dyDescent="0.25">
      <c r="E1350" s="9"/>
      <c r="F1350" s="9"/>
    </row>
    <row r="1351" spans="5:6" x14ac:dyDescent="0.25">
      <c r="E1351" s="9"/>
      <c r="F1351" s="9"/>
    </row>
    <row r="1352" spans="5:6" x14ac:dyDescent="0.25">
      <c r="E1352" s="9"/>
      <c r="F1352" s="9"/>
    </row>
    <row r="1353" spans="5:6" x14ac:dyDescent="0.25">
      <c r="E1353" s="9"/>
      <c r="F1353" s="9"/>
    </row>
    <row r="1354" spans="5:6" x14ac:dyDescent="0.25">
      <c r="E1354" s="9"/>
      <c r="F1354" s="9"/>
    </row>
    <row r="1355" spans="5:6" x14ac:dyDescent="0.25">
      <c r="E1355" s="9"/>
      <c r="F1355" s="9"/>
    </row>
    <row r="1356" spans="5:6" x14ac:dyDescent="0.25">
      <c r="E1356" s="9"/>
      <c r="F1356" s="9"/>
    </row>
    <row r="1357" spans="5:6" x14ac:dyDescent="0.25">
      <c r="E1357" s="9"/>
      <c r="F1357" s="9"/>
    </row>
    <row r="1358" spans="5:6" x14ac:dyDescent="0.25">
      <c r="E1358" s="9"/>
      <c r="F1358" s="9"/>
    </row>
    <row r="1359" spans="5:6" x14ac:dyDescent="0.25">
      <c r="E1359" s="9"/>
      <c r="F1359" s="9"/>
    </row>
    <row r="1360" spans="5:6" x14ac:dyDescent="0.25">
      <c r="E1360" s="9"/>
      <c r="F1360" s="9"/>
    </row>
    <row r="1361" spans="5:6" x14ac:dyDescent="0.25">
      <c r="E1361" s="9"/>
      <c r="F1361" s="9"/>
    </row>
    <row r="1362" spans="5:6" x14ac:dyDescent="0.25">
      <c r="E1362" s="9"/>
      <c r="F1362" s="9"/>
    </row>
    <row r="1363" spans="5:6" x14ac:dyDescent="0.25">
      <c r="E1363" s="9"/>
      <c r="F1363" s="9"/>
    </row>
    <row r="1364" spans="5:6" x14ac:dyDescent="0.25">
      <c r="E1364" s="9"/>
      <c r="F1364" s="9"/>
    </row>
    <row r="1365" spans="5:6" x14ac:dyDescent="0.25">
      <c r="E1365" s="9"/>
      <c r="F1365" s="9"/>
    </row>
    <row r="1366" spans="5:6" x14ac:dyDescent="0.25">
      <c r="E1366" s="9"/>
      <c r="F1366" s="9"/>
    </row>
    <row r="1367" spans="5:6" x14ac:dyDescent="0.25">
      <c r="E1367" s="9"/>
      <c r="F1367" s="9"/>
    </row>
    <row r="1368" spans="5:6" x14ac:dyDescent="0.25">
      <c r="E1368" s="9"/>
      <c r="F1368" s="9"/>
    </row>
    <row r="1369" spans="5:6" x14ac:dyDescent="0.25">
      <c r="E1369" s="9"/>
      <c r="F1369" s="9"/>
    </row>
    <row r="1370" spans="5:6" x14ac:dyDescent="0.25">
      <c r="E1370" s="9"/>
      <c r="F1370" s="9"/>
    </row>
    <row r="1371" spans="5:6" x14ac:dyDescent="0.25">
      <c r="E1371" s="9"/>
      <c r="F1371" s="9"/>
    </row>
    <row r="1372" spans="5:6" x14ac:dyDescent="0.25">
      <c r="E1372" s="9"/>
      <c r="F1372" s="9"/>
    </row>
    <row r="1373" spans="5:6" x14ac:dyDescent="0.25">
      <c r="E1373" s="9"/>
      <c r="F1373" s="9"/>
    </row>
    <row r="1374" spans="5:6" x14ac:dyDescent="0.25">
      <c r="E1374" s="9"/>
      <c r="F1374" s="9"/>
    </row>
    <row r="1375" spans="5:6" x14ac:dyDescent="0.25">
      <c r="E1375" s="9"/>
      <c r="F1375" s="9"/>
    </row>
    <row r="1376" spans="5:6" x14ac:dyDescent="0.25">
      <c r="E1376" s="9"/>
      <c r="F1376" s="9"/>
    </row>
    <row r="1377" spans="5:6" x14ac:dyDescent="0.25">
      <c r="E1377" s="9"/>
      <c r="F1377" s="9"/>
    </row>
    <row r="1378" spans="5:6" x14ac:dyDescent="0.25">
      <c r="E1378" s="9"/>
      <c r="F1378" s="9"/>
    </row>
    <row r="1379" spans="5:6" x14ac:dyDescent="0.25">
      <c r="E1379" s="9"/>
      <c r="F1379" s="9"/>
    </row>
    <row r="1380" spans="5:6" x14ac:dyDescent="0.25">
      <c r="E1380" s="9"/>
      <c r="F1380" s="9"/>
    </row>
    <row r="1381" spans="5:6" x14ac:dyDescent="0.25">
      <c r="E1381" s="9"/>
      <c r="F1381" s="9"/>
    </row>
    <row r="1382" spans="5:6" x14ac:dyDescent="0.25">
      <c r="E1382" s="9"/>
      <c r="F1382" s="9"/>
    </row>
    <row r="1383" spans="5:6" x14ac:dyDescent="0.25">
      <c r="E1383" s="9"/>
      <c r="F1383" s="9"/>
    </row>
    <row r="1384" spans="5:6" x14ac:dyDescent="0.25">
      <c r="E1384" s="9"/>
      <c r="F1384" s="9"/>
    </row>
    <row r="1385" spans="5:6" x14ac:dyDescent="0.25">
      <c r="E1385" s="9"/>
      <c r="F1385" s="9"/>
    </row>
    <row r="1386" spans="5:6" x14ac:dyDescent="0.25">
      <c r="E1386" s="9"/>
      <c r="F1386" s="9"/>
    </row>
    <row r="1387" spans="5:6" x14ac:dyDescent="0.25">
      <c r="E1387" s="9"/>
      <c r="F1387" s="9"/>
    </row>
    <row r="1388" spans="5:6" x14ac:dyDescent="0.25">
      <c r="E1388" s="9"/>
      <c r="F1388" s="9"/>
    </row>
    <row r="1389" spans="5:6" x14ac:dyDescent="0.25">
      <c r="E1389" s="9"/>
      <c r="F1389" s="9"/>
    </row>
    <row r="1390" spans="5:6" x14ac:dyDescent="0.25">
      <c r="E1390" s="9"/>
      <c r="F1390" s="9"/>
    </row>
    <row r="1391" spans="5:6" x14ac:dyDescent="0.25">
      <c r="E1391" s="9"/>
      <c r="F1391" s="9"/>
    </row>
    <row r="1392" spans="5:6" x14ac:dyDescent="0.25">
      <c r="E1392" s="9"/>
      <c r="F1392" s="9"/>
    </row>
    <row r="1393" spans="5:6" x14ac:dyDescent="0.25">
      <c r="E1393" s="9"/>
      <c r="F1393" s="9"/>
    </row>
    <row r="1394" spans="5:6" x14ac:dyDescent="0.25">
      <c r="E1394" s="9"/>
      <c r="F1394" s="9"/>
    </row>
    <row r="1395" spans="5:6" x14ac:dyDescent="0.25">
      <c r="E1395" s="9"/>
      <c r="F1395" s="9"/>
    </row>
    <row r="1396" spans="5:6" x14ac:dyDescent="0.25">
      <c r="E1396" s="9"/>
      <c r="F1396" s="9"/>
    </row>
    <row r="1397" spans="5:6" x14ac:dyDescent="0.25">
      <c r="E1397" s="9"/>
      <c r="F1397" s="9"/>
    </row>
    <row r="1398" spans="5:6" x14ac:dyDescent="0.25">
      <c r="E1398" s="9"/>
      <c r="F1398" s="9"/>
    </row>
    <row r="1399" spans="5:6" x14ac:dyDescent="0.25">
      <c r="E1399" s="9"/>
      <c r="F1399" s="9"/>
    </row>
    <row r="1400" spans="5:6" x14ac:dyDescent="0.25">
      <c r="E1400" s="9"/>
      <c r="F1400" s="9"/>
    </row>
    <row r="1401" spans="5:6" x14ac:dyDescent="0.25">
      <c r="E1401" s="9"/>
      <c r="F1401" s="9"/>
    </row>
    <row r="1402" spans="5:6" x14ac:dyDescent="0.25">
      <c r="E1402" s="9"/>
      <c r="F1402" s="9"/>
    </row>
    <row r="1403" spans="5:6" x14ac:dyDescent="0.25">
      <c r="E1403" s="9"/>
      <c r="F1403" s="9"/>
    </row>
    <row r="1404" spans="5:6" x14ac:dyDescent="0.25">
      <c r="E1404" s="9"/>
      <c r="F1404" s="9"/>
    </row>
    <row r="1405" spans="5:6" x14ac:dyDescent="0.25">
      <c r="E1405" s="9"/>
      <c r="F1405" s="9"/>
    </row>
    <row r="1406" spans="5:6" x14ac:dyDescent="0.25">
      <c r="E1406" s="9"/>
      <c r="F1406" s="9"/>
    </row>
    <row r="1407" spans="5:6" x14ac:dyDescent="0.25">
      <c r="E1407" s="9"/>
      <c r="F1407" s="9"/>
    </row>
    <row r="1408" spans="5:6" x14ac:dyDescent="0.25">
      <c r="E1408" s="9"/>
      <c r="F1408" s="9"/>
    </row>
    <row r="1409" spans="5:6" x14ac:dyDescent="0.25">
      <c r="E1409" s="9"/>
      <c r="F1409" s="9"/>
    </row>
    <row r="1410" spans="5:6" x14ac:dyDescent="0.25">
      <c r="E1410" s="9"/>
      <c r="F1410" s="9"/>
    </row>
    <row r="1411" spans="5:6" x14ac:dyDescent="0.25">
      <c r="E1411" s="9"/>
      <c r="F1411" s="9"/>
    </row>
    <row r="1412" spans="5:6" x14ac:dyDescent="0.25">
      <c r="E1412" s="9"/>
      <c r="F1412" s="9"/>
    </row>
    <row r="1413" spans="5:6" x14ac:dyDescent="0.25">
      <c r="E1413" s="9"/>
      <c r="F1413" s="9"/>
    </row>
    <row r="1414" spans="5:6" x14ac:dyDescent="0.25">
      <c r="E1414" s="9"/>
      <c r="F1414" s="9"/>
    </row>
    <row r="1415" spans="5:6" x14ac:dyDescent="0.25">
      <c r="E1415" s="9"/>
      <c r="F1415" s="9"/>
    </row>
    <row r="1416" spans="5:6" x14ac:dyDescent="0.25">
      <c r="E1416" s="9"/>
      <c r="F1416" s="9"/>
    </row>
    <row r="1417" spans="5:6" x14ac:dyDescent="0.25">
      <c r="E1417" s="9"/>
      <c r="F1417" s="9"/>
    </row>
    <row r="1418" spans="5:6" x14ac:dyDescent="0.25">
      <c r="E1418" s="9"/>
      <c r="F1418" s="9"/>
    </row>
    <row r="1419" spans="5:6" x14ac:dyDescent="0.25">
      <c r="E1419" s="9"/>
      <c r="F1419" s="9"/>
    </row>
    <row r="1420" spans="5:6" x14ac:dyDescent="0.25">
      <c r="E1420" s="9"/>
      <c r="F1420" s="9"/>
    </row>
    <row r="1421" spans="5:6" x14ac:dyDescent="0.25">
      <c r="E1421" s="9"/>
      <c r="F1421" s="9"/>
    </row>
    <row r="1422" spans="5:6" x14ac:dyDescent="0.25">
      <c r="E1422" s="9"/>
      <c r="F1422" s="9"/>
    </row>
    <row r="1423" spans="5:6" x14ac:dyDescent="0.25">
      <c r="E1423" s="9"/>
      <c r="F1423" s="9"/>
    </row>
    <row r="1424" spans="5:6" x14ac:dyDescent="0.25">
      <c r="E1424" s="9"/>
      <c r="F1424" s="9"/>
    </row>
    <row r="1425" spans="5:6" x14ac:dyDescent="0.25">
      <c r="E1425" s="9"/>
      <c r="F1425" s="9"/>
    </row>
    <row r="1426" spans="5:6" x14ac:dyDescent="0.25">
      <c r="E1426" s="9"/>
      <c r="F1426" s="9"/>
    </row>
    <row r="1427" spans="5:6" x14ac:dyDescent="0.25">
      <c r="E1427" s="9"/>
      <c r="F1427" s="9"/>
    </row>
    <row r="1428" spans="5:6" x14ac:dyDescent="0.25">
      <c r="E1428" s="9"/>
      <c r="F1428" s="9"/>
    </row>
    <row r="1429" spans="5:6" x14ac:dyDescent="0.25">
      <c r="E1429" s="9"/>
      <c r="F1429" s="9"/>
    </row>
    <row r="1430" spans="5:6" x14ac:dyDescent="0.25">
      <c r="E1430" s="9"/>
      <c r="F1430" s="9"/>
    </row>
    <row r="1431" spans="5:6" x14ac:dyDescent="0.25">
      <c r="E1431" s="9"/>
      <c r="F1431" s="9"/>
    </row>
    <row r="1432" spans="5:6" x14ac:dyDescent="0.25">
      <c r="E1432" s="9"/>
      <c r="F1432" s="9"/>
    </row>
    <row r="1433" spans="5:6" x14ac:dyDescent="0.25">
      <c r="E1433" s="9"/>
      <c r="F1433" s="9"/>
    </row>
    <row r="1434" spans="5:6" x14ac:dyDescent="0.25">
      <c r="E1434" s="9"/>
      <c r="F1434" s="9"/>
    </row>
    <row r="1435" spans="5:6" x14ac:dyDescent="0.25">
      <c r="E1435" s="9"/>
      <c r="F1435" s="9"/>
    </row>
    <row r="1436" spans="5:6" x14ac:dyDescent="0.25">
      <c r="E1436" s="9"/>
      <c r="F1436" s="9"/>
    </row>
    <row r="1437" spans="5:6" x14ac:dyDescent="0.25">
      <c r="E1437" s="9"/>
      <c r="F1437" s="9"/>
    </row>
    <row r="1438" spans="5:6" x14ac:dyDescent="0.25">
      <c r="E1438" s="9"/>
      <c r="F1438" s="9"/>
    </row>
    <row r="1439" spans="5:6" x14ac:dyDescent="0.25">
      <c r="E1439" s="9"/>
      <c r="F1439" s="9"/>
    </row>
    <row r="1440" spans="5:6" x14ac:dyDescent="0.25">
      <c r="E1440" s="9"/>
      <c r="F1440" s="9"/>
    </row>
    <row r="1441" spans="5:6" x14ac:dyDescent="0.25">
      <c r="E1441" s="9"/>
      <c r="F1441" s="9"/>
    </row>
    <row r="1442" spans="5:6" x14ac:dyDescent="0.25">
      <c r="E1442" s="9"/>
      <c r="F1442" s="9"/>
    </row>
    <row r="1443" spans="5:6" x14ac:dyDescent="0.25">
      <c r="E1443" s="9"/>
      <c r="F1443" s="9"/>
    </row>
    <row r="1444" spans="5:6" x14ac:dyDescent="0.25">
      <c r="E1444" s="9"/>
      <c r="F1444" s="9"/>
    </row>
    <row r="1445" spans="5:6" x14ac:dyDescent="0.25">
      <c r="E1445" s="9"/>
      <c r="F1445" s="9"/>
    </row>
    <row r="1446" spans="5:6" x14ac:dyDescent="0.25">
      <c r="E1446" s="9"/>
      <c r="F1446" s="9"/>
    </row>
    <row r="1447" spans="5:6" x14ac:dyDescent="0.25">
      <c r="E1447" s="9"/>
      <c r="F1447" s="9"/>
    </row>
    <row r="1448" spans="5:6" x14ac:dyDescent="0.25">
      <c r="E1448" s="9"/>
      <c r="F1448" s="9"/>
    </row>
    <row r="1449" spans="5:6" x14ac:dyDescent="0.25">
      <c r="E1449" s="9"/>
      <c r="F1449" s="9"/>
    </row>
    <row r="1450" spans="5:6" x14ac:dyDescent="0.25">
      <c r="E1450" s="9"/>
      <c r="F1450" s="9"/>
    </row>
    <row r="1451" spans="5:6" x14ac:dyDescent="0.25">
      <c r="E1451" s="9"/>
      <c r="F1451" s="9"/>
    </row>
    <row r="1452" spans="5:6" x14ac:dyDescent="0.25">
      <c r="E1452" s="9"/>
      <c r="F1452" s="9"/>
    </row>
    <row r="1453" spans="5:6" x14ac:dyDescent="0.25">
      <c r="E1453" s="9"/>
      <c r="F1453" s="9"/>
    </row>
    <row r="1454" spans="5:6" x14ac:dyDescent="0.25">
      <c r="E1454" s="9"/>
      <c r="F1454" s="9"/>
    </row>
    <row r="1455" spans="5:6" x14ac:dyDescent="0.25">
      <c r="E1455" s="9"/>
      <c r="F1455" s="9"/>
    </row>
    <row r="1456" spans="5:6" x14ac:dyDescent="0.25">
      <c r="E1456" s="9"/>
      <c r="F1456" s="9"/>
    </row>
    <row r="1457" spans="5:6" x14ac:dyDescent="0.25">
      <c r="E1457" s="9"/>
      <c r="F1457" s="9"/>
    </row>
    <row r="1458" spans="5:6" x14ac:dyDescent="0.25">
      <c r="E1458" s="9"/>
      <c r="F1458" s="9"/>
    </row>
    <row r="1459" spans="5:6" x14ac:dyDescent="0.25">
      <c r="E1459" s="9"/>
      <c r="F1459" s="9"/>
    </row>
    <row r="1460" spans="5:6" x14ac:dyDescent="0.25">
      <c r="E1460" s="9"/>
      <c r="F1460" s="9"/>
    </row>
    <row r="1461" spans="5:6" x14ac:dyDescent="0.25">
      <c r="E1461" s="9"/>
      <c r="F1461" s="9"/>
    </row>
    <row r="1462" spans="5:6" x14ac:dyDescent="0.25">
      <c r="E1462" s="9"/>
      <c r="F1462" s="9"/>
    </row>
    <row r="1463" spans="5:6" x14ac:dyDescent="0.25">
      <c r="E1463" s="9"/>
      <c r="F1463" s="9"/>
    </row>
    <row r="1464" spans="5:6" x14ac:dyDescent="0.25">
      <c r="E1464" s="9"/>
      <c r="F1464" s="9"/>
    </row>
    <row r="1465" spans="5:6" x14ac:dyDescent="0.25">
      <c r="E1465" s="9"/>
      <c r="F1465" s="9"/>
    </row>
    <row r="1466" spans="5:6" x14ac:dyDescent="0.25">
      <c r="E1466" s="9"/>
      <c r="F1466" s="9"/>
    </row>
    <row r="1467" spans="5:6" x14ac:dyDescent="0.25">
      <c r="E1467" s="9"/>
      <c r="F1467" s="9"/>
    </row>
    <row r="1468" spans="5:6" x14ac:dyDescent="0.25">
      <c r="E1468" s="9"/>
      <c r="F1468" s="9"/>
    </row>
    <row r="1469" spans="5:6" x14ac:dyDescent="0.25">
      <c r="E1469" s="9"/>
      <c r="F1469" s="9"/>
    </row>
    <row r="1470" spans="5:6" x14ac:dyDescent="0.25">
      <c r="E1470" s="9"/>
      <c r="F1470" s="9"/>
    </row>
    <row r="1471" spans="5:6" x14ac:dyDescent="0.25">
      <c r="E1471" s="9"/>
      <c r="F1471" s="9"/>
    </row>
    <row r="1472" spans="5:6" x14ac:dyDescent="0.25">
      <c r="E1472" s="9"/>
      <c r="F1472" s="9"/>
    </row>
    <row r="1473" spans="5:6" x14ac:dyDescent="0.25">
      <c r="E1473" s="9"/>
      <c r="F1473" s="9"/>
    </row>
    <row r="1474" spans="5:6" x14ac:dyDescent="0.25">
      <c r="E1474" s="9"/>
      <c r="F1474" s="9"/>
    </row>
    <row r="1475" spans="5:6" x14ac:dyDescent="0.25">
      <c r="E1475" s="9"/>
      <c r="F1475" s="9"/>
    </row>
    <row r="1476" spans="5:6" x14ac:dyDescent="0.25">
      <c r="E1476" s="9"/>
      <c r="F1476" s="9"/>
    </row>
    <row r="1477" spans="5:6" x14ac:dyDescent="0.25">
      <c r="E1477" s="9"/>
      <c r="F1477" s="9"/>
    </row>
    <row r="1478" spans="5:6" x14ac:dyDescent="0.25">
      <c r="E1478" s="9"/>
      <c r="F1478" s="9"/>
    </row>
    <row r="1479" spans="5:6" x14ac:dyDescent="0.25">
      <c r="E1479" s="9"/>
      <c r="F1479" s="9"/>
    </row>
    <row r="1480" spans="5:6" x14ac:dyDescent="0.25">
      <c r="E1480" s="9"/>
      <c r="F1480" s="9"/>
    </row>
    <row r="1481" spans="5:6" x14ac:dyDescent="0.25">
      <c r="E1481" s="9"/>
      <c r="F1481" s="9"/>
    </row>
    <row r="1482" spans="5:6" x14ac:dyDescent="0.25">
      <c r="E1482" s="9"/>
      <c r="F1482" s="9"/>
    </row>
    <row r="1483" spans="5:6" x14ac:dyDescent="0.25">
      <c r="E1483" s="9"/>
      <c r="F1483" s="9"/>
    </row>
    <row r="1484" spans="5:6" x14ac:dyDescent="0.25">
      <c r="E1484" s="9"/>
      <c r="F1484" s="9"/>
    </row>
    <row r="1485" spans="5:6" x14ac:dyDescent="0.25">
      <c r="E1485" s="9"/>
      <c r="F1485" s="9"/>
    </row>
    <row r="1486" spans="5:6" x14ac:dyDescent="0.25">
      <c r="E1486" s="9"/>
      <c r="F1486" s="9"/>
    </row>
    <row r="1487" spans="5:6" x14ac:dyDescent="0.25">
      <c r="E1487" s="9"/>
      <c r="F1487" s="9"/>
    </row>
    <row r="1488" spans="5:6" x14ac:dyDescent="0.25">
      <c r="E1488" s="9"/>
      <c r="F1488" s="9"/>
    </row>
    <row r="1489" spans="5:6" x14ac:dyDescent="0.25">
      <c r="E1489" s="9"/>
      <c r="F1489" s="9"/>
    </row>
    <row r="1490" spans="5:6" x14ac:dyDescent="0.25">
      <c r="E1490" s="9"/>
      <c r="F1490" s="9"/>
    </row>
    <row r="1491" spans="5:6" x14ac:dyDescent="0.25">
      <c r="E1491" s="9"/>
      <c r="F1491" s="9"/>
    </row>
    <row r="1492" spans="5:6" x14ac:dyDescent="0.25">
      <c r="E1492" s="9"/>
      <c r="F1492" s="9"/>
    </row>
    <row r="1493" spans="5:6" x14ac:dyDescent="0.25">
      <c r="E1493" s="9"/>
      <c r="F1493" s="9"/>
    </row>
    <row r="1494" spans="5:6" x14ac:dyDescent="0.25">
      <c r="E1494" s="9"/>
      <c r="F1494" s="9"/>
    </row>
    <row r="1495" spans="5:6" x14ac:dyDescent="0.25">
      <c r="E1495" s="9"/>
      <c r="F1495" s="9"/>
    </row>
    <row r="1496" spans="5:6" x14ac:dyDescent="0.25">
      <c r="E1496" s="9"/>
      <c r="F1496" s="9"/>
    </row>
    <row r="1497" spans="5:6" x14ac:dyDescent="0.25">
      <c r="E1497" s="9"/>
      <c r="F1497" s="9"/>
    </row>
    <row r="1498" spans="5:6" x14ac:dyDescent="0.25">
      <c r="E1498" s="9"/>
      <c r="F1498" s="9"/>
    </row>
    <row r="1499" spans="5:6" x14ac:dyDescent="0.25">
      <c r="E1499" s="9"/>
      <c r="F1499" s="9"/>
    </row>
    <row r="1500" spans="5:6" x14ac:dyDescent="0.25">
      <c r="E1500" s="9"/>
      <c r="F1500" s="9"/>
    </row>
    <row r="1501" spans="5:6" x14ac:dyDescent="0.25">
      <c r="E1501" s="9"/>
      <c r="F1501" s="9"/>
    </row>
    <row r="1502" spans="5:6" x14ac:dyDescent="0.25">
      <c r="E1502" s="9"/>
      <c r="F1502" s="9"/>
    </row>
    <row r="1503" spans="5:6" x14ac:dyDescent="0.25">
      <c r="E1503" s="9"/>
      <c r="F1503" s="9"/>
    </row>
    <row r="1504" spans="5:6" x14ac:dyDescent="0.25">
      <c r="E1504" s="9"/>
      <c r="F1504" s="9"/>
    </row>
    <row r="1505" spans="5:6" x14ac:dyDescent="0.25">
      <c r="E1505" s="9"/>
      <c r="F1505" s="9"/>
    </row>
    <row r="1506" spans="5:6" x14ac:dyDescent="0.25">
      <c r="E1506" s="9"/>
      <c r="F1506" s="9"/>
    </row>
    <row r="1507" spans="5:6" x14ac:dyDescent="0.25">
      <c r="E1507" s="9"/>
      <c r="F1507" s="9"/>
    </row>
    <row r="1508" spans="5:6" x14ac:dyDescent="0.25">
      <c r="E1508" s="9"/>
      <c r="F1508" s="9"/>
    </row>
    <row r="1509" spans="5:6" x14ac:dyDescent="0.25">
      <c r="E1509" s="9"/>
      <c r="F1509" s="9"/>
    </row>
    <row r="1510" spans="5:6" x14ac:dyDescent="0.25">
      <c r="E1510" s="9"/>
      <c r="F1510" s="9"/>
    </row>
    <row r="1511" spans="5:6" x14ac:dyDescent="0.25">
      <c r="E1511" s="9"/>
      <c r="F1511" s="9"/>
    </row>
    <row r="1512" spans="5:6" x14ac:dyDescent="0.25">
      <c r="E1512" s="9"/>
      <c r="F1512" s="9"/>
    </row>
    <row r="1513" spans="5:6" x14ac:dyDescent="0.25">
      <c r="E1513" s="9"/>
      <c r="F1513" s="9"/>
    </row>
    <row r="1514" spans="5:6" x14ac:dyDescent="0.25">
      <c r="E1514" s="9"/>
      <c r="F1514" s="9"/>
    </row>
    <row r="1515" spans="5:6" x14ac:dyDescent="0.25">
      <c r="E1515" s="9"/>
      <c r="F1515" s="9"/>
    </row>
    <row r="1516" spans="5:6" x14ac:dyDescent="0.25">
      <c r="E1516" s="9"/>
      <c r="F1516" s="9"/>
    </row>
    <row r="1517" spans="5:6" x14ac:dyDescent="0.25">
      <c r="E1517" s="9"/>
      <c r="F1517" s="9"/>
    </row>
    <row r="1518" spans="5:6" x14ac:dyDescent="0.25">
      <c r="E1518" s="9"/>
      <c r="F1518" s="9"/>
    </row>
    <row r="1519" spans="5:6" x14ac:dyDescent="0.25">
      <c r="E1519" s="9"/>
      <c r="F1519" s="9"/>
    </row>
    <row r="1520" spans="5:6" x14ac:dyDescent="0.25">
      <c r="E1520" s="9"/>
      <c r="F1520" s="9"/>
    </row>
    <row r="1521" spans="5:6" x14ac:dyDescent="0.25">
      <c r="E1521" s="9"/>
      <c r="F1521" s="9"/>
    </row>
    <row r="1522" spans="5:6" x14ac:dyDescent="0.25">
      <c r="E1522" s="9"/>
      <c r="F1522" s="9"/>
    </row>
    <row r="1523" spans="5:6" x14ac:dyDescent="0.25">
      <c r="E1523" s="9"/>
      <c r="F1523" s="9"/>
    </row>
    <row r="1524" spans="5:6" x14ac:dyDescent="0.25">
      <c r="E1524" s="9"/>
      <c r="F1524" s="9"/>
    </row>
    <row r="1525" spans="5:6" x14ac:dyDescent="0.25">
      <c r="E1525" s="9"/>
      <c r="F1525" s="9"/>
    </row>
    <row r="1526" spans="5:6" x14ac:dyDescent="0.25">
      <c r="E1526" s="9"/>
      <c r="F1526" s="9"/>
    </row>
    <row r="1527" spans="5:6" x14ac:dyDescent="0.25">
      <c r="E1527" s="9"/>
      <c r="F1527" s="9"/>
    </row>
    <row r="1528" spans="5:6" x14ac:dyDescent="0.25">
      <c r="E1528" s="9"/>
      <c r="F1528" s="9"/>
    </row>
    <row r="1529" spans="5:6" x14ac:dyDescent="0.25">
      <c r="E1529" s="9"/>
      <c r="F1529" s="9"/>
    </row>
    <row r="1530" spans="5:6" x14ac:dyDescent="0.25">
      <c r="E1530" s="9"/>
      <c r="F1530" s="9"/>
    </row>
    <row r="1531" spans="5:6" x14ac:dyDescent="0.25">
      <c r="E1531" s="9"/>
      <c r="F1531" s="9"/>
    </row>
    <row r="1532" spans="5:6" x14ac:dyDescent="0.25">
      <c r="E1532" s="9"/>
      <c r="F1532" s="9"/>
    </row>
    <row r="1533" spans="5:6" x14ac:dyDescent="0.25">
      <c r="E1533" s="9"/>
      <c r="F1533" s="9"/>
    </row>
    <row r="1534" spans="5:6" x14ac:dyDescent="0.25">
      <c r="E1534" s="9"/>
      <c r="F1534" s="9"/>
    </row>
    <row r="1535" spans="5:6" x14ac:dyDescent="0.25">
      <c r="E1535" s="9"/>
      <c r="F1535" s="9"/>
    </row>
    <row r="1536" spans="5:6" x14ac:dyDescent="0.25">
      <c r="E1536" s="9"/>
      <c r="F1536" s="9"/>
    </row>
    <row r="1537" spans="5:6" x14ac:dyDescent="0.25">
      <c r="E1537" s="9"/>
      <c r="F1537" s="9"/>
    </row>
    <row r="1538" spans="5:6" x14ac:dyDescent="0.25">
      <c r="E1538" s="9"/>
      <c r="F1538" s="9"/>
    </row>
    <row r="1539" spans="5:6" x14ac:dyDescent="0.25">
      <c r="E1539" s="9"/>
      <c r="F1539" s="9"/>
    </row>
    <row r="1540" spans="5:6" x14ac:dyDescent="0.25">
      <c r="E1540" s="9"/>
      <c r="F1540" s="9"/>
    </row>
    <row r="1541" spans="5:6" x14ac:dyDescent="0.25">
      <c r="E1541" s="9"/>
      <c r="F1541" s="9"/>
    </row>
    <row r="1542" spans="5:6" x14ac:dyDescent="0.25">
      <c r="E1542" s="9"/>
      <c r="F1542" s="9"/>
    </row>
    <row r="1543" spans="5:6" x14ac:dyDescent="0.25">
      <c r="E1543" s="9"/>
      <c r="F1543" s="9"/>
    </row>
    <row r="1544" spans="5:6" x14ac:dyDescent="0.25">
      <c r="E1544" s="9"/>
      <c r="F1544" s="9"/>
    </row>
    <row r="1545" spans="5:6" x14ac:dyDescent="0.25">
      <c r="E1545" s="9"/>
      <c r="F1545" s="9"/>
    </row>
    <row r="1546" spans="5:6" x14ac:dyDescent="0.25">
      <c r="E1546" s="9"/>
      <c r="F1546" s="9"/>
    </row>
    <row r="1547" spans="5:6" x14ac:dyDescent="0.25">
      <c r="E1547" s="9"/>
      <c r="F1547" s="9"/>
    </row>
    <row r="1548" spans="5:6" x14ac:dyDescent="0.25">
      <c r="E1548" s="9"/>
      <c r="F1548" s="9"/>
    </row>
    <row r="1549" spans="5:6" x14ac:dyDescent="0.25">
      <c r="E1549" s="9"/>
      <c r="F1549" s="9"/>
    </row>
    <row r="1550" spans="5:6" x14ac:dyDescent="0.25">
      <c r="E1550" s="9"/>
      <c r="F1550" s="9"/>
    </row>
    <row r="1551" spans="5:6" x14ac:dyDescent="0.25">
      <c r="E1551" s="9"/>
      <c r="F1551" s="9"/>
    </row>
    <row r="1552" spans="5:6" x14ac:dyDescent="0.25">
      <c r="E1552" s="9"/>
      <c r="F1552" s="9"/>
    </row>
    <row r="1553" spans="5:6" x14ac:dyDescent="0.25">
      <c r="E1553" s="9"/>
      <c r="F1553" s="9"/>
    </row>
    <row r="1554" spans="5:6" x14ac:dyDescent="0.25">
      <c r="E1554" s="9"/>
      <c r="F1554" s="9"/>
    </row>
    <row r="1555" spans="5:6" x14ac:dyDescent="0.25">
      <c r="E1555" s="9"/>
      <c r="F1555" s="9"/>
    </row>
    <row r="1556" spans="5:6" x14ac:dyDescent="0.25">
      <c r="E1556" s="9"/>
      <c r="F1556" s="9"/>
    </row>
    <row r="1557" spans="5:6" x14ac:dyDescent="0.25">
      <c r="E1557" s="9"/>
      <c r="F1557" s="9"/>
    </row>
    <row r="1558" spans="5:6" x14ac:dyDescent="0.25">
      <c r="E1558" s="9"/>
      <c r="F1558" s="9"/>
    </row>
    <row r="1559" spans="5:6" x14ac:dyDescent="0.25">
      <c r="E1559" s="9"/>
      <c r="F1559" s="9"/>
    </row>
    <row r="1560" spans="5:6" x14ac:dyDescent="0.25">
      <c r="E1560" s="9"/>
      <c r="F1560" s="9"/>
    </row>
    <row r="1561" spans="5:6" x14ac:dyDescent="0.25">
      <c r="E1561" s="9"/>
      <c r="F1561" s="9"/>
    </row>
    <row r="1562" spans="5:6" x14ac:dyDescent="0.25">
      <c r="E1562" s="9"/>
      <c r="F1562" s="9"/>
    </row>
    <row r="1563" spans="5:6" x14ac:dyDescent="0.25">
      <c r="E1563" s="9"/>
      <c r="F1563" s="9"/>
    </row>
    <row r="1564" spans="5:6" x14ac:dyDescent="0.25">
      <c r="E1564" s="9"/>
      <c r="F1564" s="9"/>
    </row>
    <row r="1565" spans="5:6" x14ac:dyDescent="0.25">
      <c r="E1565" s="9"/>
      <c r="F1565" s="9"/>
    </row>
    <row r="1566" spans="5:6" x14ac:dyDescent="0.25">
      <c r="E1566" s="9"/>
      <c r="F1566" s="9"/>
    </row>
    <row r="1567" spans="5:6" x14ac:dyDescent="0.25">
      <c r="E1567" s="9"/>
      <c r="F1567" s="9"/>
    </row>
    <row r="1568" spans="5:6" x14ac:dyDescent="0.25">
      <c r="E1568" s="9"/>
      <c r="F1568" s="9"/>
    </row>
    <row r="1569" spans="5:6" x14ac:dyDescent="0.25">
      <c r="E1569" s="9"/>
      <c r="F1569" s="9"/>
    </row>
    <row r="1570" spans="5:6" x14ac:dyDescent="0.25">
      <c r="E1570" s="9"/>
      <c r="F1570" s="9"/>
    </row>
    <row r="1571" spans="5:6" x14ac:dyDescent="0.25">
      <c r="E1571" s="9"/>
      <c r="F1571" s="9"/>
    </row>
    <row r="1572" spans="5:6" x14ac:dyDescent="0.25">
      <c r="E1572" s="9"/>
      <c r="F1572" s="9"/>
    </row>
    <row r="1573" spans="5:6" x14ac:dyDescent="0.25">
      <c r="E1573" s="9"/>
      <c r="F1573" s="9"/>
    </row>
    <row r="1574" spans="5:6" x14ac:dyDescent="0.25">
      <c r="E1574" s="9"/>
      <c r="F1574" s="9"/>
    </row>
    <row r="1575" spans="5:6" x14ac:dyDescent="0.25">
      <c r="E1575" s="9"/>
      <c r="F1575" s="9"/>
    </row>
    <row r="1576" spans="5:6" x14ac:dyDescent="0.25">
      <c r="E1576" s="9"/>
      <c r="F1576" s="9"/>
    </row>
    <row r="1577" spans="5:6" x14ac:dyDescent="0.25">
      <c r="E1577" s="9"/>
      <c r="F1577" s="9"/>
    </row>
    <row r="1578" spans="5:6" x14ac:dyDescent="0.25">
      <c r="E1578" s="9"/>
      <c r="F1578" s="9"/>
    </row>
    <row r="1579" spans="5:6" x14ac:dyDescent="0.25">
      <c r="E1579" s="9"/>
      <c r="F1579" s="9"/>
    </row>
    <row r="1580" spans="5:6" x14ac:dyDescent="0.25">
      <c r="E1580" s="9"/>
      <c r="F1580" s="9"/>
    </row>
    <row r="1581" spans="5:6" x14ac:dyDescent="0.25">
      <c r="E1581" s="9"/>
      <c r="F1581" s="9"/>
    </row>
    <row r="1582" spans="5:6" x14ac:dyDescent="0.25">
      <c r="E1582" s="9"/>
      <c r="F1582" s="9"/>
    </row>
    <row r="1583" spans="5:6" x14ac:dyDescent="0.25">
      <c r="E1583" s="9"/>
      <c r="F1583" s="9"/>
    </row>
    <row r="1584" spans="5:6" x14ac:dyDescent="0.25">
      <c r="E1584" s="9"/>
      <c r="F1584" s="9"/>
    </row>
    <row r="1585" spans="5:6" x14ac:dyDescent="0.25">
      <c r="E1585" s="9"/>
      <c r="F1585" s="9"/>
    </row>
    <row r="1586" spans="5:6" x14ac:dyDescent="0.25">
      <c r="E1586" s="9"/>
      <c r="F1586" s="9"/>
    </row>
    <row r="1587" spans="5:6" x14ac:dyDescent="0.25">
      <c r="E1587" s="9"/>
      <c r="F1587" s="9"/>
    </row>
    <row r="1588" spans="5:6" x14ac:dyDescent="0.25">
      <c r="E1588" s="9"/>
      <c r="F1588" s="9"/>
    </row>
    <row r="1589" spans="5:6" x14ac:dyDescent="0.25">
      <c r="E1589" s="9"/>
      <c r="F1589" s="9"/>
    </row>
    <row r="1590" spans="5:6" x14ac:dyDescent="0.25">
      <c r="E1590" s="9"/>
      <c r="F1590" s="9"/>
    </row>
    <row r="1591" spans="5:6" x14ac:dyDescent="0.25">
      <c r="E1591" s="9"/>
      <c r="F1591" s="9"/>
    </row>
    <row r="1592" spans="5:6" x14ac:dyDescent="0.25">
      <c r="E1592" s="9"/>
      <c r="F1592" s="9"/>
    </row>
    <row r="1593" spans="5:6" x14ac:dyDescent="0.25">
      <c r="E1593" s="9"/>
      <c r="F1593" s="9"/>
    </row>
    <row r="1594" spans="5:6" x14ac:dyDescent="0.25">
      <c r="E1594" s="9"/>
      <c r="F1594" s="9"/>
    </row>
    <row r="1595" spans="5:6" x14ac:dyDescent="0.25">
      <c r="E1595" s="9"/>
      <c r="F1595" s="9"/>
    </row>
    <row r="1596" spans="5:6" x14ac:dyDescent="0.25">
      <c r="E1596" s="9"/>
      <c r="F1596" s="9"/>
    </row>
    <row r="1597" spans="5:6" x14ac:dyDescent="0.25">
      <c r="E1597" s="9"/>
      <c r="F1597" s="9"/>
    </row>
    <row r="1598" spans="5:6" x14ac:dyDescent="0.25">
      <c r="E1598" s="9"/>
      <c r="F1598" s="9"/>
    </row>
    <row r="1599" spans="5:6" x14ac:dyDescent="0.25">
      <c r="E1599" s="9"/>
      <c r="F1599" s="9"/>
    </row>
    <row r="1600" spans="5:6" x14ac:dyDescent="0.25">
      <c r="E1600" s="9"/>
      <c r="F1600" s="9"/>
    </row>
    <row r="1601" spans="5:6" x14ac:dyDescent="0.25">
      <c r="E1601" s="9"/>
      <c r="F1601" s="9"/>
    </row>
    <row r="1602" spans="5:6" x14ac:dyDescent="0.25">
      <c r="E1602" s="9"/>
      <c r="F1602" s="9"/>
    </row>
    <row r="1603" spans="5:6" x14ac:dyDescent="0.25">
      <c r="E1603" s="9"/>
      <c r="F1603" s="9"/>
    </row>
    <row r="1604" spans="5:6" x14ac:dyDescent="0.25">
      <c r="E1604" s="9"/>
      <c r="F1604" s="9"/>
    </row>
    <row r="1605" spans="5:6" x14ac:dyDescent="0.25">
      <c r="E1605" s="9"/>
      <c r="F1605" s="9"/>
    </row>
    <row r="1606" spans="5:6" x14ac:dyDescent="0.25">
      <c r="E1606" s="9"/>
      <c r="F1606" s="9"/>
    </row>
    <row r="1607" spans="5:6" x14ac:dyDescent="0.25">
      <c r="E1607" s="9"/>
      <c r="F1607" s="9"/>
    </row>
    <row r="1608" spans="5:6" x14ac:dyDescent="0.25">
      <c r="E1608" s="9"/>
      <c r="F1608" s="9"/>
    </row>
    <row r="1609" spans="5:6" x14ac:dyDescent="0.25">
      <c r="E1609" s="9"/>
      <c r="F1609" s="9"/>
    </row>
    <row r="1610" spans="5:6" x14ac:dyDescent="0.25">
      <c r="E1610" s="9"/>
      <c r="F1610" s="9"/>
    </row>
    <row r="1611" spans="5:6" x14ac:dyDescent="0.25">
      <c r="E1611" s="9"/>
      <c r="F1611" s="9"/>
    </row>
    <row r="1612" spans="5:6" x14ac:dyDescent="0.25">
      <c r="E1612" s="9"/>
      <c r="F1612" s="9"/>
    </row>
    <row r="1613" spans="5:6" x14ac:dyDescent="0.25">
      <c r="E1613" s="9"/>
      <c r="F1613" s="9"/>
    </row>
    <row r="1614" spans="5:6" x14ac:dyDescent="0.25">
      <c r="E1614" s="9"/>
      <c r="F1614" s="9"/>
    </row>
    <row r="1615" spans="5:6" x14ac:dyDescent="0.25">
      <c r="E1615" s="9"/>
      <c r="F1615" s="9"/>
    </row>
    <row r="1616" spans="5:6" x14ac:dyDescent="0.25">
      <c r="E1616" s="9"/>
      <c r="F1616" s="9"/>
    </row>
    <row r="1617" spans="5:6" x14ac:dyDescent="0.25">
      <c r="E1617" s="9"/>
      <c r="F1617" s="9"/>
    </row>
    <row r="1618" spans="5:6" x14ac:dyDescent="0.25">
      <c r="E1618" s="9"/>
      <c r="F1618" s="9"/>
    </row>
    <row r="1619" spans="5:6" x14ac:dyDescent="0.25">
      <c r="E1619" s="9"/>
      <c r="F1619" s="9"/>
    </row>
  </sheetData>
  <autoFilter ref="A3:F83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2018-05-15T19:30:27Z</dcterms:created>
  <dcterms:modified xsi:type="dcterms:W3CDTF">2021-01-29T19:24:39Z</dcterms:modified>
</cp:coreProperties>
</file>