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IA\Document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<sst xmlns="http://schemas.openxmlformats.org/spreadsheetml/2006/main" count="4391" uniqueCount="429">
  <si>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</si>
  <si>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</si>
  <si>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</si>
  <si>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</si>
  <si>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</si>
  <si>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</si>
  <si>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</si>
  <si>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</si>
  <si>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</si>
  <si>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</si>
  <si>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</si>
  <si>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</si>
  <si>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</si>
  <si>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</si>
  <si>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</si>
  <si>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</si>
  <si>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</si>
  <si>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</si>
  <si>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</si>
  <si>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</si>
  <si>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</si>
  <si>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</si>
  <si>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</si>
  <si>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</si>
  <si>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</si>
  <si>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</si>
  <si>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</si>
  <si>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</si>
  <si>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</si>
  <si>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</si>
  <si>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</si>
  <si>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</si>
  <si>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</si>
  <si>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</si>
  <si>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</si>
  <si>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</si>
  <si>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</si>
  <si>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</si>
  <si>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</si>
  <si>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</si>
  <si>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</si>
  <si>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</si>
  <si>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</si>
  <si>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</si>
  <si>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</si>
  <si>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</si>
  <si>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</si>
  <si>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</si>
  <si>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</si>
  <si>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</si>
  <si>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</si>
  <si>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</si>
  <si>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</si>
  <si>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</si>
  <si>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</si>
  <si>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</si>
  <si>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</si>
  <si>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</si>
  <si>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</si>
  <si>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</si>
  <si>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</si>
  <si>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</si>
  <si>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</si>
  <si>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</si>
  <si>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</si>
  <si>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</si>
  <si>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</si>
  <si>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</si>
  <si>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</si>
  <si>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</si>
  <si>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</si>
  <si>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</si>
  <si>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</si>
  <si>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</si>
  <si>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</si>
  <si>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</si>
  <si>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</si>
  <si>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</si>
  <si>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</si>
  <si>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</si>
  <si>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</si>
  <si>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</si>
  <si>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</si>
  <si>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</si>
  <si>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</si>
  <si>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</si>
  <si>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</si>
  <si>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</si>
  <si>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</si>
  <si>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</si>
  <si>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</si>
  <si>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</si>
  <si>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</si>
  <si>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</si>
  <si>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</si>
  <si>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</si>
  <si>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</si>
  <si>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</si>
  <si>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</si>
  <si>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</si>
  <si>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</si>
  <si>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</si>
  <si>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</si>
  <si>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</si>
  <si>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</si>
  <si>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</si>
  <si>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</si>
  <si>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</si>
  <si>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</si>
  <si>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</si>
  <si>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</si>
  <si>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</si>
  <si>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</si>
  <si>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</si>
  <si>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</si>
  <si>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</si>
  <si>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</si>
  <si>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</si>
  <si>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</si>
  <si>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</si>
  <si>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</si>
  <si>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</si>
  <si>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</si>
  <si>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</si>
  <si>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</si>
  <si>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</si>
  <si>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</si>
  <si>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</si>
  <si>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</si>
  <si>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</si>
  <si>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</si>
  <si>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</si>
  <si>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</si>
  <si>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</si>
  <si>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</si>
  <si>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</si>
  <si>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</si>
  <si>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</si>
  <si>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</si>
  <si>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</si>
  <si>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</si>
  <si>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</si>
  <si>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</si>
  <si>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</si>
  <si>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</si>
  <si>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</si>
  <si>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</si>
  <si>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</si>
  <si>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</si>
  <si>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</si>
  <si>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</si>
  <si>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</si>
  <si>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</si>
  <si>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</si>
  <si>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</si>
  <si>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</si>
  <si>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</si>
  <si>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</si>
  <si>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</si>
  <si>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</si>
  <si>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</si>
  <si>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</si>
  <si>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</si>
  <si>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</si>
  <si>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</si>
  <si>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</si>
  <si>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</si>
  <si>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</si>
  <si>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</si>
  <si>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</si>
  <si>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</si>
  <si>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</si>
  <si>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</si>
  <si>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</si>
  <si>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</si>
  <si>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</si>
  <si>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</si>
  <si>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</si>
  <si>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</si>
  <si>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</si>
  <si>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</si>
  <si>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</si>
  <si>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</si>
  <si>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</si>
  <si>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</si>
  <si>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</si>
  <si>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</si>
  <si>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</si>
  <si>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</si>
  <si>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</si>
  <si>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</si>
  <si>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</si>
  <si>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</si>
  <si>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</si>
  <si>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</si>
  <si>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</si>
  <si>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</si>
  <si>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</si>
  <si>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</si>
  <si>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</si>
  <si>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</si>
  <si>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</si>
  <si>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</si>
  <si>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</si>
  <si>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</si>
  <si>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</si>
  <si>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</si>
  <si>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</si>
  <si>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</si>
  <si>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</si>
  <si>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</si>
  <si>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</si>
  <si>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</si>
  <si>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31/06/2018</t>
  </si>
  <si>
    <t>Impresiones Sandoval S.A de C.V</t>
  </si>
  <si>
    <t>NA</t>
  </si>
  <si>
    <t xml:space="preserve">Impresiones Sandoval </t>
  </si>
  <si>
    <t>Microsistemas Californianos S.A de C.V</t>
  </si>
  <si>
    <t>Microsistemas Californianos</t>
  </si>
  <si>
    <t>Baja Pack S.A de C.V</t>
  </si>
  <si>
    <t>Baja Pack</t>
  </si>
  <si>
    <t>Comercializadora y Desarrolladora Surcal S.A de C.V</t>
  </si>
  <si>
    <t>Soluciones Integrales en Computacion y Oficinas S.A de C.V</t>
  </si>
  <si>
    <t xml:space="preserve">Jesus Erick </t>
  </si>
  <si>
    <t>Rivera</t>
  </si>
  <si>
    <t>Castro</t>
  </si>
  <si>
    <t>Jesus Erick Rivera Castro</t>
  </si>
  <si>
    <t xml:space="preserve">Valente </t>
  </si>
  <si>
    <t>Fernandez</t>
  </si>
  <si>
    <t>Islas</t>
  </si>
  <si>
    <t>Soporte Tecnico Integral</t>
  </si>
  <si>
    <t xml:space="preserve">Carmen </t>
  </si>
  <si>
    <t xml:space="preserve">Gomez </t>
  </si>
  <si>
    <t>Lucero</t>
  </si>
  <si>
    <t>Carmen Gomez Lucero</t>
  </si>
  <si>
    <t>Eurotoner</t>
  </si>
  <si>
    <t>Noelia Zaragoza Soto</t>
  </si>
  <si>
    <t>PREVENCIÓN Y SOLUCIONES AUTOMOTRICES PRESOL</t>
  </si>
  <si>
    <t xml:space="preserve">Orionis Consultoria y Proyectos </t>
  </si>
  <si>
    <t>Orionis Consultoria y Proyectos</t>
  </si>
  <si>
    <t>Jesus Agustin</t>
  </si>
  <si>
    <t>Palafox</t>
  </si>
  <si>
    <t>Valdez</t>
  </si>
  <si>
    <t>Autoservicios Palafox</t>
  </si>
  <si>
    <t>Jorge Arturo</t>
  </si>
  <si>
    <t>Chavarria</t>
  </si>
  <si>
    <t>Refrigeracion y equipos de Baja California</t>
  </si>
  <si>
    <t>Ferreteria Industrial el Lobo</t>
  </si>
  <si>
    <t>El Clavo Ferreteria SA de CV</t>
  </si>
  <si>
    <t>El Clavo Ferreteria S.A de C.V</t>
  </si>
  <si>
    <t>Ramiro Lorenzo</t>
  </si>
  <si>
    <t>Mendoza</t>
  </si>
  <si>
    <t>Aguila</t>
  </si>
  <si>
    <t>Papeleria y Copias de Baja California Sur</t>
  </si>
  <si>
    <t>Pablo</t>
  </si>
  <si>
    <t>Zepeda</t>
  </si>
  <si>
    <t>Camacho</t>
  </si>
  <si>
    <t>Autoelectrica Zepeda</t>
  </si>
  <si>
    <t>Cesar Isais</t>
  </si>
  <si>
    <t>Moreno</t>
  </si>
  <si>
    <t>Cerrajeria Isais</t>
  </si>
  <si>
    <t xml:space="preserve">Jesus Manuel </t>
  </si>
  <si>
    <t xml:space="preserve">Larreta </t>
  </si>
  <si>
    <t>Osuna</t>
  </si>
  <si>
    <t>Taller Los Solos</t>
  </si>
  <si>
    <t>ND</t>
  </si>
  <si>
    <t>NO DATO</t>
  </si>
  <si>
    <t>MEXICO</t>
  </si>
  <si>
    <t>Fabricación de artículos y accesorios para escritura, pintura, dibujo y actividades de oficina</t>
  </si>
  <si>
    <t>5 de Mayo</t>
  </si>
  <si>
    <t>Comercio al por mayor de mobiliario, equipo, y accesorios de cómputo</t>
  </si>
  <si>
    <t>Isabel la Catolica Esq Nicolas Bravo</t>
  </si>
  <si>
    <t>SN</t>
  </si>
  <si>
    <t>Servicios de mensajería y paquetería foránea</t>
  </si>
  <si>
    <t>Lazaro Cardenas</t>
  </si>
  <si>
    <t>Isla Coronado</t>
  </si>
  <si>
    <t>Veracruz</t>
  </si>
  <si>
    <t>Comercio al por menos de abarrotes , alimentos y bebidas</t>
  </si>
  <si>
    <t>Forjadores</t>
  </si>
  <si>
    <t>Reparación y mantenimiento de otro equipo electrónico y de equipo de precisió</t>
  </si>
  <si>
    <t>Bermellon</t>
  </si>
  <si>
    <t xml:space="preserve">Alquiler de autobuses, minibuses y remolques </t>
  </si>
  <si>
    <t>Benito Juarez</t>
  </si>
  <si>
    <t>Reparación y mantenimiento de otro equipo electrónico y de equipo de precisión</t>
  </si>
  <si>
    <t>Ignacio Manuel Altamirano</t>
  </si>
  <si>
    <t>Reparación mecánica en general de automóviles y camiones</t>
  </si>
  <si>
    <t>Agustin Olachea</t>
  </si>
  <si>
    <t>5 de febrero</t>
  </si>
  <si>
    <t>Comercio al por menor de partes y refacciones nuevas para automóviles, camionetas y camiones</t>
  </si>
  <si>
    <t xml:space="preserve">Leona Vicario </t>
  </si>
  <si>
    <t xml:space="preserve">Comercio al por menor Ferreteria </t>
  </si>
  <si>
    <t>Rosales</t>
  </si>
  <si>
    <t>Colosio e/ Carabineros</t>
  </si>
  <si>
    <t xml:space="preserve">Muebles de Oficina </t>
  </si>
  <si>
    <t>Reforma</t>
  </si>
  <si>
    <t>Hidalgo 718</t>
  </si>
  <si>
    <t>Agustin Olachea esq oaxaca</t>
  </si>
  <si>
    <t>Las fuentes</t>
  </si>
  <si>
    <t>Vicente Guerrero</t>
  </si>
  <si>
    <t>Centro</t>
  </si>
  <si>
    <t>Chapultepec Alamar</t>
  </si>
  <si>
    <t>Loreto</t>
  </si>
  <si>
    <t>California</t>
  </si>
  <si>
    <t>Pablo L Martinez</t>
  </si>
  <si>
    <t>Arcoiris III</t>
  </si>
  <si>
    <t>Los Olivos</t>
  </si>
  <si>
    <t>Pueblo Nuevo</t>
  </si>
  <si>
    <t>Lagunitas II</t>
  </si>
  <si>
    <t>CENTRO</t>
  </si>
  <si>
    <t>INDECO</t>
  </si>
  <si>
    <t>LasFuentes</t>
  </si>
  <si>
    <t>La Paz</t>
  </si>
  <si>
    <t>Tijuana</t>
  </si>
  <si>
    <t>Los Cabos</t>
  </si>
  <si>
    <t>LA PAZ</t>
  </si>
  <si>
    <t>Direccion de Apoyo Administrativo</t>
  </si>
  <si>
    <t>https://drive.google.com/open?id=1a-Lbt8nrAGkcNEHdCmU9KiVN5aX90ed3</t>
  </si>
  <si>
    <t>https://drive.google.com/open?id=1a-Lbt8nrAGkcNEHdCmU9KiVN5aX90ed4</t>
  </si>
  <si>
    <t>https://drive.google.com/open?id=1a-Lbt8nrAGkcNEHdCmU9KiVN5aX90ed5</t>
  </si>
  <si>
    <t>https://drive.google.com/open?id=1a-Lbt8nrAGkcNEHdCmU9KiVN5aX90ed6</t>
  </si>
  <si>
    <t>https://drive.google.com/open?id=1a-Lbt8nrAGkcNEHdCmU9KiVN5aX90ed7</t>
  </si>
  <si>
    <t>https://drive.google.com/open?id=1a-Lbt8nrAGkcNEHdCmU9KiVN5aX90ed8</t>
  </si>
  <si>
    <t>https://drive.google.com/open?id=1a-Lbt8nrAGkcNEHdCmU9KiVN5aX90ed9</t>
  </si>
  <si>
    <t>https://drive.google.com/open?id=1a-Lbt8nrAGkcNEHdCmU9KiVN5aX90ed10</t>
  </si>
  <si>
    <t>https://drive.google.com/open?id=1a-Lbt8nrAGkcNEHdCmU9KiVN5aX90ed11</t>
  </si>
  <si>
    <t>https://drive.google.com/open?id=1a-Lbt8nrAGkcNEHdCmU9KiVN5aX90ed12</t>
  </si>
  <si>
    <t>https://drive.google.com/open?id=1a-Lbt8nrAGkcNEHdCmU9KiVN5aX90ed13</t>
  </si>
  <si>
    <t>https://drive.google.com/open?id=1a-Lbt8nrAGkcNEHdCmU9KiVN5aX90ed14</t>
  </si>
  <si>
    <t>https://drive.google.com/open?id=1a-Lbt8nrAGkcNEHdCmU9KiVN5aX90ed15</t>
  </si>
  <si>
    <t>https://drive.google.com/open?id=1a-Lbt8nrAGkcNEHdCmU9KiVN5aX90ed16</t>
  </si>
  <si>
    <t>https://drive.google.com/open?id=1a-Lbt8nrAGkcNEHdCmU9KiVN5aX90ed17</t>
  </si>
  <si>
    <t>https://drive.google.com/open?id=1a-Lbt8nrAGkcNEHdCmU9KiVN5aX90ed18</t>
  </si>
  <si>
    <t>https://drive.google.com/open?id=1a-Lbt8nrAGkcNEHdCmU9KiVN5aX90ed19</t>
  </si>
  <si>
    <t>https://drive.google.com/open?id=1a-Lbt8nrAGkcNEHdCmU9KiVN5aX90ed20</t>
  </si>
  <si>
    <t>https://drive.google.com/open?id=1a-Lbt8nrAGkcNEHdCmU9KiVN5aX90ed21</t>
  </si>
  <si>
    <t>https://drive.google.com/open?id=1a-Lbt8nrAGkcNEHdCmU9KiVN5aX90ed22</t>
  </si>
  <si>
    <t>https://drive.google.com/open?id=1a-Lbt8nrAGkcNEHdCmU9KiVN5aX90ed23</t>
  </si>
  <si>
    <t>https://drive.google.com/open?id=1a-Lbt8nrAGkcNEHdCmU9KiVN5aX90ed24</t>
  </si>
  <si>
    <t>https://drive.google.com/open?id=1a-Lbt8nrAGkcNEHdCmU9KiVN5aX90ed25</t>
  </si>
  <si>
    <t>https://drive.google.com/open?id=1a-Lbt8nrAGkcNEHdCmU9KiVN5aX90ed26</t>
  </si>
  <si>
    <t>https://drive.google.com/open?id=1a-Lbt8nrAGkcNEHdCmU9KiVN5aX90ed27</t>
  </si>
  <si>
    <t>https://drive.google.com/open?id=1a-Lbt8nrAGkcNEHdCmU9KiVN5aX90ed28</t>
  </si>
  <si>
    <t>https://drive.google.com/open?id=1a-Lbt8nrAGkcNEHdCmU9KiVN5aX90ed29</t>
  </si>
  <si>
    <t>https://drive.google.com/open?id=1a-Lbt8nrAGkcNEHdCmU9KiVN5aX90ed30</t>
  </si>
  <si>
    <t>https://drive.google.com/open?id=1a-Lbt8nrAGkcNEHdCmU9KiVN5aX90ed31</t>
  </si>
  <si>
    <t>https://drive.google.com/open?id=1a-Lbt8nrAGkcNEHdCmU9KiVN5aX90ed32</t>
  </si>
  <si>
    <t>https://drive.google.com/open?id=1a-Lbt8nrAGkcNEHdCmU9KiVN5aX90ed33</t>
  </si>
  <si>
    <t>https://drive.google.com/open?id=1a-Lbt8nrAGkcNEHdCmU9KiVN5aX90ed34</t>
  </si>
  <si>
    <t>https://drive.google.com/open?id=1a-Lbt8nrAGkcNEHdCmU9KiVN5aX90ed35</t>
  </si>
  <si>
    <t>https://drive.google.com/open?id=1a-Lbt8nrAGkcNEHdCmU9KiVN5aX90ed36</t>
  </si>
  <si>
    <t>https://drive.google.com/open?id=1a-Lbt8nrAGkcNEHdCmU9KiVN5aX90ed37</t>
  </si>
  <si>
    <t>https://drive.google.com/open?id=1a-Lbt8nrAGkcNEHdCmU9KiVN5aX90ed38</t>
  </si>
  <si>
    <t>https://drive.google.com/open?id=1a-Lbt8nrAGkcNEHdCmU9KiVN5aX90ed39</t>
  </si>
  <si>
    <t>https://drive.google.com/open?id=1a-Lbt8nrAGkcNEHdCmU9KiVN5aX90ed40</t>
  </si>
  <si>
    <t>https://drive.google.com/open?id=1a-Lbt8nrAGkcNEHdCmU9KiVN5aX90ed41</t>
  </si>
  <si>
    <t>https://drive.google.com/open?id=1a-Lbt8nrAGkcNEHdCmU9KiVN5aX90ed42</t>
  </si>
  <si>
    <t>https://drive.google.com/open?id=1a-Lbt8nrAGkcNEHdCmU9KiVN5aX90ed43</t>
  </si>
  <si>
    <t>https://drive.google.com/open?id=1a-Lbt8nrAGkcNEHdCmU9KiVN5aX90ed44</t>
  </si>
  <si>
    <t>https://drive.google.com/open?id=1a-Lbt8nrAGkcNEHdCmU9KiVN5aX90ed45</t>
  </si>
  <si>
    <t>https://drive.google.com/open?id=1a-Lbt8nrAGkcNEHdCmU9KiVN5aX90ed46</t>
  </si>
  <si>
    <t>https://drive.google.com/open?id=1a-Lbt8nrAGkcNEHdCmU9KiVN5aX90ed47</t>
  </si>
  <si>
    <t>https://drive.google.com/open?id=1a-Lbt8nrAGkcNEHdCmU9KiVN5aX90ed48</t>
  </si>
  <si>
    <t>https://drive.google.com/open?id=1a-Lbt8nrAGkcNEHdCmU9KiVN5aX90ed49</t>
  </si>
  <si>
    <t>https://drive.google.com/open?id=1a-Lbt8nrAGkcNEHdCmU9KiVN5aX90ed50</t>
  </si>
  <si>
    <t>https://drive.google.com/open?id=1a-Lbt8nrAGkcNEHdCmU9KiVN5aX90ed51</t>
  </si>
  <si>
    <t>https://drive.google.com/open?id=1a-Lbt8nrAGkcNEHdCmU9KiVN5aX90ed52</t>
  </si>
  <si>
    <t>https://drive.google.com/open?id=1a-Lbt8nrAGkcNEHdCmU9KiVN5aX90ed53</t>
  </si>
  <si>
    <t>https://drive.google.com/open?id=1a-Lbt8nrAGkcNEHdCmU9KiVN5aX90ed54</t>
  </si>
  <si>
    <t>https://drive.google.com/open?id=1a-Lbt8nrAGkcNEHdCmU9KiVN5aX90ed55</t>
  </si>
  <si>
    <t>https://drive.google.com/open?id=1a-Lbt8nrAGkcNEHdCmU9KiVN5aX90ed56</t>
  </si>
  <si>
    <t>https://drive.google.com/open?id=1a-Lbt8nrAGkcNEHdCmU9KiVN5aX90ed57</t>
  </si>
  <si>
    <t>https://drive.google.com/open?id=1a-Lbt8nrAGkcNEHdCmU9KiVN5aX90ed58</t>
  </si>
  <si>
    <t>https://drive.google.com/open?id=1a-Lbt8nrAGkcNEHdCmU9KiVN5aX90ed59</t>
  </si>
  <si>
    <t>https://drive.google.com/open?id=1a-Lbt8nrAGkcNEHdCmU9KiVN5aX90ed60</t>
  </si>
  <si>
    <t>https://drive.google.com/open?id=1a-Lbt8nrAGkcNEHdCmU9KiVN5aX90ed61</t>
  </si>
  <si>
    <t>https://drive.google.com/open?id=1a-Lbt8nrAGkcNEHdCmU9KiVN5aX90ed62</t>
  </si>
  <si>
    <t>https://drive.google.com/open?id=1a-Lbt8nrAGkcNEHdCmU9KiVN5aX90ed63</t>
  </si>
  <si>
    <t>https://drive.google.com/open?id=1a-Lbt8nrAGkcNEHdCmU9KiVN5aX90ed64</t>
  </si>
  <si>
    <t>https://drive.google.com/open?id=1a-Lbt8nrAGkcNEHdCmU9KiVN5aX90ed65</t>
  </si>
  <si>
    <t>https://drive.google.com/open?id=1a-Lbt8nrAGkcNEHdCmU9KiVN5aX90ed66</t>
  </si>
  <si>
    <t>https://drive.google.com/open?id=1a-Lbt8nrAGkcNEHdCmU9KiVN5aX90ed67</t>
  </si>
  <si>
    <t>https://drive.google.com/open?id=1a-Lbt8nrAGkcNEHdCmU9KiVN5aX90ed68</t>
  </si>
  <si>
    <t>https://drive.google.com/open?id=1a-Lbt8nrAGkcNEHdCmU9KiVN5aX90ed69</t>
  </si>
  <si>
    <t>https://drive.google.com/open?id=1a-Lbt8nrAGkcNEHdCmU9KiVN5aX90ed70</t>
  </si>
  <si>
    <t>https://drive.google.com/open?id=1a-Lbt8nrAGkcNEHdCmU9KiVN5aX90ed71</t>
  </si>
  <si>
    <t>https://drive.google.com/open?id=1a-Lbt8nrAGkcNEHdCmU9KiVN5aX90ed72</t>
  </si>
  <si>
    <t>https://drive.google.com/open?id=1a-Lbt8nrAGkcNEHdCmU9KiVN5aX90ed73</t>
  </si>
  <si>
    <t>https://drive.google.com/open?id=1a-Lbt8nrAGkcNEHdCmU9KiVN5aX90ed74</t>
  </si>
  <si>
    <t>https://drive.google.com/open?id=1a-Lbt8nrAGkcNEHdCmU9KiVN5aX90ed75</t>
  </si>
  <si>
    <t>https://drive.google.com/open?id=1a-Lbt8nrAGkcNEHdCmU9KiVN5aX90ed76</t>
  </si>
  <si>
    <t>https://drive.google.com/open?id=1a-Lbt8nrAGkcNEHdCmU9KiVN5aX90ed77</t>
  </si>
  <si>
    <t>https://drive.google.com/open?id=1a-Lbt8nrAGkcNEHdCmU9KiVN5aX90ed78</t>
  </si>
  <si>
    <t>https://drive.google.com/open?id=1a-Lbt8nrAGkcNEHdCmU9KiVN5aX90ed79</t>
  </si>
  <si>
    <t>https://drive.google.com/open?id=1a-Lbt8nrAGkcNEHdCmU9KiVN5aX90ed80</t>
  </si>
  <si>
    <t>https://drive.google.com/open?id=1a-Lbt8nrAGkcNEHdCmU9KiVN5aX90ed81</t>
  </si>
  <si>
    <t>https://drive.google.com/open?id=1a-Lbt8nrAGkcNEHdCmU9KiVN5aX90ed82</t>
  </si>
  <si>
    <t>https://drive.google.com/open?id=1a-Lbt8nrAGkcNEHdCmU9KiVN5aX90ed83</t>
  </si>
  <si>
    <t>https://drive.google.com/open?id=1a-Lbt8nrAGkcNEHdCmU9KiVN5aX90ed84</t>
  </si>
  <si>
    <t>https://drive.google.com/open?id=1a-Lbt8nrAGkcNEHdCmU9KiVN5aX90ed85</t>
  </si>
  <si>
    <t>https://drive.google.com/open?id=1a-Lbt8nrAGkcNEHdCmU9KiVN5aX90ed86</t>
  </si>
  <si>
    <t>https://drive.google.com/open?id=1a-Lbt8nrAGkcNEHdCmU9KiVN5aX90ed87</t>
  </si>
  <si>
    <t>https://drive.google.com/open?id=1a-Lbt8nrAGkcNEHdCmU9KiVN5aX90ed88</t>
  </si>
  <si>
    <t>https://drive.google.com/open?id=1a-Lbt8nrAGkcNEHdCmU9KiVN5aX90ed89</t>
  </si>
  <si>
    <t>https://drive.google.com/open?id=1a-Lbt8nrAGkcNEHdCmU9KiVN5aX90ed90</t>
  </si>
  <si>
    <t>https://drive.google.com/open?id=1a-Lbt8nrAGkcNEHdCmU9KiVN5aX90ed91</t>
  </si>
  <si>
    <t>https://drive.google.com/open?id=1a-Lbt8nrAGkcNEHdCmU9KiVN5aX90ed92</t>
  </si>
  <si>
    <t>https://drive.google.com/open?id=1a-Lbt8nrAGkcNEHdCmU9KiVN5aX90ed93</t>
  </si>
  <si>
    <t>https://drive.google.com/open?id=1a-Lbt8nrAGkcNEHdCmU9KiVN5aX90ed94</t>
  </si>
  <si>
    <t>https://drive.google.com/open?id=1a-Lbt8nrAGkcNEHdCmU9KiVN5aX90ed95</t>
  </si>
  <si>
    <t>https://drive.google.com/open?id=1a-Lbt8nrAGkcNEHdCmU9KiVN5aX90ed96</t>
  </si>
  <si>
    <t>https://drive.google.com/open?id=1a-Lbt8nrAGkcNEHdCmU9KiVN5aX90ed97</t>
  </si>
  <si>
    <t>https://drive.google.com/open?id=1a-Lbt8nrAGkcNEHdCmU9KiVN5aX90ed98</t>
  </si>
  <si>
    <t>https://drive.google.com/open?id=1a-Lbt8nrAGkcNEHdCmU9KiVN5aX90ed99</t>
  </si>
  <si>
    <t>https://drive.google.com/open?id=1a-Lbt8nrAGkcNEHdCmU9KiVN5aX90ed100</t>
  </si>
  <si>
    <t>https://drive.google.com/open?id=1a-Lbt8nrAGkcNEHdCmU9KiVN5aX90ed101</t>
  </si>
  <si>
    <t>https://drive.google.com/open?id=1a-Lbt8nrAGkcNEHdCmU9KiVN5aX90ed102</t>
  </si>
  <si>
    <t>https://drive.google.com/open?id=1a-Lbt8nrAGkcNEHdCmU9KiVN5aX90ed103</t>
  </si>
  <si>
    <t>https://drive.google.com/open?id=1a-Lbt8nrAGkcNEHdCmU9KiVN5aX90ed104</t>
  </si>
  <si>
    <t>https://drive.google.com/open?id=1a-Lbt8nrAGkcNEHdCmU9KiVN5aX90ed105</t>
  </si>
  <si>
    <t>https://drive.google.com/open?id=1a-Lbt8nrAGkcNEHdCmU9KiVN5aX90ed106</t>
  </si>
  <si>
    <t>https://drive.google.com/open?id=1a-Lbt8nrAGkcNEHdCmU9KiVN5aX90ed107</t>
  </si>
  <si>
    <t>https://drive.google.com/open?id=1a-Lbt8nrAGkcNEHdCmU9KiVN5aX90ed108</t>
  </si>
  <si>
    <t>https://drive.google.com/open?id=1a-Lbt8nrAGkcNEHdCmU9KiVN5aX90ed109</t>
  </si>
  <si>
    <t>https://drive.google.com/open?id=1a-Lbt8nrAGkcNEHdCmU9KiVN5aX90ed110</t>
  </si>
  <si>
    <t>https://drive.google.com/open?id=1a-Lbt8nrAGkcNEHdCmU9KiVN5aX90ed111</t>
  </si>
  <si>
    <t>https://drive.google.com/open?id=1a-Lbt8nrAGkcNEHdCmU9KiVN5aX90ed112</t>
  </si>
  <si>
    <t>https://drive.google.com/open?id=1a-Lbt8nrAGkcNEHdCmU9KiVN5aX90ed113</t>
  </si>
  <si>
    <t>https://drive.google.com/open?id=1a-Lbt8nrAGkcNEHdCmU9KiVN5aX90ed114</t>
  </si>
  <si>
    <t>https://drive.google.com/open?id=1a-Lbt8nrAGkcNEHdCmU9KiVN5aX90ed115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</si>
</sst>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6.6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Border="1"/>
    <xf numFmtId="14" fontId="0" fillId="3" borderId="0" xfId="0" applyNumberFormat="1" applyFill="1" applyBorder="1" applyAlignment="1">
      <alignment horizontal="right"/>
    </xf>
    <xf numFmtId="14" fontId="0" fillId="3" borderId="0" xfId="0" applyNumberFormat="1" applyFill="1" applyBorder="1"/>
    <xf numFmtId="0" fontId="0" fillId="3" borderId="0" xfId="0" applyFill="1" applyProtection="1"/>
    <xf numFmtId="0" fontId="0" fillId="3" borderId="0" xfId="0" applyFill="1" applyBorder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3" fillId="3" borderId="0" xfId="0" applyFont="1" applyFill="1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0" xfId="0" applyFont="1" applyFill="1" applyProtection="1"/>
    <xf numFmtId="0" fontId="0" fillId="3" borderId="0" xfId="0" applyFont="1" applyFill="1" applyBorder="1" applyProtection="1"/>
    <xf numFmtId="0" fontId="0" fillId="0" borderId="0" xfId="0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a-Lbt8nrAGkcNEHdCmU9KiVN5aX90ed3" TargetMode="External"/><Relationship Id="rId299" Type="http://schemas.openxmlformats.org/officeDocument/2006/relationships/hyperlink" Target="https://drive.google.com/open?id=1a-Lbt8nrAGkcNEHdCmU9KiVN5aX90ed3" TargetMode="External"/><Relationship Id="rId21" Type="http://schemas.openxmlformats.org/officeDocument/2006/relationships/hyperlink" Target="https://drive.google.com/open?id=1a-Lbt8nrAGkcNEHdCmU9KiVN5aX90ed3" TargetMode="External"/><Relationship Id="rId63" Type="http://schemas.openxmlformats.org/officeDocument/2006/relationships/hyperlink" Target="https://drive.google.com/open?id=1a-Lbt8nrAGkcNEHdCmU9KiVN5aX90ed3" TargetMode="External"/><Relationship Id="rId159" Type="http://schemas.openxmlformats.org/officeDocument/2006/relationships/hyperlink" Target="https://drive.google.com/open?id=1a-Lbt8nrAGkcNEHdCmU9KiVN5aX90ed3" TargetMode="External"/><Relationship Id="rId324" Type="http://schemas.openxmlformats.org/officeDocument/2006/relationships/hyperlink" Target="https://drive.google.com/open?id=1a-Lbt8nrAGkcNEHdCmU9KiVN5aX90ed3" TargetMode="External"/><Relationship Id="rId170" Type="http://schemas.openxmlformats.org/officeDocument/2006/relationships/hyperlink" Target="https://drive.google.com/open?id=1a-Lbt8nrAGkcNEHdCmU9KiVN5aX90ed3" TargetMode="External"/><Relationship Id="rId226" Type="http://schemas.openxmlformats.org/officeDocument/2006/relationships/hyperlink" Target="https://drive.google.com/open?id=1a-Lbt8nrAGkcNEHdCmU9KiVN5aX90ed3" TargetMode="External"/><Relationship Id="rId268" Type="http://schemas.openxmlformats.org/officeDocument/2006/relationships/hyperlink" Target="https://drive.google.com/open?id=1a-Lbt8nrAGkcNEHdCmU9KiVN5aX90ed3" TargetMode="External"/><Relationship Id="rId32" Type="http://schemas.openxmlformats.org/officeDocument/2006/relationships/hyperlink" Target="https://drive.google.com/open?id=1a-Lbt8nrAGkcNEHdCmU9KiVN5aX90ed3" TargetMode="External"/><Relationship Id="rId74" Type="http://schemas.openxmlformats.org/officeDocument/2006/relationships/hyperlink" Target="https://drive.google.com/open?id=1a-Lbt8nrAGkcNEHdCmU9KiVN5aX90ed3" TargetMode="External"/><Relationship Id="rId128" Type="http://schemas.openxmlformats.org/officeDocument/2006/relationships/hyperlink" Target="https://drive.google.com/open?id=1a-Lbt8nrAGkcNEHdCmU9KiVN5aX90ed3" TargetMode="External"/><Relationship Id="rId335" Type="http://schemas.openxmlformats.org/officeDocument/2006/relationships/hyperlink" Target="https://drive.google.com/open?id=1a-Lbt8nrAGkcNEHdCmU9KiVN5aX90ed3" TargetMode="External"/><Relationship Id="rId5" Type="http://schemas.openxmlformats.org/officeDocument/2006/relationships/hyperlink" Target="https://drive.google.com/open?id=1a-Lbt8nrAGkcNEHdCmU9KiVN5aX90ed3" TargetMode="External"/><Relationship Id="rId181" Type="http://schemas.openxmlformats.org/officeDocument/2006/relationships/hyperlink" Target="https://drive.google.com/open?id=1a-Lbt8nrAGkcNEHdCmU9KiVN5aX90ed3" TargetMode="External"/><Relationship Id="rId237" Type="http://schemas.openxmlformats.org/officeDocument/2006/relationships/hyperlink" Target="https://drive.google.com/open?id=1a-Lbt8nrAGkcNEHdCmU9KiVN5aX90ed3" TargetMode="External"/><Relationship Id="rId279" Type="http://schemas.openxmlformats.org/officeDocument/2006/relationships/hyperlink" Target="https://drive.google.com/open?id=1a-Lbt8nrAGkcNEHdCmU9KiVN5aX90ed3" TargetMode="External"/><Relationship Id="rId43" Type="http://schemas.openxmlformats.org/officeDocument/2006/relationships/hyperlink" Target="https://drive.google.com/open?id=1a-Lbt8nrAGkcNEHdCmU9KiVN5aX90ed3" TargetMode="External"/><Relationship Id="rId139" Type="http://schemas.openxmlformats.org/officeDocument/2006/relationships/hyperlink" Target="https://drive.google.com/open?id=1a-Lbt8nrAGkcNEHdCmU9KiVN5aX90ed3" TargetMode="External"/><Relationship Id="rId290" Type="http://schemas.openxmlformats.org/officeDocument/2006/relationships/hyperlink" Target="https://drive.google.com/open?id=1a-Lbt8nrAGkcNEHdCmU9KiVN5aX90ed3" TargetMode="External"/><Relationship Id="rId304" Type="http://schemas.openxmlformats.org/officeDocument/2006/relationships/hyperlink" Target="https://drive.google.com/open?id=1a-Lbt8nrAGkcNEHdCmU9KiVN5aX90ed3" TargetMode="External"/><Relationship Id="rId85" Type="http://schemas.openxmlformats.org/officeDocument/2006/relationships/hyperlink" Target="https://drive.google.com/open?id=1a-Lbt8nrAGkcNEHdCmU9KiVN5aX90ed3" TargetMode="External"/><Relationship Id="rId150" Type="http://schemas.openxmlformats.org/officeDocument/2006/relationships/hyperlink" Target="https://drive.google.com/open?id=1a-Lbt8nrAGkcNEHdCmU9KiVN5aX90ed3" TargetMode="External"/><Relationship Id="rId192" Type="http://schemas.openxmlformats.org/officeDocument/2006/relationships/hyperlink" Target="https://drive.google.com/open?id=1a-Lbt8nrAGkcNEHdCmU9KiVN5aX90ed3" TargetMode="External"/><Relationship Id="rId206" Type="http://schemas.openxmlformats.org/officeDocument/2006/relationships/hyperlink" Target="https://drive.google.com/open?id=1a-Lbt8nrAGkcNEHdCmU9KiVN5aX90ed3" TargetMode="External"/><Relationship Id="rId248" Type="http://schemas.openxmlformats.org/officeDocument/2006/relationships/hyperlink" Target="https://drive.google.com/open?id=1a-Lbt8nrAGkcNEHdCmU9KiVN5aX90ed3" TargetMode="External"/><Relationship Id="rId12" Type="http://schemas.openxmlformats.org/officeDocument/2006/relationships/hyperlink" Target="https://drive.google.com/open?id=1a-Lbt8nrAGkcNEHdCmU9KiVN5aX90ed3" TargetMode="External"/><Relationship Id="rId108" Type="http://schemas.openxmlformats.org/officeDocument/2006/relationships/hyperlink" Target="https://drive.google.com/open?id=1a-Lbt8nrAGkcNEHdCmU9KiVN5aX90ed3" TargetMode="External"/><Relationship Id="rId315" Type="http://schemas.openxmlformats.org/officeDocument/2006/relationships/hyperlink" Target="https://drive.google.com/open?id=1a-Lbt8nrAGkcNEHdCmU9KiVN5aX90ed3" TargetMode="External"/><Relationship Id="rId54" Type="http://schemas.openxmlformats.org/officeDocument/2006/relationships/hyperlink" Target="https://drive.google.com/open?id=1a-Lbt8nrAGkcNEHdCmU9KiVN5aX90ed3" TargetMode="External"/><Relationship Id="rId96" Type="http://schemas.openxmlformats.org/officeDocument/2006/relationships/hyperlink" Target="https://drive.google.com/open?id=1a-Lbt8nrAGkcNEHdCmU9KiVN5aX90ed3" TargetMode="External"/><Relationship Id="rId161" Type="http://schemas.openxmlformats.org/officeDocument/2006/relationships/hyperlink" Target="https://drive.google.com/open?id=1a-Lbt8nrAGkcNEHdCmU9KiVN5aX90ed3" TargetMode="External"/><Relationship Id="rId217" Type="http://schemas.openxmlformats.org/officeDocument/2006/relationships/hyperlink" Target="https://drive.google.com/open?id=1a-Lbt8nrAGkcNEHdCmU9KiVN5aX90ed3" TargetMode="External"/><Relationship Id="rId259" Type="http://schemas.openxmlformats.org/officeDocument/2006/relationships/hyperlink" Target="https://drive.google.com/open?id=1a-Lbt8nrAGkcNEHdCmU9KiVN5aX90ed3" TargetMode="External"/><Relationship Id="rId23" Type="http://schemas.openxmlformats.org/officeDocument/2006/relationships/hyperlink" Target="https://drive.google.com/open?id=1a-Lbt8nrAGkcNEHdCmU9KiVN5aX90ed3" TargetMode="External"/><Relationship Id="rId119" Type="http://schemas.openxmlformats.org/officeDocument/2006/relationships/hyperlink" Target="https://drive.google.com/open?id=1a-Lbt8nrAGkcNEHdCmU9KiVN5aX90ed3" TargetMode="External"/><Relationship Id="rId270" Type="http://schemas.openxmlformats.org/officeDocument/2006/relationships/hyperlink" Target="https://drive.google.com/open?id=1a-Lbt8nrAGkcNEHdCmU9KiVN5aX90ed3" TargetMode="External"/><Relationship Id="rId326" Type="http://schemas.openxmlformats.org/officeDocument/2006/relationships/hyperlink" Target="https://drive.google.com/open?id=1a-Lbt8nrAGkcNEHdCmU9KiVN5aX90ed3" TargetMode="External"/><Relationship Id="rId65" Type="http://schemas.openxmlformats.org/officeDocument/2006/relationships/hyperlink" Target="https://drive.google.com/open?id=1a-Lbt8nrAGkcNEHdCmU9KiVN5aX90ed3" TargetMode="External"/><Relationship Id="rId130" Type="http://schemas.openxmlformats.org/officeDocument/2006/relationships/hyperlink" Target="https://drive.google.com/open?id=1a-Lbt8nrAGkcNEHdCmU9KiVN5aX90ed3" TargetMode="External"/><Relationship Id="rId172" Type="http://schemas.openxmlformats.org/officeDocument/2006/relationships/hyperlink" Target="https://drive.google.com/open?id=1a-Lbt8nrAGkcNEHdCmU9KiVN5aX90ed3" TargetMode="External"/><Relationship Id="rId228" Type="http://schemas.openxmlformats.org/officeDocument/2006/relationships/hyperlink" Target="https://drive.google.com/open?id=1a-Lbt8nrAGkcNEHdCmU9KiVN5aX90ed3" TargetMode="External"/><Relationship Id="rId281" Type="http://schemas.openxmlformats.org/officeDocument/2006/relationships/hyperlink" Target="https://drive.google.com/open?id=1a-Lbt8nrAGkcNEHdCmU9KiVN5aX90ed3" TargetMode="External"/><Relationship Id="rId337" Type="http://schemas.openxmlformats.org/officeDocument/2006/relationships/hyperlink" Target="https://drive.google.com/open?id=1a-Lbt8nrAGkcNEHdCmU9KiVN5aX90ed3" TargetMode="External"/><Relationship Id="rId34" Type="http://schemas.openxmlformats.org/officeDocument/2006/relationships/hyperlink" Target="https://drive.google.com/open?id=1a-Lbt8nrAGkcNEHdCmU9KiVN5aX90ed3" TargetMode="External"/><Relationship Id="rId76" Type="http://schemas.openxmlformats.org/officeDocument/2006/relationships/hyperlink" Target="https://drive.google.com/open?id=1a-Lbt8nrAGkcNEHdCmU9KiVN5aX90ed3" TargetMode="External"/><Relationship Id="rId141" Type="http://schemas.openxmlformats.org/officeDocument/2006/relationships/hyperlink" Target="https://drive.google.com/open?id=1a-Lbt8nrAGkcNEHdCmU9KiVN5aX90ed3" TargetMode="External"/><Relationship Id="rId7" Type="http://schemas.openxmlformats.org/officeDocument/2006/relationships/hyperlink" Target="https://drive.google.com/open?id=1a-Lbt8nrAGkcNEHdCmU9KiVN5aX90ed3" TargetMode="External"/><Relationship Id="rId183" Type="http://schemas.openxmlformats.org/officeDocument/2006/relationships/hyperlink" Target="https://drive.google.com/open?id=1a-Lbt8nrAGkcNEHdCmU9KiVN5aX90ed3" TargetMode="External"/><Relationship Id="rId239" Type="http://schemas.openxmlformats.org/officeDocument/2006/relationships/hyperlink" Target="https://drive.google.com/open?id=1a-Lbt8nrAGkcNEHdCmU9KiVN5aX90ed3" TargetMode="External"/><Relationship Id="rId250" Type="http://schemas.openxmlformats.org/officeDocument/2006/relationships/hyperlink" Target="https://drive.google.com/open?id=1a-Lbt8nrAGkcNEHdCmU9KiVN5aX90ed3" TargetMode="External"/><Relationship Id="rId292" Type="http://schemas.openxmlformats.org/officeDocument/2006/relationships/hyperlink" Target="https://drive.google.com/open?id=1a-Lbt8nrAGkcNEHdCmU9KiVN5aX90ed3" TargetMode="External"/><Relationship Id="rId306" Type="http://schemas.openxmlformats.org/officeDocument/2006/relationships/hyperlink" Target="https://drive.google.com/open?id=1a-Lbt8nrAGkcNEHdCmU9KiVN5aX90ed3" TargetMode="External"/><Relationship Id="rId45" Type="http://schemas.openxmlformats.org/officeDocument/2006/relationships/hyperlink" Target="https://drive.google.com/open?id=1a-Lbt8nrAGkcNEHdCmU9KiVN5aX90ed3" TargetMode="External"/><Relationship Id="rId87" Type="http://schemas.openxmlformats.org/officeDocument/2006/relationships/hyperlink" Target="https://drive.google.com/open?id=1a-Lbt8nrAGkcNEHdCmU9KiVN5aX90ed3" TargetMode="External"/><Relationship Id="rId110" Type="http://schemas.openxmlformats.org/officeDocument/2006/relationships/hyperlink" Target="https://drive.google.com/open?id=1a-Lbt8nrAGkcNEHdCmU9KiVN5aX90ed3" TargetMode="External"/><Relationship Id="rId152" Type="http://schemas.openxmlformats.org/officeDocument/2006/relationships/hyperlink" Target="https://drive.google.com/open?id=1a-Lbt8nrAGkcNEHdCmU9KiVN5aX90ed3" TargetMode="External"/><Relationship Id="rId194" Type="http://schemas.openxmlformats.org/officeDocument/2006/relationships/hyperlink" Target="https://drive.google.com/open?id=1a-Lbt8nrAGkcNEHdCmU9KiVN5aX90ed3" TargetMode="External"/><Relationship Id="rId208" Type="http://schemas.openxmlformats.org/officeDocument/2006/relationships/hyperlink" Target="https://drive.google.com/open?id=1a-Lbt8nrAGkcNEHdCmU9KiVN5aX90ed3" TargetMode="External"/><Relationship Id="rId240" Type="http://schemas.openxmlformats.org/officeDocument/2006/relationships/hyperlink" Target="https://drive.google.com/open?id=1a-Lbt8nrAGkcNEHdCmU9KiVN5aX90ed3" TargetMode="External"/><Relationship Id="rId261" Type="http://schemas.openxmlformats.org/officeDocument/2006/relationships/hyperlink" Target="https://drive.google.com/open?id=1a-Lbt8nrAGkcNEHdCmU9KiVN5aX90ed3" TargetMode="External"/><Relationship Id="rId14" Type="http://schemas.openxmlformats.org/officeDocument/2006/relationships/hyperlink" Target="https://drive.google.com/open?id=1a-Lbt8nrAGkcNEHdCmU9KiVN5aX90ed3" TargetMode="External"/><Relationship Id="rId35" Type="http://schemas.openxmlformats.org/officeDocument/2006/relationships/hyperlink" Target="https://drive.google.com/open?id=1a-Lbt8nrAGkcNEHdCmU9KiVN5aX90ed3" TargetMode="External"/><Relationship Id="rId56" Type="http://schemas.openxmlformats.org/officeDocument/2006/relationships/hyperlink" Target="https://drive.google.com/open?id=1a-Lbt8nrAGkcNEHdCmU9KiVN5aX90ed3" TargetMode="External"/><Relationship Id="rId77" Type="http://schemas.openxmlformats.org/officeDocument/2006/relationships/hyperlink" Target="https://drive.google.com/open?id=1a-Lbt8nrAGkcNEHdCmU9KiVN5aX90ed3" TargetMode="External"/><Relationship Id="rId100" Type="http://schemas.openxmlformats.org/officeDocument/2006/relationships/hyperlink" Target="https://drive.google.com/open?id=1a-Lbt8nrAGkcNEHdCmU9KiVN5aX90ed3" TargetMode="External"/><Relationship Id="rId282" Type="http://schemas.openxmlformats.org/officeDocument/2006/relationships/hyperlink" Target="https://drive.google.com/open?id=1a-Lbt8nrAGkcNEHdCmU9KiVN5aX90ed3" TargetMode="External"/><Relationship Id="rId317" Type="http://schemas.openxmlformats.org/officeDocument/2006/relationships/hyperlink" Target="https://drive.google.com/open?id=1a-Lbt8nrAGkcNEHdCmU9KiVN5aX90ed3" TargetMode="External"/><Relationship Id="rId338" Type="http://schemas.openxmlformats.org/officeDocument/2006/relationships/hyperlink" Target="https://drive.google.com/open?id=1a-Lbt8nrAGkcNEHdCmU9KiVN5aX90ed3" TargetMode="External"/><Relationship Id="rId8" Type="http://schemas.openxmlformats.org/officeDocument/2006/relationships/hyperlink" Target="https://drive.google.com/open?id=1a-Lbt8nrAGkcNEHdCmU9KiVN5aX90ed3" TargetMode="External"/><Relationship Id="rId98" Type="http://schemas.openxmlformats.org/officeDocument/2006/relationships/hyperlink" Target="https://drive.google.com/open?id=1a-Lbt8nrAGkcNEHdCmU9KiVN5aX90ed3" TargetMode="External"/><Relationship Id="rId121" Type="http://schemas.openxmlformats.org/officeDocument/2006/relationships/hyperlink" Target="https://drive.google.com/open?id=1a-Lbt8nrAGkcNEHdCmU9KiVN5aX90ed3" TargetMode="External"/><Relationship Id="rId142" Type="http://schemas.openxmlformats.org/officeDocument/2006/relationships/hyperlink" Target="https://drive.google.com/open?id=1a-Lbt8nrAGkcNEHdCmU9KiVN5aX90ed3" TargetMode="External"/><Relationship Id="rId163" Type="http://schemas.openxmlformats.org/officeDocument/2006/relationships/hyperlink" Target="https://drive.google.com/open?id=1a-Lbt8nrAGkcNEHdCmU9KiVN5aX90ed3" TargetMode="External"/><Relationship Id="rId184" Type="http://schemas.openxmlformats.org/officeDocument/2006/relationships/hyperlink" Target="https://drive.google.com/open?id=1a-Lbt8nrAGkcNEHdCmU9KiVN5aX90ed3" TargetMode="External"/><Relationship Id="rId219" Type="http://schemas.openxmlformats.org/officeDocument/2006/relationships/hyperlink" Target="https://drive.google.com/open?id=1a-Lbt8nrAGkcNEHdCmU9KiVN5aX90ed3" TargetMode="External"/><Relationship Id="rId230" Type="http://schemas.openxmlformats.org/officeDocument/2006/relationships/hyperlink" Target="https://drive.google.com/open?id=1a-Lbt8nrAGkcNEHdCmU9KiVN5aX90ed3" TargetMode="External"/><Relationship Id="rId251" Type="http://schemas.openxmlformats.org/officeDocument/2006/relationships/hyperlink" Target="https://drive.google.com/open?id=1a-Lbt8nrAGkcNEHdCmU9KiVN5aX90ed3" TargetMode="External"/><Relationship Id="rId25" Type="http://schemas.openxmlformats.org/officeDocument/2006/relationships/hyperlink" Target="https://drive.google.com/open?id=1a-Lbt8nrAGkcNEHdCmU9KiVN5aX90ed3" TargetMode="External"/><Relationship Id="rId46" Type="http://schemas.openxmlformats.org/officeDocument/2006/relationships/hyperlink" Target="https://drive.google.com/open?id=1a-Lbt8nrAGkcNEHdCmU9KiVN5aX90ed3" TargetMode="External"/><Relationship Id="rId67" Type="http://schemas.openxmlformats.org/officeDocument/2006/relationships/hyperlink" Target="https://drive.google.com/open?id=1a-Lbt8nrAGkcNEHdCmU9KiVN5aX90ed3" TargetMode="External"/><Relationship Id="rId272" Type="http://schemas.openxmlformats.org/officeDocument/2006/relationships/hyperlink" Target="https://drive.google.com/open?id=1a-Lbt8nrAGkcNEHdCmU9KiVN5aX90ed3" TargetMode="External"/><Relationship Id="rId293" Type="http://schemas.openxmlformats.org/officeDocument/2006/relationships/hyperlink" Target="https://drive.google.com/open?id=1a-Lbt8nrAGkcNEHdCmU9KiVN5aX90ed3" TargetMode="External"/><Relationship Id="rId307" Type="http://schemas.openxmlformats.org/officeDocument/2006/relationships/hyperlink" Target="https://drive.google.com/open?id=1a-Lbt8nrAGkcNEHdCmU9KiVN5aX90ed3" TargetMode="External"/><Relationship Id="rId328" Type="http://schemas.openxmlformats.org/officeDocument/2006/relationships/hyperlink" Target="https://drive.google.com/open?id=1a-Lbt8nrAGkcNEHdCmU9KiVN5aX90ed3" TargetMode="External"/><Relationship Id="rId88" Type="http://schemas.openxmlformats.org/officeDocument/2006/relationships/hyperlink" Target="https://drive.google.com/open?id=1a-Lbt8nrAGkcNEHdCmU9KiVN5aX90ed3" TargetMode="External"/><Relationship Id="rId111" Type="http://schemas.openxmlformats.org/officeDocument/2006/relationships/hyperlink" Target="https://drive.google.com/open?id=1a-Lbt8nrAGkcNEHdCmU9KiVN5aX90ed3" TargetMode="External"/><Relationship Id="rId132" Type="http://schemas.openxmlformats.org/officeDocument/2006/relationships/hyperlink" Target="https://drive.google.com/open?id=1a-Lbt8nrAGkcNEHdCmU9KiVN5aX90ed3" TargetMode="External"/><Relationship Id="rId153" Type="http://schemas.openxmlformats.org/officeDocument/2006/relationships/hyperlink" Target="https://drive.google.com/open?id=1a-Lbt8nrAGkcNEHdCmU9KiVN5aX90ed3" TargetMode="External"/><Relationship Id="rId174" Type="http://schemas.openxmlformats.org/officeDocument/2006/relationships/hyperlink" Target="https://drive.google.com/open?id=1a-Lbt8nrAGkcNEHdCmU9KiVN5aX90ed3" TargetMode="External"/><Relationship Id="rId195" Type="http://schemas.openxmlformats.org/officeDocument/2006/relationships/hyperlink" Target="https://drive.google.com/open?id=1a-Lbt8nrAGkcNEHdCmU9KiVN5aX90ed3" TargetMode="External"/><Relationship Id="rId209" Type="http://schemas.openxmlformats.org/officeDocument/2006/relationships/hyperlink" Target="https://drive.google.com/open?id=1a-Lbt8nrAGkcNEHdCmU9KiVN5aX90ed3" TargetMode="External"/><Relationship Id="rId220" Type="http://schemas.openxmlformats.org/officeDocument/2006/relationships/hyperlink" Target="https://drive.google.com/open?id=1a-Lbt8nrAGkcNEHdCmU9KiVN5aX90ed3" TargetMode="External"/><Relationship Id="rId241" Type="http://schemas.openxmlformats.org/officeDocument/2006/relationships/hyperlink" Target="https://drive.google.com/open?id=1a-Lbt8nrAGkcNEHdCmU9KiVN5aX90ed3" TargetMode="External"/><Relationship Id="rId15" Type="http://schemas.openxmlformats.org/officeDocument/2006/relationships/hyperlink" Target="https://drive.google.com/open?id=1a-Lbt8nrAGkcNEHdCmU9KiVN5aX90ed3" TargetMode="External"/><Relationship Id="rId36" Type="http://schemas.openxmlformats.org/officeDocument/2006/relationships/hyperlink" Target="https://drive.google.com/open?id=1a-Lbt8nrAGkcNEHdCmU9KiVN5aX90ed3" TargetMode="External"/><Relationship Id="rId57" Type="http://schemas.openxmlformats.org/officeDocument/2006/relationships/hyperlink" Target="https://drive.google.com/open?id=1a-Lbt8nrAGkcNEHdCmU9KiVN5aX90ed3" TargetMode="External"/><Relationship Id="rId262" Type="http://schemas.openxmlformats.org/officeDocument/2006/relationships/hyperlink" Target="https://drive.google.com/open?id=1a-Lbt8nrAGkcNEHdCmU9KiVN5aX90ed3" TargetMode="External"/><Relationship Id="rId283" Type="http://schemas.openxmlformats.org/officeDocument/2006/relationships/hyperlink" Target="https://drive.google.com/open?id=1a-Lbt8nrAGkcNEHdCmU9KiVN5aX90ed3" TargetMode="External"/><Relationship Id="rId318" Type="http://schemas.openxmlformats.org/officeDocument/2006/relationships/hyperlink" Target="https://drive.google.com/open?id=1a-Lbt8nrAGkcNEHdCmU9KiVN5aX90ed3" TargetMode="External"/><Relationship Id="rId339" Type="http://schemas.openxmlformats.org/officeDocument/2006/relationships/hyperlink" Target="https://drive.google.com/open?id=1a-Lbt8nrAGkcNEHdCmU9KiVN5aX90ed3" TargetMode="External"/><Relationship Id="rId78" Type="http://schemas.openxmlformats.org/officeDocument/2006/relationships/hyperlink" Target="https://drive.google.com/open?id=1a-Lbt8nrAGkcNEHdCmU9KiVN5aX90ed3" TargetMode="External"/><Relationship Id="rId99" Type="http://schemas.openxmlformats.org/officeDocument/2006/relationships/hyperlink" Target="https://drive.google.com/open?id=1a-Lbt8nrAGkcNEHdCmU9KiVN5aX90ed3" TargetMode="External"/><Relationship Id="rId101" Type="http://schemas.openxmlformats.org/officeDocument/2006/relationships/hyperlink" Target="https://drive.google.com/open?id=1a-Lbt8nrAGkcNEHdCmU9KiVN5aX90ed3" TargetMode="External"/><Relationship Id="rId122" Type="http://schemas.openxmlformats.org/officeDocument/2006/relationships/hyperlink" Target="https://drive.google.com/open?id=1a-Lbt8nrAGkcNEHdCmU9KiVN5aX90ed3" TargetMode="External"/><Relationship Id="rId143" Type="http://schemas.openxmlformats.org/officeDocument/2006/relationships/hyperlink" Target="https://drive.google.com/open?id=1a-Lbt8nrAGkcNEHdCmU9KiVN5aX90ed3" TargetMode="External"/><Relationship Id="rId164" Type="http://schemas.openxmlformats.org/officeDocument/2006/relationships/hyperlink" Target="https://drive.google.com/open?id=1a-Lbt8nrAGkcNEHdCmU9KiVN5aX90ed3" TargetMode="External"/><Relationship Id="rId185" Type="http://schemas.openxmlformats.org/officeDocument/2006/relationships/hyperlink" Target="https://drive.google.com/open?id=1a-Lbt8nrAGkcNEHdCmU9KiVN5aX90ed3" TargetMode="External"/><Relationship Id="rId9" Type="http://schemas.openxmlformats.org/officeDocument/2006/relationships/hyperlink" Target="https://drive.google.com/open?id=1a-Lbt8nrAGkcNEHdCmU9KiVN5aX90ed3" TargetMode="External"/><Relationship Id="rId210" Type="http://schemas.openxmlformats.org/officeDocument/2006/relationships/hyperlink" Target="https://drive.google.com/open?id=1a-Lbt8nrAGkcNEHdCmU9KiVN5aX90ed3" TargetMode="External"/><Relationship Id="rId26" Type="http://schemas.openxmlformats.org/officeDocument/2006/relationships/hyperlink" Target="https://drive.google.com/open?id=1a-Lbt8nrAGkcNEHdCmU9KiVN5aX90ed3" TargetMode="External"/><Relationship Id="rId231" Type="http://schemas.openxmlformats.org/officeDocument/2006/relationships/hyperlink" Target="https://drive.google.com/open?id=1a-Lbt8nrAGkcNEHdCmU9KiVN5aX90ed3" TargetMode="External"/><Relationship Id="rId252" Type="http://schemas.openxmlformats.org/officeDocument/2006/relationships/hyperlink" Target="https://drive.google.com/open?id=1a-Lbt8nrAGkcNEHdCmU9KiVN5aX90ed3" TargetMode="External"/><Relationship Id="rId273" Type="http://schemas.openxmlformats.org/officeDocument/2006/relationships/hyperlink" Target="https://drive.google.com/open?id=1a-Lbt8nrAGkcNEHdCmU9KiVN5aX90ed3" TargetMode="External"/><Relationship Id="rId294" Type="http://schemas.openxmlformats.org/officeDocument/2006/relationships/hyperlink" Target="https://drive.google.com/open?id=1a-Lbt8nrAGkcNEHdCmU9KiVN5aX90ed3" TargetMode="External"/><Relationship Id="rId308" Type="http://schemas.openxmlformats.org/officeDocument/2006/relationships/hyperlink" Target="https://drive.google.com/open?id=1a-Lbt8nrAGkcNEHdCmU9KiVN5aX90ed3" TargetMode="External"/><Relationship Id="rId329" Type="http://schemas.openxmlformats.org/officeDocument/2006/relationships/hyperlink" Target="https://drive.google.com/open?id=1a-Lbt8nrAGkcNEHdCmU9KiVN5aX90ed3" TargetMode="External"/><Relationship Id="rId47" Type="http://schemas.openxmlformats.org/officeDocument/2006/relationships/hyperlink" Target="https://drive.google.com/open?id=1a-Lbt8nrAGkcNEHdCmU9KiVN5aX90ed3" TargetMode="External"/><Relationship Id="rId68" Type="http://schemas.openxmlformats.org/officeDocument/2006/relationships/hyperlink" Target="https://drive.google.com/open?id=1a-Lbt8nrAGkcNEHdCmU9KiVN5aX90ed3" TargetMode="External"/><Relationship Id="rId89" Type="http://schemas.openxmlformats.org/officeDocument/2006/relationships/hyperlink" Target="https://drive.google.com/open?id=1a-Lbt8nrAGkcNEHdCmU9KiVN5aX90ed3" TargetMode="External"/><Relationship Id="rId112" Type="http://schemas.openxmlformats.org/officeDocument/2006/relationships/hyperlink" Target="https://drive.google.com/open?id=1a-Lbt8nrAGkcNEHdCmU9KiVN5aX90ed3" TargetMode="External"/><Relationship Id="rId133" Type="http://schemas.openxmlformats.org/officeDocument/2006/relationships/hyperlink" Target="https://drive.google.com/open?id=1a-Lbt8nrAGkcNEHdCmU9KiVN5aX90ed3" TargetMode="External"/><Relationship Id="rId154" Type="http://schemas.openxmlformats.org/officeDocument/2006/relationships/hyperlink" Target="https://drive.google.com/open?id=1a-Lbt8nrAGkcNEHdCmU9KiVN5aX90ed3" TargetMode="External"/><Relationship Id="rId175" Type="http://schemas.openxmlformats.org/officeDocument/2006/relationships/hyperlink" Target="https://drive.google.com/open?id=1a-Lbt8nrAGkcNEHdCmU9KiVN5aX90ed3" TargetMode="External"/><Relationship Id="rId340" Type="http://schemas.openxmlformats.org/officeDocument/2006/relationships/hyperlink" Target="https://drive.google.com/open?id=1a-Lbt8nrAGkcNEHdCmU9KiVN5aX90ed3" TargetMode="External"/><Relationship Id="rId196" Type="http://schemas.openxmlformats.org/officeDocument/2006/relationships/hyperlink" Target="https://drive.google.com/open?id=1a-Lbt8nrAGkcNEHdCmU9KiVN5aX90ed3" TargetMode="External"/><Relationship Id="rId200" Type="http://schemas.openxmlformats.org/officeDocument/2006/relationships/hyperlink" Target="https://drive.google.com/open?id=1a-Lbt8nrAGkcNEHdCmU9KiVN5aX90ed3" TargetMode="External"/><Relationship Id="rId16" Type="http://schemas.openxmlformats.org/officeDocument/2006/relationships/hyperlink" Target="https://drive.google.com/open?id=1a-Lbt8nrAGkcNEHdCmU9KiVN5aX90ed3" TargetMode="External"/><Relationship Id="rId221" Type="http://schemas.openxmlformats.org/officeDocument/2006/relationships/hyperlink" Target="https://drive.google.com/open?id=1a-Lbt8nrAGkcNEHdCmU9KiVN5aX90ed3" TargetMode="External"/><Relationship Id="rId242" Type="http://schemas.openxmlformats.org/officeDocument/2006/relationships/hyperlink" Target="https://drive.google.com/open?id=1a-Lbt8nrAGkcNEHdCmU9KiVN5aX90ed3" TargetMode="External"/><Relationship Id="rId263" Type="http://schemas.openxmlformats.org/officeDocument/2006/relationships/hyperlink" Target="https://drive.google.com/open?id=1a-Lbt8nrAGkcNEHdCmU9KiVN5aX90ed3" TargetMode="External"/><Relationship Id="rId284" Type="http://schemas.openxmlformats.org/officeDocument/2006/relationships/hyperlink" Target="https://drive.google.com/open?id=1a-Lbt8nrAGkcNEHdCmU9KiVN5aX90ed3" TargetMode="External"/><Relationship Id="rId319" Type="http://schemas.openxmlformats.org/officeDocument/2006/relationships/hyperlink" Target="https://drive.google.com/open?id=1a-Lbt8nrAGkcNEHdCmU9KiVN5aX90ed3" TargetMode="External"/><Relationship Id="rId37" Type="http://schemas.openxmlformats.org/officeDocument/2006/relationships/hyperlink" Target="https://drive.google.com/open?id=1a-Lbt8nrAGkcNEHdCmU9KiVN5aX90ed3" TargetMode="External"/><Relationship Id="rId58" Type="http://schemas.openxmlformats.org/officeDocument/2006/relationships/hyperlink" Target="https://drive.google.com/open?id=1a-Lbt8nrAGkcNEHdCmU9KiVN5aX90ed3" TargetMode="External"/><Relationship Id="rId79" Type="http://schemas.openxmlformats.org/officeDocument/2006/relationships/hyperlink" Target="https://drive.google.com/open?id=1a-Lbt8nrAGkcNEHdCmU9KiVN5aX90ed3" TargetMode="External"/><Relationship Id="rId102" Type="http://schemas.openxmlformats.org/officeDocument/2006/relationships/hyperlink" Target="https://drive.google.com/open?id=1a-Lbt8nrAGkcNEHdCmU9KiVN5aX90ed3" TargetMode="External"/><Relationship Id="rId123" Type="http://schemas.openxmlformats.org/officeDocument/2006/relationships/hyperlink" Target="https://drive.google.com/open?id=1a-Lbt8nrAGkcNEHdCmU9KiVN5aX90ed3" TargetMode="External"/><Relationship Id="rId144" Type="http://schemas.openxmlformats.org/officeDocument/2006/relationships/hyperlink" Target="https://drive.google.com/open?id=1a-Lbt8nrAGkcNEHdCmU9KiVN5aX90ed3" TargetMode="External"/><Relationship Id="rId330" Type="http://schemas.openxmlformats.org/officeDocument/2006/relationships/hyperlink" Target="https://drive.google.com/open?id=1a-Lbt8nrAGkcNEHdCmU9KiVN5aX90ed3" TargetMode="External"/><Relationship Id="rId90" Type="http://schemas.openxmlformats.org/officeDocument/2006/relationships/hyperlink" Target="https://drive.google.com/open?id=1a-Lbt8nrAGkcNEHdCmU9KiVN5aX90ed3" TargetMode="External"/><Relationship Id="rId165" Type="http://schemas.openxmlformats.org/officeDocument/2006/relationships/hyperlink" Target="https://drive.google.com/open?id=1a-Lbt8nrAGkcNEHdCmU9KiVN5aX90ed3" TargetMode="External"/><Relationship Id="rId186" Type="http://schemas.openxmlformats.org/officeDocument/2006/relationships/hyperlink" Target="https://drive.google.com/open?id=1a-Lbt8nrAGkcNEHdCmU9KiVN5aX90ed3" TargetMode="External"/><Relationship Id="rId211" Type="http://schemas.openxmlformats.org/officeDocument/2006/relationships/hyperlink" Target="https://drive.google.com/open?id=1a-Lbt8nrAGkcNEHdCmU9KiVN5aX90ed3" TargetMode="External"/><Relationship Id="rId232" Type="http://schemas.openxmlformats.org/officeDocument/2006/relationships/hyperlink" Target="https://drive.google.com/open?id=1a-Lbt8nrAGkcNEHdCmU9KiVN5aX90ed3" TargetMode="External"/><Relationship Id="rId253" Type="http://schemas.openxmlformats.org/officeDocument/2006/relationships/hyperlink" Target="https://drive.google.com/open?id=1a-Lbt8nrAGkcNEHdCmU9KiVN5aX90ed3" TargetMode="External"/><Relationship Id="rId274" Type="http://schemas.openxmlformats.org/officeDocument/2006/relationships/hyperlink" Target="https://drive.google.com/open?id=1a-Lbt8nrAGkcNEHdCmU9KiVN5aX90ed3" TargetMode="External"/><Relationship Id="rId295" Type="http://schemas.openxmlformats.org/officeDocument/2006/relationships/hyperlink" Target="https://drive.google.com/open?id=1a-Lbt8nrAGkcNEHdCmU9KiVN5aX90ed3" TargetMode="External"/><Relationship Id="rId309" Type="http://schemas.openxmlformats.org/officeDocument/2006/relationships/hyperlink" Target="https://drive.google.com/open?id=1a-Lbt8nrAGkcNEHdCmU9KiVN5aX90ed3" TargetMode="External"/><Relationship Id="rId27" Type="http://schemas.openxmlformats.org/officeDocument/2006/relationships/hyperlink" Target="https://drive.google.com/open?id=1a-Lbt8nrAGkcNEHdCmU9KiVN5aX90ed3" TargetMode="External"/><Relationship Id="rId48" Type="http://schemas.openxmlformats.org/officeDocument/2006/relationships/hyperlink" Target="https://drive.google.com/open?id=1a-Lbt8nrAGkcNEHdCmU9KiVN5aX90ed3" TargetMode="External"/><Relationship Id="rId69" Type="http://schemas.openxmlformats.org/officeDocument/2006/relationships/hyperlink" Target="https://drive.google.com/open?id=1a-Lbt8nrAGkcNEHdCmU9KiVN5aX90ed3" TargetMode="External"/><Relationship Id="rId113" Type="http://schemas.openxmlformats.org/officeDocument/2006/relationships/hyperlink" Target="https://drive.google.com/open?id=1a-Lbt8nrAGkcNEHdCmU9KiVN5aX90ed3" TargetMode="External"/><Relationship Id="rId134" Type="http://schemas.openxmlformats.org/officeDocument/2006/relationships/hyperlink" Target="https://drive.google.com/open?id=1a-Lbt8nrAGkcNEHdCmU9KiVN5aX90ed3" TargetMode="External"/><Relationship Id="rId320" Type="http://schemas.openxmlformats.org/officeDocument/2006/relationships/hyperlink" Target="https://drive.google.com/open?id=1a-Lbt8nrAGkcNEHdCmU9KiVN5aX90ed3" TargetMode="External"/><Relationship Id="rId80" Type="http://schemas.openxmlformats.org/officeDocument/2006/relationships/hyperlink" Target="https://drive.google.com/open?id=1a-Lbt8nrAGkcNEHdCmU9KiVN5aX90ed3" TargetMode="External"/><Relationship Id="rId155" Type="http://schemas.openxmlformats.org/officeDocument/2006/relationships/hyperlink" Target="https://drive.google.com/open?id=1a-Lbt8nrAGkcNEHdCmU9KiVN5aX90ed3" TargetMode="External"/><Relationship Id="rId176" Type="http://schemas.openxmlformats.org/officeDocument/2006/relationships/hyperlink" Target="https://drive.google.com/open?id=1a-Lbt8nrAGkcNEHdCmU9KiVN5aX90ed3" TargetMode="External"/><Relationship Id="rId197" Type="http://schemas.openxmlformats.org/officeDocument/2006/relationships/hyperlink" Target="https://drive.google.com/open?id=1a-Lbt8nrAGkcNEHdCmU9KiVN5aX90ed3" TargetMode="External"/><Relationship Id="rId341" Type="http://schemas.openxmlformats.org/officeDocument/2006/relationships/hyperlink" Target="https://drive.google.com/open?id=1a-Lbt8nrAGkcNEHdCmU9KiVN5aX90ed3" TargetMode="External"/><Relationship Id="rId201" Type="http://schemas.openxmlformats.org/officeDocument/2006/relationships/hyperlink" Target="https://drive.google.com/open?id=1a-Lbt8nrAGkcNEHdCmU9KiVN5aX90ed3" TargetMode="External"/><Relationship Id="rId222" Type="http://schemas.openxmlformats.org/officeDocument/2006/relationships/hyperlink" Target="https://drive.google.com/open?id=1a-Lbt8nrAGkcNEHdCmU9KiVN5aX90ed3" TargetMode="External"/><Relationship Id="rId243" Type="http://schemas.openxmlformats.org/officeDocument/2006/relationships/hyperlink" Target="https://drive.google.com/open?id=1a-Lbt8nrAGkcNEHdCmU9KiVN5aX90ed3" TargetMode="External"/><Relationship Id="rId264" Type="http://schemas.openxmlformats.org/officeDocument/2006/relationships/hyperlink" Target="https://drive.google.com/open?id=1a-Lbt8nrAGkcNEHdCmU9KiVN5aX90ed3" TargetMode="External"/><Relationship Id="rId285" Type="http://schemas.openxmlformats.org/officeDocument/2006/relationships/hyperlink" Target="https://drive.google.com/open?id=1a-Lbt8nrAGkcNEHdCmU9KiVN5aX90ed3" TargetMode="External"/><Relationship Id="rId17" Type="http://schemas.openxmlformats.org/officeDocument/2006/relationships/hyperlink" Target="https://drive.google.com/open?id=1a-Lbt8nrAGkcNEHdCmU9KiVN5aX90ed3" TargetMode="External"/><Relationship Id="rId38" Type="http://schemas.openxmlformats.org/officeDocument/2006/relationships/hyperlink" Target="https://drive.google.com/open?id=1a-Lbt8nrAGkcNEHdCmU9KiVN5aX90ed3" TargetMode="External"/><Relationship Id="rId59" Type="http://schemas.openxmlformats.org/officeDocument/2006/relationships/hyperlink" Target="https://drive.google.com/open?id=1a-Lbt8nrAGkcNEHdCmU9KiVN5aX90ed3" TargetMode="External"/><Relationship Id="rId103" Type="http://schemas.openxmlformats.org/officeDocument/2006/relationships/hyperlink" Target="https://drive.google.com/open?id=1a-Lbt8nrAGkcNEHdCmU9KiVN5aX90ed3" TargetMode="External"/><Relationship Id="rId124" Type="http://schemas.openxmlformats.org/officeDocument/2006/relationships/hyperlink" Target="https://drive.google.com/open?id=1a-Lbt8nrAGkcNEHdCmU9KiVN5aX90ed3" TargetMode="External"/><Relationship Id="rId310" Type="http://schemas.openxmlformats.org/officeDocument/2006/relationships/hyperlink" Target="https://drive.google.com/open?id=1a-Lbt8nrAGkcNEHdCmU9KiVN5aX90ed3" TargetMode="External"/><Relationship Id="rId70" Type="http://schemas.openxmlformats.org/officeDocument/2006/relationships/hyperlink" Target="https://drive.google.com/open?id=1a-Lbt8nrAGkcNEHdCmU9KiVN5aX90ed3" TargetMode="External"/><Relationship Id="rId91" Type="http://schemas.openxmlformats.org/officeDocument/2006/relationships/hyperlink" Target="https://drive.google.com/open?id=1a-Lbt8nrAGkcNEHdCmU9KiVN5aX90ed3" TargetMode="External"/><Relationship Id="rId145" Type="http://schemas.openxmlformats.org/officeDocument/2006/relationships/hyperlink" Target="https://drive.google.com/open?id=1a-Lbt8nrAGkcNEHdCmU9KiVN5aX90ed3" TargetMode="External"/><Relationship Id="rId166" Type="http://schemas.openxmlformats.org/officeDocument/2006/relationships/hyperlink" Target="https://drive.google.com/open?id=1a-Lbt8nrAGkcNEHdCmU9KiVN5aX90ed3" TargetMode="External"/><Relationship Id="rId187" Type="http://schemas.openxmlformats.org/officeDocument/2006/relationships/hyperlink" Target="https://drive.google.com/open?id=1a-Lbt8nrAGkcNEHdCmU9KiVN5aX90ed3" TargetMode="External"/><Relationship Id="rId331" Type="http://schemas.openxmlformats.org/officeDocument/2006/relationships/hyperlink" Target="https://drive.google.com/open?id=1a-Lbt8nrAGkcNEHdCmU9KiVN5aX90ed3" TargetMode="External"/><Relationship Id="rId1" Type="http://schemas.openxmlformats.org/officeDocument/2006/relationships/hyperlink" Target="https://drive.google.com/open?id=1a-Lbt8nrAGkcNEHdCmU9KiVN5aX90ed3" TargetMode="External"/><Relationship Id="rId212" Type="http://schemas.openxmlformats.org/officeDocument/2006/relationships/hyperlink" Target="https://drive.google.com/open?id=1a-Lbt8nrAGkcNEHdCmU9KiVN5aX90ed3" TargetMode="External"/><Relationship Id="rId233" Type="http://schemas.openxmlformats.org/officeDocument/2006/relationships/hyperlink" Target="https://drive.google.com/open?id=1a-Lbt8nrAGkcNEHdCmU9KiVN5aX90ed3" TargetMode="External"/><Relationship Id="rId254" Type="http://schemas.openxmlformats.org/officeDocument/2006/relationships/hyperlink" Target="https://drive.google.com/open?id=1a-Lbt8nrAGkcNEHdCmU9KiVN5aX90ed3" TargetMode="External"/><Relationship Id="rId28" Type="http://schemas.openxmlformats.org/officeDocument/2006/relationships/hyperlink" Target="https://drive.google.com/open?id=1a-Lbt8nrAGkcNEHdCmU9KiVN5aX90ed3" TargetMode="External"/><Relationship Id="rId49" Type="http://schemas.openxmlformats.org/officeDocument/2006/relationships/hyperlink" Target="https://drive.google.com/open?id=1a-Lbt8nrAGkcNEHdCmU9KiVN5aX90ed3" TargetMode="External"/><Relationship Id="rId114" Type="http://schemas.openxmlformats.org/officeDocument/2006/relationships/hyperlink" Target="https://drive.google.com/open?id=1a-Lbt8nrAGkcNEHdCmU9KiVN5aX90ed3" TargetMode="External"/><Relationship Id="rId275" Type="http://schemas.openxmlformats.org/officeDocument/2006/relationships/hyperlink" Target="https://drive.google.com/open?id=1a-Lbt8nrAGkcNEHdCmU9KiVN5aX90ed3" TargetMode="External"/><Relationship Id="rId296" Type="http://schemas.openxmlformats.org/officeDocument/2006/relationships/hyperlink" Target="https://drive.google.com/open?id=1a-Lbt8nrAGkcNEHdCmU9KiVN5aX90ed3" TargetMode="External"/><Relationship Id="rId300" Type="http://schemas.openxmlformats.org/officeDocument/2006/relationships/hyperlink" Target="https://drive.google.com/open?id=1a-Lbt8nrAGkcNEHdCmU9KiVN5aX90ed3" TargetMode="External"/><Relationship Id="rId60" Type="http://schemas.openxmlformats.org/officeDocument/2006/relationships/hyperlink" Target="https://drive.google.com/open?id=1a-Lbt8nrAGkcNEHdCmU9KiVN5aX90ed3" TargetMode="External"/><Relationship Id="rId81" Type="http://schemas.openxmlformats.org/officeDocument/2006/relationships/hyperlink" Target="https://drive.google.com/open?id=1a-Lbt8nrAGkcNEHdCmU9KiVN5aX90ed3" TargetMode="External"/><Relationship Id="rId135" Type="http://schemas.openxmlformats.org/officeDocument/2006/relationships/hyperlink" Target="https://drive.google.com/open?id=1a-Lbt8nrAGkcNEHdCmU9KiVN5aX90ed3" TargetMode="External"/><Relationship Id="rId156" Type="http://schemas.openxmlformats.org/officeDocument/2006/relationships/hyperlink" Target="https://drive.google.com/open?id=1a-Lbt8nrAGkcNEHdCmU9KiVN5aX90ed3" TargetMode="External"/><Relationship Id="rId177" Type="http://schemas.openxmlformats.org/officeDocument/2006/relationships/hyperlink" Target="https://drive.google.com/open?id=1a-Lbt8nrAGkcNEHdCmU9KiVN5aX90ed3" TargetMode="External"/><Relationship Id="rId198" Type="http://schemas.openxmlformats.org/officeDocument/2006/relationships/hyperlink" Target="https://drive.google.com/open?id=1a-Lbt8nrAGkcNEHdCmU9KiVN5aX90ed3" TargetMode="External"/><Relationship Id="rId321" Type="http://schemas.openxmlformats.org/officeDocument/2006/relationships/hyperlink" Target="https://drive.google.com/open?id=1a-Lbt8nrAGkcNEHdCmU9KiVN5aX90ed3" TargetMode="External"/><Relationship Id="rId342" Type="http://schemas.openxmlformats.org/officeDocument/2006/relationships/hyperlink" Target="https://drive.google.com/open?id=1a-Lbt8nrAGkcNEHdCmU9KiVN5aX90ed3" TargetMode="External"/><Relationship Id="rId202" Type="http://schemas.openxmlformats.org/officeDocument/2006/relationships/hyperlink" Target="https://drive.google.com/open?id=1a-Lbt8nrAGkcNEHdCmU9KiVN5aX90ed3" TargetMode="External"/><Relationship Id="rId223" Type="http://schemas.openxmlformats.org/officeDocument/2006/relationships/hyperlink" Target="https://drive.google.com/open?id=1a-Lbt8nrAGkcNEHdCmU9KiVN5aX90ed3" TargetMode="External"/><Relationship Id="rId244" Type="http://schemas.openxmlformats.org/officeDocument/2006/relationships/hyperlink" Target="https://drive.google.com/open?id=1a-Lbt8nrAGkcNEHdCmU9KiVN5aX90ed3" TargetMode="External"/><Relationship Id="rId18" Type="http://schemas.openxmlformats.org/officeDocument/2006/relationships/hyperlink" Target="https://drive.google.com/open?id=1a-Lbt8nrAGkcNEHdCmU9KiVN5aX90ed3" TargetMode="External"/><Relationship Id="rId39" Type="http://schemas.openxmlformats.org/officeDocument/2006/relationships/hyperlink" Target="https://drive.google.com/open?id=1a-Lbt8nrAGkcNEHdCmU9KiVN5aX90ed3" TargetMode="External"/><Relationship Id="rId265" Type="http://schemas.openxmlformats.org/officeDocument/2006/relationships/hyperlink" Target="https://drive.google.com/open?id=1a-Lbt8nrAGkcNEHdCmU9KiVN5aX90ed3" TargetMode="External"/><Relationship Id="rId286" Type="http://schemas.openxmlformats.org/officeDocument/2006/relationships/hyperlink" Target="https://drive.google.com/open?id=1a-Lbt8nrAGkcNEHdCmU9KiVN5aX90ed3" TargetMode="External"/><Relationship Id="rId50" Type="http://schemas.openxmlformats.org/officeDocument/2006/relationships/hyperlink" Target="https://drive.google.com/open?id=1a-Lbt8nrAGkcNEHdCmU9KiVN5aX90ed3" TargetMode="External"/><Relationship Id="rId104" Type="http://schemas.openxmlformats.org/officeDocument/2006/relationships/hyperlink" Target="https://drive.google.com/open?id=1a-Lbt8nrAGkcNEHdCmU9KiVN5aX90ed3" TargetMode="External"/><Relationship Id="rId125" Type="http://schemas.openxmlformats.org/officeDocument/2006/relationships/hyperlink" Target="https://drive.google.com/open?id=1a-Lbt8nrAGkcNEHdCmU9KiVN5aX90ed3" TargetMode="External"/><Relationship Id="rId146" Type="http://schemas.openxmlformats.org/officeDocument/2006/relationships/hyperlink" Target="https://drive.google.com/open?id=1a-Lbt8nrAGkcNEHdCmU9KiVN5aX90ed3" TargetMode="External"/><Relationship Id="rId167" Type="http://schemas.openxmlformats.org/officeDocument/2006/relationships/hyperlink" Target="https://drive.google.com/open?id=1a-Lbt8nrAGkcNEHdCmU9KiVN5aX90ed3" TargetMode="External"/><Relationship Id="rId188" Type="http://schemas.openxmlformats.org/officeDocument/2006/relationships/hyperlink" Target="https://drive.google.com/open?id=1a-Lbt8nrAGkcNEHdCmU9KiVN5aX90ed3" TargetMode="External"/><Relationship Id="rId311" Type="http://schemas.openxmlformats.org/officeDocument/2006/relationships/hyperlink" Target="https://drive.google.com/open?id=1a-Lbt8nrAGkcNEHdCmU9KiVN5aX90ed3" TargetMode="External"/><Relationship Id="rId332" Type="http://schemas.openxmlformats.org/officeDocument/2006/relationships/hyperlink" Target="https://drive.google.com/open?id=1a-Lbt8nrAGkcNEHdCmU9KiVN5aX90ed3" TargetMode="External"/><Relationship Id="rId71" Type="http://schemas.openxmlformats.org/officeDocument/2006/relationships/hyperlink" Target="https://drive.google.com/open?id=1a-Lbt8nrAGkcNEHdCmU9KiVN5aX90ed3" TargetMode="External"/><Relationship Id="rId92" Type="http://schemas.openxmlformats.org/officeDocument/2006/relationships/hyperlink" Target="https://drive.google.com/open?id=1a-Lbt8nrAGkcNEHdCmU9KiVN5aX90ed3" TargetMode="External"/><Relationship Id="rId213" Type="http://schemas.openxmlformats.org/officeDocument/2006/relationships/hyperlink" Target="https://drive.google.com/open?id=1a-Lbt8nrAGkcNEHdCmU9KiVN5aX90ed3" TargetMode="External"/><Relationship Id="rId234" Type="http://schemas.openxmlformats.org/officeDocument/2006/relationships/hyperlink" Target="https://drive.google.com/open?id=1a-Lbt8nrAGkcNEHdCmU9KiVN5aX90ed3" TargetMode="External"/><Relationship Id="rId2" Type="http://schemas.openxmlformats.org/officeDocument/2006/relationships/hyperlink" Target="https://drive.google.com/open?id=1a-Lbt8nrAGkcNEHdCmU9KiVN5aX90ed3" TargetMode="External"/><Relationship Id="rId29" Type="http://schemas.openxmlformats.org/officeDocument/2006/relationships/hyperlink" Target="https://drive.google.com/open?id=1a-Lbt8nrAGkcNEHdCmU9KiVN5aX90ed3" TargetMode="External"/><Relationship Id="rId255" Type="http://schemas.openxmlformats.org/officeDocument/2006/relationships/hyperlink" Target="https://drive.google.com/open?id=1a-Lbt8nrAGkcNEHdCmU9KiVN5aX90ed3" TargetMode="External"/><Relationship Id="rId276" Type="http://schemas.openxmlformats.org/officeDocument/2006/relationships/hyperlink" Target="https://drive.google.com/open?id=1a-Lbt8nrAGkcNEHdCmU9KiVN5aX90ed3" TargetMode="External"/><Relationship Id="rId297" Type="http://schemas.openxmlformats.org/officeDocument/2006/relationships/hyperlink" Target="https://drive.google.com/open?id=1a-Lbt8nrAGkcNEHdCmU9KiVN5aX90ed3" TargetMode="External"/><Relationship Id="rId40" Type="http://schemas.openxmlformats.org/officeDocument/2006/relationships/hyperlink" Target="https://drive.google.com/open?id=1a-Lbt8nrAGkcNEHdCmU9KiVN5aX90ed3" TargetMode="External"/><Relationship Id="rId115" Type="http://schemas.openxmlformats.org/officeDocument/2006/relationships/hyperlink" Target="https://drive.google.com/open?id=1a-Lbt8nrAGkcNEHdCmU9KiVN5aX90ed3" TargetMode="External"/><Relationship Id="rId136" Type="http://schemas.openxmlformats.org/officeDocument/2006/relationships/hyperlink" Target="https://drive.google.com/open?id=1a-Lbt8nrAGkcNEHdCmU9KiVN5aX90ed3" TargetMode="External"/><Relationship Id="rId157" Type="http://schemas.openxmlformats.org/officeDocument/2006/relationships/hyperlink" Target="https://drive.google.com/open?id=1a-Lbt8nrAGkcNEHdCmU9KiVN5aX90ed3" TargetMode="External"/><Relationship Id="rId178" Type="http://schemas.openxmlformats.org/officeDocument/2006/relationships/hyperlink" Target="https://drive.google.com/open?id=1a-Lbt8nrAGkcNEHdCmU9KiVN5aX90ed3" TargetMode="External"/><Relationship Id="rId301" Type="http://schemas.openxmlformats.org/officeDocument/2006/relationships/hyperlink" Target="https://drive.google.com/open?id=1a-Lbt8nrAGkcNEHdCmU9KiVN5aX90ed3" TargetMode="External"/><Relationship Id="rId322" Type="http://schemas.openxmlformats.org/officeDocument/2006/relationships/hyperlink" Target="https://drive.google.com/open?id=1a-Lbt8nrAGkcNEHdCmU9KiVN5aX90ed3" TargetMode="External"/><Relationship Id="rId343" Type="http://schemas.openxmlformats.org/officeDocument/2006/relationships/hyperlink" Target="https://drive.google.com/open?id=1a-Lbt8nrAGkcNEHdCmU9KiVN5aX90ed3" TargetMode="External"/><Relationship Id="rId61" Type="http://schemas.openxmlformats.org/officeDocument/2006/relationships/hyperlink" Target="https://drive.google.com/open?id=1a-Lbt8nrAGkcNEHdCmU9KiVN5aX90ed3" TargetMode="External"/><Relationship Id="rId82" Type="http://schemas.openxmlformats.org/officeDocument/2006/relationships/hyperlink" Target="https://drive.google.com/open?id=1a-Lbt8nrAGkcNEHdCmU9KiVN5aX90ed3" TargetMode="External"/><Relationship Id="rId199" Type="http://schemas.openxmlformats.org/officeDocument/2006/relationships/hyperlink" Target="https://drive.google.com/open?id=1a-Lbt8nrAGkcNEHdCmU9KiVN5aX90ed3" TargetMode="External"/><Relationship Id="rId203" Type="http://schemas.openxmlformats.org/officeDocument/2006/relationships/hyperlink" Target="https://drive.google.com/open?id=1a-Lbt8nrAGkcNEHdCmU9KiVN5aX90ed3" TargetMode="External"/><Relationship Id="rId19" Type="http://schemas.openxmlformats.org/officeDocument/2006/relationships/hyperlink" Target="https://drive.google.com/open?id=1a-Lbt8nrAGkcNEHdCmU9KiVN5aX90ed3" TargetMode="External"/><Relationship Id="rId224" Type="http://schemas.openxmlformats.org/officeDocument/2006/relationships/hyperlink" Target="https://drive.google.com/open?id=1a-Lbt8nrAGkcNEHdCmU9KiVN5aX90ed3" TargetMode="External"/><Relationship Id="rId245" Type="http://schemas.openxmlformats.org/officeDocument/2006/relationships/hyperlink" Target="https://drive.google.com/open?id=1a-Lbt8nrAGkcNEHdCmU9KiVN5aX90ed3" TargetMode="External"/><Relationship Id="rId266" Type="http://schemas.openxmlformats.org/officeDocument/2006/relationships/hyperlink" Target="https://drive.google.com/open?id=1a-Lbt8nrAGkcNEHdCmU9KiVN5aX90ed3" TargetMode="External"/><Relationship Id="rId287" Type="http://schemas.openxmlformats.org/officeDocument/2006/relationships/hyperlink" Target="https://drive.google.com/open?id=1a-Lbt8nrAGkcNEHdCmU9KiVN5aX90ed3" TargetMode="External"/><Relationship Id="rId30" Type="http://schemas.openxmlformats.org/officeDocument/2006/relationships/hyperlink" Target="https://drive.google.com/open?id=1a-Lbt8nrAGkcNEHdCmU9KiVN5aX90ed3" TargetMode="External"/><Relationship Id="rId105" Type="http://schemas.openxmlformats.org/officeDocument/2006/relationships/hyperlink" Target="https://drive.google.com/open?id=1a-Lbt8nrAGkcNEHdCmU9KiVN5aX90ed3" TargetMode="External"/><Relationship Id="rId126" Type="http://schemas.openxmlformats.org/officeDocument/2006/relationships/hyperlink" Target="https://drive.google.com/open?id=1a-Lbt8nrAGkcNEHdCmU9KiVN5aX90ed3" TargetMode="External"/><Relationship Id="rId147" Type="http://schemas.openxmlformats.org/officeDocument/2006/relationships/hyperlink" Target="https://drive.google.com/open?id=1a-Lbt8nrAGkcNEHdCmU9KiVN5aX90ed3" TargetMode="External"/><Relationship Id="rId168" Type="http://schemas.openxmlformats.org/officeDocument/2006/relationships/hyperlink" Target="https://drive.google.com/open?id=1a-Lbt8nrAGkcNEHdCmU9KiVN5aX90ed3" TargetMode="External"/><Relationship Id="rId312" Type="http://schemas.openxmlformats.org/officeDocument/2006/relationships/hyperlink" Target="https://drive.google.com/open?id=1a-Lbt8nrAGkcNEHdCmU9KiVN5aX90ed3" TargetMode="External"/><Relationship Id="rId333" Type="http://schemas.openxmlformats.org/officeDocument/2006/relationships/hyperlink" Target="https://drive.google.com/open?id=1a-Lbt8nrAGkcNEHdCmU9KiVN5aX90ed3" TargetMode="External"/><Relationship Id="rId51" Type="http://schemas.openxmlformats.org/officeDocument/2006/relationships/hyperlink" Target="https://drive.google.com/open?id=1a-Lbt8nrAGkcNEHdCmU9KiVN5aX90ed3" TargetMode="External"/><Relationship Id="rId72" Type="http://schemas.openxmlformats.org/officeDocument/2006/relationships/hyperlink" Target="https://drive.google.com/open?id=1a-Lbt8nrAGkcNEHdCmU9KiVN5aX90ed3" TargetMode="External"/><Relationship Id="rId93" Type="http://schemas.openxmlformats.org/officeDocument/2006/relationships/hyperlink" Target="https://drive.google.com/open?id=1a-Lbt8nrAGkcNEHdCmU9KiVN5aX90ed3" TargetMode="External"/><Relationship Id="rId189" Type="http://schemas.openxmlformats.org/officeDocument/2006/relationships/hyperlink" Target="https://drive.google.com/open?id=1a-Lbt8nrAGkcNEHdCmU9KiVN5aX90ed3" TargetMode="External"/><Relationship Id="rId3" Type="http://schemas.openxmlformats.org/officeDocument/2006/relationships/hyperlink" Target="https://drive.google.com/open?id=1a-Lbt8nrAGkcNEHdCmU9KiVN5aX90ed3" TargetMode="External"/><Relationship Id="rId214" Type="http://schemas.openxmlformats.org/officeDocument/2006/relationships/hyperlink" Target="https://drive.google.com/open?id=1a-Lbt8nrAGkcNEHdCmU9KiVN5aX90ed3" TargetMode="External"/><Relationship Id="rId235" Type="http://schemas.openxmlformats.org/officeDocument/2006/relationships/hyperlink" Target="https://drive.google.com/open?id=1a-Lbt8nrAGkcNEHdCmU9KiVN5aX90ed3" TargetMode="External"/><Relationship Id="rId256" Type="http://schemas.openxmlformats.org/officeDocument/2006/relationships/hyperlink" Target="https://drive.google.com/open?id=1a-Lbt8nrAGkcNEHdCmU9KiVN5aX90ed3" TargetMode="External"/><Relationship Id="rId277" Type="http://schemas.openxmlformats.org/officeDocument/2006/relationships/hyperlink" Target="https://drive.google.com/open?id=1a-Lbt8nrAGkcNEHdCmU9KiVN5aX90ed3" TargetMode="External"/><Relationship Id="rId298" Type="http://schemas.openxmlformats.org/officeDocument/2006/relationships/hyperlink" Target="https://drive.google.com/open?id=1a-Lbt8nrAGkcNEHdCmU9KiVN5aX90ed3" TargetMode="External"/><Relationship Id="rId116" Type="http://schemas.openxmlformats.org/officeDocument/2006/relationships/hyperlink" Target="https://drive.google.com/open?id=1a-Lbt8nrAGkcNEHdCmU9KiVN5aX90ed3" TargetMode="External"/><Relationship Id="rId137" Type="http://schemas.openxmlformats.org/officeDocument/2006/relationships/hyperlink" Target="https://drive.google.com/open?id=1a-Lbt8nrAGkcNEHdCmU9KiVN5aX90ed3" TargetMode="External"/><Relationship Id="rId158" Type="http://schemas.openxmlformats.org/officeDocument/2006/relationships/hyperlink" Target="https://drive.google.com/open?id=1a-Lbt8nrAGkcNEHdCmU9KiVN5aX90ed3" TargetMode="External"/><Relationship Id="rId302" Type="http://schemas.openxmlformats.org/officeDocument/2006/relationships/hyperlink" Target="https://drive.google.com/open?id=1a-Lbt8nrAGkcNEHdCmU9KiVN5aX90ed3" TargetMode="External"/><Relationship Id="rId323" Type="http://schemas.openxmlformats.org/officeDocument/2006/relationships/hyperlink" Target="https://drive.google.com/open?id=1a-Lbt8nrAGkcNEHdCmU9KiVN5aX90ed3" TargetMode="External"/><Relationship Id="rId20" Type="http://schemas.openxmlformats.org/officeDocument/2006/relationships/hyperlink" Target="https://drive.google.com/open?id=1a-Lbt8nrAGkcNEHdCmU9KiVN5aX90ed3" TargetMode="External"/><Relationship Id="rId41" Type="http://schemas.openxmlformats.org/officeDocument/2006/relationships/hyperlink" Target="https://drive.google.com/open?id=1a-Lbt8nrAGkcNEHdCmU9KiVN5aX90ed3" TargetMode="External"/><Relationship Id="rId62" Type="http://schemas.openxmlformats.org/officeDocument/2006/relationships/hyperlink" Target="https://drive.google.com/open?id=1a-Lbt8nrAGkcNEHdCmU9KiVN5aX90ed3" TargetMode="External"/><Relationship Id="rId83" Type="http://schemas.openxmlformats.org/officeDocument/2006/relationships/hyperlink" Target="https://drive.google.com/open?id=1a-Lbt8nrAGkcNEHdCmU9KiVN5aX90ed3" TargetMode="External"/><Relationship Id="rId179" Type="http://schemas.openxmlformats.org/officeDocument/2006/relationships/hyperlink" Target="https://drive.google.com/open?id=1a-Lbt8nrAGkcNEHdCmU9KiVN5aX90ed3" TargetMode="External"/><Relationship Id="rId190" Type="http://schemas.openxmlformats.org/officeDocument/2006/relationships/hyperlink" Target="https://drive.google.com/open?id=1a-Lbt8nrAGkcNEHdCmU9KiVN5aX90ed3" TargetMode="External"/><Relationship Id="rId204" Type="http://schemas.openxmlformats.org/officeDocument/2006/relationships/hyperlink" Target="https://drive.google.com/open?id=1a-Lbt8nrAGkcNEHdCmU9KiVN5aX90ed3" TargetMode="External"/><Relationship Id="rId225" Type="http://schemas.openxmlformats.org/officeDocument/2006/relationships/hyperlink" Target="https://drive.google.com/open?id=1a-Lbt8nrAGkcNEHdCmU9KiVN5aX90ed3" TargetMode="External"/><Relationship Id="rId246" Type="http://schemas.openxmlformats.org/officeDocument/2006/relationships/hyperlink" Target="https://drive.google.com/open?id=1a-Lbt8nrAGkcNEHdCmU9KiVN5aX90ed3" TargetMode="External"/><Relationship Id="rId267" Type="http://schemas.openxmlformats.org/officeDocument/2006/relationships/hyperlink" Target="https://drive.google.com/open?id=1a-Lbt8nrAGkcNEHdCmU9KiVN5aX90ed3" TargetMode="External"/><Relationship Id="rId288" Type="http://schemas.openxmlformats.org/officeDocument/2006/relationships/hyperlink" Target="https://drive.google.com/open?id=1a-Lbt8nrAGkcNEHdCmU9KiVN5aX90ed3" TargetMode="External"/><Relationship Id="rId106" Type="http://schemas.openxmlformats.org/officeDocument/2006/relationships/hyperlink" Target="https://drive.google.com/open?id=1a-Lbt8nrAGkcNEHdCmU9KiVN5aX90ed3" TargetMode="External"/><Relationship Id="rId127" Type="http://schemas.openxmlformats.org/officeDocument/2006/relationships/hyperlink" Target="https://drive.google.com/open?id=1a-Lbt8nrAGkcNEHdCmU9KiVN5aX90ed3" TargetMode="External"/><Relationship Id="rId313" Type="http://schemas.openxmlformats.org/officeDocument/2006/relationships/hyperlink" Target="https://drive.google.com/open?id=1a-Lbt8nrAGkcNEHdCmU9KiVN5aX90ed3" TargetMode="External"/><Relationship Id="rId10" Type="http://schemas.openxmlformats.org/officeDocument/2006/relationships/hyperlink" Target="https://drive.google.com/open?id=1a-Lbt8nrAGkcNEHdCmU9KiVN5aX90ed3" TargetMode="External"/><Relationship Id="rId31" Type="http://schemas.openxmlformats.org/officeDocument/2006/relationships/hyperlink" Target="https://drive.google.com/open?id=1a-Lbt8nrAGkcNEHdCmU9KiVN5aX90ed3" TargetMode="External"/><Relationship Id="rId52" Type="http://schemas.openxmlformats.org/officeDocument/2006/relationships/hyperlink" Target="https://drive.google.com/open?id=1a-Lbt8nrAGkcNEHdCmU9KiVN5aX90ed3" TargetMode="External"/><Relationship Id="rId73" Type="http://schemas.openxmlformats.org/officeDocument/2006/relationships/hyperlink" Target="https://drive.google.com/open?id=1a-Lbt8nrAGkcNEHdCmU9KiVN5aX90ed3" TargetMode="External"/><Relationship Id="rId94" Type="http://schemas.openxmlformats.org/officeDocument/2006/relationships/hyperlink" Target="https://drive.google.com/open?id=1a-Lbt8nrAGkcNEHdCmU9KiVN5aX90ed3" TargetMode="External"/><Relationship Id="rId148" Type="http://schemas.openxmlformats.org/officeDocument/2006/relationships/hyperlink" Target="https://drive.google.com/open?id=1a-Lbt8nrAGkcNEHdCmU9KiVN5aX90ed3" TargetMode="External"/><Relationship Id="rId169" Type="http://schemas.openxmlformats.org/officeDocument/2006/relationships/hyperlink" Target="https://drive.google.com/open?id=1a-Lbt8nrAGkcNEHdCmU9KiVN5aX90ed3" TargetMode="External"/><Relationship Id="rId334" Type="http://schemas.openxmlformats.org/officeDocument/2006/relationships/hyperlink" Target="https://drive.google.com/open?id=1a-Lbt8nrAGkcNEHdCmU9KiVN5aX90ed3" TargetMode="External"/><Relationship Id="rId4" Type="http://schemas.openxmlformats.org/officeDocument/2006/relationships/hyperlink" Target="https://drive.google.com/open?id=1a-Lbt8nrAGkcNEHdCmU9KiVN5aX90ed3" TargetMode="External"/><Relationship Id="rId180" Type="http://schemas.openxmlformats.org/officeDocument/2006/relationships/hyperlink" Target="https://drive.google.com/open?id=1a-Lbt8nrAGkcNEHdCmU9KiVN5aX90ed3" TargetMode="External"/><Relationship Id="rId215" Type="http://schemas.openxmlformats.org/officeDocument/2006/relationships/hyperlink" Target="https://drive.google.com/open?id=1a-Lbt8nrAGkcNEHdCmU9KiVN5aX90ed3" TargetMode="External"/><Relationship Id="rId236" Type="http://schemas.openxmlformats.org/officeDocument/2006/relationships/hyperlink" Target="https://drive.google.com/open?id=1a-Lbt8nrAGkcNEHdCmU9KiVN5aX90ed3" TargetMode="External"/><Relationship Id="rId257" Type="http://schemas.openxmlformats.org/officeDocument/2006/relationships/hyperlink" Target="https://drive.google.com/open?id=1a-Lbt8nrAGkcNEHdCmU9KiVN5aX90ed3" TargetMode="External"/><Relationship Id="rId278" Type="http://schemas.openxmlformats.org/officeDocument/2006/relationships/hyperlink" Target="https://drive.google.com/open?id=1a-Lbt8nrAGkcNEHdCmU9KiVN5aX90ed3" TargetMode="External"/><Relationship Id="rId303" Type="http://schemas.openxmlformats.org/officeDocument/2006/relationships/hyperlink" Target="https://drive.google.com/open?id=1a-Lbt8nrAGkcNEHdCmU9KiVN5aX90ed3" TargetMode="External"/><Relationship Id="rId42" Type="http://schemas.openxmlformats.org/officeDocument/2006/relationships/hyperlink" Target="https://drive.google.com/open?id=1a-Lbt8nrAGkcNEHdCmU9KiVN5aX90ed3" TargetMode="External"/><Relationship Id="rId84" Type="http://schemas.openxmlformats.org/officeDocument/2006/relationships/hyperlink" Target="https://drive.google.com/open?id=1a-Lbt8nrAGkcNEHdCmU9KiVN5aX90ed3" TargetMode="External"/><Relationship Id="rId138" Type="http://schemas.openxmlformats.org/officeDocument/2006/relationships/hyperlink" Target="https://drive.google.com/open?id=1a-Lbt8nrAGkcNEHdCmU9KiVN5aX90ed3" TargetMode="External"/><Relationship Id="rId191" Type="http://schemas.openxmlformats.org/officeDocument/2006/relationships/hyperlink" Target="https://drive.google.com/open?id=1a-Lbt8nrAGkcNEHdCmU9KiVN5aX90ed3" TargetMode="External"/><Relationship Id="rId205" Type="http://schemas.openxmlformats.org/officeDocument/2006/relationships/hyperlink" Target="https://drive.google.com/open?id=1a-Lbt8nrAGkcNEHdCmU9KiVN5aX90ed3" TargetMode="External"/><Relationship Id="rId247" Type="http://schemas.openxmlformats.org/officeDocument/2006/relationships/hyperlink" Target="https://drive.google.com/open?id=1a-Lbt8nrAGkcNEHdCmU9KiVN5aX90ed3" TargetMode="External"/><Relationship Id="rId107" Type="http://schemas.openxmlformats.org/officeDocument/2006/relationships/hyperlink" Target="https://drive.google.com/open?id=1a-Lbt8nrAGkcNEHdCmU9KiVN5aX90ed3" TargetMode="External"/><Relationship Id="rId289" Type="http://schemas.openxmlformats.org/officeDocument/2006/relationships/hyperlink" Target="https://drive.google.com/open?id=1a-Lbt8nrAGkcNEHdCmU9KiVN5aX90ed3" TargetMode="External"/><Relationship Id="rId11" Type="http://schemas.openxmlformats.org/officeDocument/2006/relationships/hyperlink" Target="https://drive.google.com/open?id=1a-Lbt8nrAGkcNEHdCmU9KiVN5aX90ed3" TargetMode="External"/><Relationship Id="rId53" Type="http://schemas.openxmlformats.org/officeDocument/2006/relationships/hyperlink" Target="https://drive.google.com/open?id=1a-Lbt8nrAGkcNEHdCmU9KiVN5aX90ed3" TargetMode="External"/><Relationship Id="rId149" Type="http://schemas.openxmlformats.org/officeDocument/2006/relationships/hyperlink" Target="https://drive.google.com/open?id=1a-Lbt8nrAGkcNEHdCmU9KiVN5aX90ed3" TargetMode="External"/><Relationship Id="rId314" Type="http://schemas.openxmlformats.org/officeDocument/2006/relationships/hyperlink" Target="https://drive.google.com/open?id=1a-Lbt8nrAGkcNEHdCmU9KiVN5aX90ed3" TargetMode="External"/><Relationship Id="rId95" Type="http://schemas.openxmlformats.org/officeDocument/2006/relationships/hyperlink" Target="https://drive.google.com/open?id=1a-Lbt8nrAGkcNEHdCmU9KiVN5aX90ed3" TargetMode="External"/><Relationship Id="rId160" Type="http://schemas.openxmlformats.org/officeDocument/2006/relationships/hyperlink" Target="https://drive.google.com/open?id=1a-Lbt8nrAGkcNEHdCmU9KiVN5aX90ed3" TargetMode="External"/><Relationship Id="rId216" Type="http://schemas.openxmlformats.org/officeDocument/2006/relationships/hyperlink" Target="https://drive.google.com/open?id=1a-Lbt8nrAGkcNEHdCmU9KiVN5aX90ed3" TargetMode="External"/><Relationship Id="rId258" Type="http://schemas.openxmlformats.org/officeDocument/2006/relationships/hyperlink" Target="https://drive.google.com/open?id=1a-Lbt8nrAGkcNEHdCmU9KiVN5aX90ed3" TargetMode="External"/><Relationship Id="rId22" Type="http://schemas.openxmlformats.org/officeDocument/2006/relationships/hyperlink" Target="https://drive.google.com/open?id=1a-Lbt8nrAGkcNEHdCmU9KiVN5aX90ed3" TargetMode="External"/><Relationship Id="rId64" Type="http://schemas.openxmlformats.org/officeDocument/2006/relationships/hyperlink" Target="https://drive.google.com/open?id=1a-Lbt8nrAGkcNEHdCmU9KiVN5aX90ed3" TargetMode="External"/><Relationship Id="rId118" Type="http://schemas.openxmlformats.org/officeDocument/2006/relationships/hyperlink" Target="https://drive.google.com/open?id=1a-Lbt8nrAGkcNEHdCmU9KiVN5aX90ed3" TargetMode="External"/><Relationship Id="rId325" Type="http://schemas.openxmlformats.org/officeDocument/2006/relationships/hyperlink" Target="https://drive.google.com/open?id=1a-Lbt8nrAGkcNEHdCmU9KiVN5aX90ed3" TargetMode="External"/><Relationship Id="rId171" Type="http://schemas.openxmlformats.org/officeDocument/2006/relationships/hyperlink" Target="https://drive.google.com/open?id=1a-Lbt8nrAGkcNEHdCmU9KiVN5aX90ed3" TargetMode="External"/><Relationship Id="rId227" Type="http://schemas.openxmlformats.org/officeDocument/2006/relationships/hyperlink" Target="https://drive.google.com/open?id=1a-Lbt8nrAGkcNEHdCmU9KiVN5aX90ed3" TargetMode="External"/><Relationship Id="rId269" Type="http://schemas.openxmlformats.org/officeDocument/2006/relationships/hyperlink" Target="https://drive.google.com/open?id=1a-Lbt8nrAGkcNEHdCmU9KiVN5aX90ed3" TargetMode="External"/><Relationship Id="rId33" Type="http://schemas.openxmlformats.org/officeDocument/2006/relationships/hyperlink" Target="https://drive.google.com/open?id=1a-Lbt8nrAGkcNEHdCmU9KiVN5aX90ed3" TargetMode="External"/><Relationship Id="rId129" Type="http://schemas.openxmlformats.org/officeDocument/2006/relationships/hyperlink" Target="https://drive.google.com/open?id=1a-Lbt8nrAGkcNEHdCmU9KiVN5aX90ed3" TargetMode="External"/><Relationship Id="rId280" Type="http://schemas.openxmlformats.org/officeDocument/2006/relationships/hyperlink" Target="https://drive.google.com/open?id=1a-Lbt8nrAGkcNEHdCmU9KiVN5aX90ed3" TargetMode="External"/><Relationship Id="rId336" Type="http://schemas.openxmlformats.org/officeDocument/2006/relationships/hyperlink" Target="https://drive.google.com/open?id=1a-Lbt8nrAGkcNEHdCmU9KiVN5aX90ed3" TargetMode="External"/><Relationship Id="rId75" Type="http://schemas.openxmlformats.org/officeDocument/2006/relationships/hyperlink" Target="https://drive.google.com/open?id=1a-Lbt8nrAGkcNEHdCmU9KiVN5aX90ed3" TargetMode="External"/><Relationship Id="rId140" Type="http://schemas.openxmlformats.org/officeDocument/2006/relationships/hyperlink" Target="https://drive.google.com/open?id=1a-Lbt8nrAGkcNEHdCmU9KiVN5aX90ed3" TargetMode="External"/><Relationship Id="rId182" Type="http://schemas.openxmlformats.org/officeDocument/2006/relationships/hyperlink" Target="https://drive.google.com/open?id=1a-Lbt8nrAGkcNEHdCmU9KiVN5aX90ed3" TargetMode="External"/><Relationship Id="rId6" Type="http://schemas.openxmlformats.org/officeDocument/2006/relationships/hyperlink" Target="https://drive.google.com/open?id=1a-Lbt8nrAGkcNEHdCmU9KiVN5aX90ed3" TargetMode="External"/><Relationship Id="rId238" Type="http://schemas.openxmlformats.org/officeDocument/2006/relationships/hyperlink" Target="https://drive.google.com/open?id=1a-Lbt8nrAGkcNEHdCmU9KiVN5aX90ed3" TargetMode="External"/><Relationship Id="rId291" Type="http://schemas.openxmlformats.org/officeDocument/2006/relationships/hyperlink" Target="https://drive.google.com/open?id=1a-Lbt8nrAGkcNEHdCmU9KiVN5aX90ed3" TargetMode="External"/><Relationship Id="rId305" Type="http://schemas.openxmlformats.org/officeDocument/2006/relationships/hyperlink" Target="https://drive.google.com/open?id=1a-Lbt8nrAGkcNEHdCmU9KiVN5aX90ed3" TargetMode="External"/><Relationship Id="rId44" Type="http://schemas.openxmlformats.org/officeDocument/2006/relationships/hyperlink" Target="https://drive.google.com/open?id=1a-Lbt8nrAGkcNEHdCmU9KiVN5aX90ed3" TargetMode="External"/><Relationship Id="rId86" Type="http://schemas.openxmlformats.org/officeDocument/2006/relationships/hyperlink" Target="https://drive.google.com/open?id=1a-Lbt8nrAGkcNEHdCmU9KiVN5aX90ed3" TargetMode="External"/><Relationship Id="rId151" Type="http://schemas.openxmlformats.org/officeDocument/2006/relationships/hyperlink" Target="https://drive.google.com/open?id=1a-Lbt8nrAGkcNEHdCmU9KiVN5aX90ed3" TargetMode="External"/><Relationship Id="rId193" Type="http://schemas.openxmlformats.org/officeDocument/2006/relationships/hyperlink" Target="https://drive.google.com/open?id=1a-Lbt8nrAGkcNEHdCmU9KiVN5aX90ed3" TargetMode="External"/><Relationship Id="rId207" Type="http://schemas.openxmlformats.org/officeDocument/2006/relationships/hyperlink" Target="https://drive.google.com/open?id=1a-Lbt8nrAGkcNEHdCmU9KiVN5aX90ed3" TargetMode="External"/><Relationship Id="rId249" Type="http://schemas.openxmlformats.org/officeDocument/2006/relationships/hyperlink" Target="https://drive.google.com/open?id=1a-Lbt8nrAGkcNEHdCmU9KiVN5aX90ed3" TargetMode="External"/><Relationship Id="rId13" Type="http://schemas.openxmlformats.org/officeDocument/2006/relationships/hyperlink" Target="https://drive.google.com/open?id=1a-Lbt8nrAGkcNEHdCmU9KiVN5aX90ed3" TargetMode="External"/><Relationship Id="rId109" Type="http://schemas.openxmlformats.org/officeDocument/2006/relationships/hyperlink" Target="https://drive.google.com/open?id=1a-Lbt8nrAGkcNEHdCmU9KiVN5aX90ed3" TargetMode="External"/><Relationship Id="rId260" Type="http://schemas.openxmlformats.org/officeDocument/2006/relationships/hyperlink" Target="https://drive.google.com/open?id=1a-Lbt8nrAGkcNEHdCmU9KiVN5aX90ed3" TargetMode="External"/><Relationship Id="rId316" Type="http://schemas.openxmlformats.org/officeDocument/2006/relationships/hyperlink" Target="https://drive.google.com/open?id=1a-Lbt8nrAGkcNEHdCmU9KiVN5aX90ed3" TargetMode="External"/><Relationship Id="rId55" Type="http://schemas.openxmlformats.org/officeDocument/2006/relationships/hyperlink" Target="https://drive.google.com/open?id=1a-Lbt8nrAGkcNEHdCmU9KiVN5aX90ed3" TargetMode="External"/><Relationship Id="rId97" Type="http://schemas.openxmlformats.org/officeDocument/2006/relationships/hyperlink" Target="https://drive.google.com/open?id=1a-Lbt8nrAGkcNEHdCmU9KiVN5aX90ed3" TargetMode="External"/><Relationship Id="rId120" Type="http://schemas.openxmlformats.org/officeDocument/2006/relationships/hyperlink" Target="https://drive.google.com/open?id=1a-Lbt8nrAGkcNEHdCmU9KiVN5aX90ed3" TargetMode="External"/><Relationship Id="rId162" Type="http://schemas.openxmlformats.org/officeDocument/2006/relationships/hyperlink" Target="https://drive.google.com/open?id=1a-Lbt8nrAGkcNEHdCmU9KiVN5aX90ed3" TargetMode="External"/><Relationship Id="rId218" Type="http://schemas.openxmlformats.org/officeDocument/2006/relationships/hyperlink" Target="https://drive.google.com/open?id=1a-Lbt8nrAGkcNEHdCmU9KiVN5aX90ed3" TargetMode="External"/><Relationship Id="rId271" Type="http://schemas.openxmlformats.org/officeDocument/2006/relationships/hyperlink" Target="https://drive.google.com/open?id=1a-Lbt8nrAGkcNEHdCmU9KiVN5aX90ed3" TargetMode="External"/><Relationship Id="rId24" Type="http://schemas.openxmlformats.org/officeDocument/2006/relationships/hyperlink" Target="https://drive.google.com/open?id=1a-Lbt8nrAGkcNEHdCmU9KiVN5aX90ed3" TargetMode="External"/><Relationship Id="rId66" Type="http://schemas.openxmlformats.org/officeDocument/2006/relationships/hyperlink" Target="https://drive.google.com/open?id=1a-Lbt8nrAGkcNEHdCmU9KiVN5aX90ed3" TargetMode="External"/><Relationship Id="rId131" Type="http://schemas.openxmlformats.org/officeDocument/2006/relationships/hyperlink" Target="https://drive.google.com/open?id=1a-Lbt8nrAGkcNEHdCmU9KiVN5aX90ed3" TargetMode="External"/><Relationship Id="rId327" Type="http://schemas.openxmlformats.org/officeDocument/2006/relationships/hyperlink" Target="https://drive.google.com/open?id=1a-Lbt8nrAGkcNEHdCmU9KiVN5aX90ed3" TargetMode="External"/><Relationship Id="rId173" Type="http://schemas.openxmlformats.org/officeDocument/2006/relationships/hyperlink" Target="https://drive.google.com/open?id=1a-Lbt8nrAGkcNEHdCmU9KiVN5aX90ed3" TargetMode="External"/><Relationship Id="rId229" Type="http://schemas.openxmlformats.org/officeDocument/2006/relationships/hyperlink" Target="https://drive.google.com/open?id=1a-Lbt8nrAGkcNEHdCmU9KiVN5aX90e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9"/>
  <sheetViews>
    <sheetView tabSelected="1" topLeftCell="A2" zoomScale="78" zoomScaleNormal="78" workbookViewId="0">
      <selection activeCell="A8" sqref="A8:AU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s="23" t="s">
        <v>112</v>
      </c>
      <c r="E8" s="11" t="s">
        <v>214</v>
      </c>
      <c r="F8" s="11" t="s">
        <v>215</v>
      </c>
      <c r="G8" s="11" t="s">
        <v>215</v>
      </c>
      <c r="H8" s="11" t="s">
        <v>216</v>
      </c>
      <c r="I8" s="11" t="s">
        <v>266</v>
      </c>
      <c r="J8" t="s">
        <v>113</v>
      </c>
      <c r="K8" t="s">
        <v>129</v>
      </c>
      <c r="L8" s="11" t="s">
        <v>267</v>
      </c>
      <c r="M8" s="11" t="s">
        <v>266</v>
      </c>
      <c r="N8" t="s">
        <v>129</v>
      </c>
      <c r="O8" t="s">
        <v>148</v>
      </c>
      <c r="P8" s="14" t="s">
        <v>268</v>
      </c>
      <c r="Q8" s="13" t="s">
        <v>155</v>
      </c>
      <c r="R8" s="11" t="s">
        <v>269</v>
      </c>
      <c r="S8" s="15">
        <v>2265</v>
      </c>
      <c r="T8" s="16" t="s">
        <v>265</v>
      </c>
      <c r="U8" t="s">
        <v>178</v>
      </c>
      <c r="V8" s="11" t="s">
        <v>298</v>
      </c>
      <c r="W8">
        <v>1</v>
      </c>
      <c r="X8" s="13">
        <v>1</v>
      </c>
      <c r="Y8" s="11" t="s">
        <v>311</v>
      </c>
      <c r="Z8" s="13">
        <v>3</v>
      </c>
      <c r="AA8" s="11" t="s">
        <v>311</v>
      </c>
      <c r="AB8" t="s">
        <v>129</v>
      </c>
      <c r="AC8">
        <v>23000</v>
      </c>
      <c r="AD8" t="s">
        <v>266</v>
      </c>
      <c r="AE8" t="s">
        <v>266</v>
      </c>
      <c r="AF8" t="s">
        <v>266</v>
      </c>
      <c r="AG8" t="s">
        <v>266</v>
      </c>
      <c r="AH8" t="s">
        <v>266</v>
      </c>
      <c r="AI8" t="s">
        <v>266</v>
      </c>
      <c r="AJ8" t="s">
        <v>266</v>
      </c>
      <c r="AK8" t="s">
        <v>266</v>
      </c>
      <c r="AL8" s="24" t="s">
        <v>316</v>
      </c>
      <c r="AM8" t="s">
        <v>266</v>
      </c>
      <c r="AN8" s="24" t="s">
        <v>316</v>
      </c>
      <c r="AO8" t="s">
        <v>266</v>
      </c>
      <c r="AP8" s="24" t="s">
        <v>316</v>
      </c>
      <c r="AQ8" s="24" t="s">
        <v>316</v>
      </c>
      <c r="AR8" s="24" t="s">
        <v>316</v>
      </c>
      <c r="AS8" t="s">
        <v>315</v>
      </c>
      <c r="AT8" s="2">
        <v>43196</v>
      </c>
      <c r="AU8" s="2">
        <v>43196</v>
      </c>
    </row>
    <row r="9" spans="1:48" x14ac:dyDescent="0.25">
      <c r="A9">
        <v>2018</v>
      </c>
      <c r="B9" s="2">
        <v>43101</v>
      </c>
      <c r="C9" s="2">
        <v>43190</v>
      </c>
      <c r="D9" s="23" t="s">
        <v>112</v>
      </c>
      <c r="E9" s="12" t="s">
        <v>217</v>
      </c>
      <c r="F9" s="12" t="s">
        <v>215</v>
      </c>
      <c r="G9" s="12" t="s">
        <v>215</v>
      </c>
      <c r="H9" s="12" t="s">
        <v>218</v>
      </c>
      <c r="I9" s="11" t="s">
        <v>266</v>
      </c>
      <c r="J9" t="s">
        <v>113</v>
      </c>
      <c r="K9" t="s">
        <v>129</v>
      </c>
      <c r="L9" s="11" t="s">
        <v>267</v>
      </c>
      <c r="M9" s="11" t="s">
        <v>266</v>
      </c>
      <c r="N9" t="s">
        <v>129</v>
      </c>
      <c r="O9" t="s">
        <v>148</v>
      </c>
      <c r="P9" s="12" t="s">
        <v>270</v>
      </c>
      <c r="Q9" s="13" t="s">
        <v>155</v>
      </c>
      <c r="R9" s="12" t="s">
        <v>271</v>
      </c>
      <c r="S9" s="17" t="s">
        <v>272</v>
      </c>
      <c r="T9" s="17" t="s">
        <v>265</v>
      </c>
      <c r="U9" t="s">
        <v>178</v>
      </c>
      <c r="V9" s="12" t="s">
        <v>299</v>
      </c>
      <c r="W9">
        <v>1</v>
      </c>
      <c r="X9" s="13">
        <v>1</v>
      </c>
      <c r="Y9" s="12" t="s">
        <v>311</v>
      </c>
      <c r="Z9" s="13">
        <v>3</v>
      </c>
      <c r="AA9" s="12" t="s">
        <v>311</v>
      </c>
      <c r="AB9" t="s">
        <v>129</v>
      </c>
      <c r="AC9">
        <v>23000</v>
      </c>
      <c r="AD9" t="s">
        <v>266</v>
      </c>
      <c r="AE9" t="s">
        <v>266</v>
      </c>
      <c r="AF9" t="s">
        <v>266</v>
      </c>
      <c r="AG9" t="s">
        <v>266</v>
      </c>
      <c r="AH9" t="s">
        <v>266</v>
      </c>
      <c r="AI9" t="s">
        <v>266</v>
      </c>
      <c r="AJ9" t="s">
        <v>266</v>
      </c>
      <c r="AK9" t="s">
        <v>266</v>
      </c>
      <c r="AL9" s="24" t="s">
        <v>317</v>
      </c>
      <c r="AM9" t="s">
        <v>266</v>
      </c>
      <c r="AN9" s="24" t="s">
        <v>317</v>
      </c>
      <c r="AO9" t="s">
        <v>266</v>
      </c>
      <c r="AP9" s="24" t="s">
        <v>316</v>
      </c>
      <c r="AQ9" s="24" t="s">
        <v>316</v>
      </c>
      <c r="AR9" s="24" t="s">
        <v>316</v>
      </c>
      <c r="AS9" t="s">
        <v>315</v>
      </c>
      <c r="AT9" s="2">
        <v>43196</v>
      </c>
      <c r="AU9" s="2">
        <v>43196</v>
      </c>
    </row>
    <row r="10" spans="1:48" x14ac:dyDescent="0.25">
      <c r="A10">
        <v>2018</v>
      </c>
      <c r="B10" s="2">
        <v>43101</v>
      </c>
      <c r="C10" s="2">
        <v>43190</v>
      </c>
      <c r="D10" s="23" t="s">
        <v>112</v>
      </c>
      <c r="E10" s="12" t="s">
        <v>219</v>
      </c>
      <c r="F10" s="12" t="s">
        <v>215</v>
      </c>
      <c r="G10" s="12" t="s">
        <v>215</v>
      </c>
      <c r="H10" s="12" t="s">
        <v>220</v>
      </c>
      <c r="I10" s="11" t="s">
        <v>266</v>
      </c>
      <c r="J10" t="s">
        <v>113</v>
      </c>
      <c r="K10" t="s">
        <v>129</v>
      </c>
      <c r="L10" s="11" t="s">
        <v>267</v>
      </c>
      <c r="M10" s="11" t="s">
        <v>266</v>
      </c>
      <c r="N10" t="s">
        <v>129</v>
      </c>
      <c r="O10" t="s">
        <v>148</v>
      </c>
      <c r="P10" s="9" t="s">
        <v>273</v>
      </c>
      <c r="Q10" s="13" t="s">
        <v>163</v>
      </c>
      <c r="R10" s="12" t="s">
        <v>274</v>
      </c>
      <c r="S10" s="15">
        <v>15751</v>
      </c>
      <c r="T10" s="17" t="s">
        <v>265</v>
      </c>
      <c r="U10" t="s">
        <v>178</v>
      </c>
      <c r="V10" s="12" t="s">
        <v>300</v>
      </c>
      <c r="W10">
        <v>1</v>
      </c>
      <c r="X10" s="13">
        <v>1</v>
      </c>
      <c r="Y10" s="12" t="s">
        <v>312</v>
      </c>
      <c r="Z10" s="13">
        <v>4</v>
      </c>
      <c r="AA10" s="12" t="s">
        <v>312</v>
      </c>
      <c r="AB10" t="s">
        <v>129</v>
      </c>
      <c r="AC10">
        <v>23000</v>
      </c>
      <c r="AH10" t="s">
        <v>266</v>
      </c>
      <c r="AI10" t="s">
        <v>266</v>
      </c>
      <c r="AJ10" t="s">
        <v>266</v>
      </c>
      <c r="AK10" t="s">
        <v>266</v>
      </c>
      <c r="AL10" s="24" t="s">
        <v>318</v>
      </c>
      <c r="AM10" t="s">
        <v>266</v>
      </c>
      <c r="AN10" s="24" t="s">
        <v>318</v>
      </c>
      <c r="AO10" t="s">
        <v>266</v>
      </c>
      <c r="AP10" s="24" t="s">
        <v>316</v>
      </c>
      <c r="AQ10" s="24" t="s">
        <v>316</v>
      </c>
      <c r="AR10" s="24" t="s">
        <v>316</v>
      </c>
      <c r="AS10" t="s">
        <v>315</v>
      </c>
      <c r="AT10" s="2">
        <v>43196</v>
      </c>
      <c r="AU10" s="2">
        <v>43196</v>
      </c>
    </row>
    <row r="11" spans="1:48" x14ac:dyDescent="0.25">
      <c r="A11">
        <v>2018</v>
      </c>
      <c r="B11" s="2">
        <v>43101</v>
      </c>
      <c r="C11" s="2">
        <v>43190</v>
      </c>
      <c r="D11" s="23" t="s">
        <v>112</v>
      </c>
      <c r="E11" s="12" t="s">
        <v>221</v>
      </c>
      <c r="F11" s="12" t="s">
        <v>215</v>
      </c>
      <c r="G11" s="11" t="s">
        <v>215</v>
      </c>
      <c r="H11" s="12" t="s">
        <v>221</v>
      </c>
      <c r="I11" s="11" t="s">
        <v>266</v>
      </c>
      <c r="J11" t="s">
        <v>113</v>
      </c>
      <c r="K11" t="s">
        <v>129</v>
      </c>
      <c r="L11" s="11" t="s">
        <v>267</v>
      </c>
      <c r="M11" s="11" t="s">
        <v>266</v>
      </c>
      <c r="N11" t="s">
        <v>129</v>
      </c>
      <c r="O11" t="s">
        <v>148</v>
      </c>
      <c r="P11" s="9" t="s">
        <v>266</v>
      </c>
      <c r="Q11" s="13" t="s">
        <v>155</v>
      </c>
      <c r="R11" s="12" t="s">
        <v>275</v>
      </c>
      <c r="S11" s="15">
        <v>685</v>
      </c>
      <c r="T11" s="17" t="s">
        <v>265</v>
      </c>
      <c r="U11" t="s">
        <v>178</v>
      </c>
      <c r="V11" s="12" t="s">
        <v>301</v>
      </c>
      <c r="W11">
        <v>1</v>
      </c>
      <c r="X11" s="13">
        <v>1</v>
      </c>
      <c r="Y11" s="11" t="s">
        <v>311</v>
      </c>
      <c r="Z11" s="13">
        <v>3</v>
      </c>
      <c r="AA11" s="11" t="s">
        <v>311</v>
      </c>
      <c r="AB11" t="s">
        <v>129</v>
      </c>
      <c r="AC11">
        <v>23000</v>
      </c>
      <c r="AD11" t="s">
        <v>266</v>
      </c>
      <c r="AE11" t="s">
        <v>266</v>
      </c>
      <c r="AF11" t="s">
        <v>266</v>
      </c>
      <c r="AG11" t="s">
        <v>266</v>
      </c>
      <c r="AH11" t="s">
        <v>266</v>
      </c>
      <c r="AI11" t="s">
        <v>266</v>
      </c>
      <c r="AJ11" t="s">
        <v>266</v>
      </c>
      <c r="AK11" t="s">
        <v>266</v>
      </c>
      <c r="AL11" s="24" t="s">
        <v>319</v>
      </c>
      <c r="AM11" t="s">
        <v>266</v>
      </c>
      <c r="AN11" s="24" t="s">
        <v>319</v>
      </c>
      <c r="AO11" t="s">
        <v>266</v>
      </c>
      <c r="AP11" s="24" t="s">
        <v>316</v>
      </c>
      <c r="AQ11" s="24" t="s">
        <v>316</v>
      </c>
      <c r="AR11" s="24" t="s">
        <v>316</v>
      </c>
      <c r="AS11" t="s">
        <v>315</v>
      </c>
      <c r="AT11" s="2">
        <v>43196</v>
      </c>
      <c r="AU11" s="2">
        <v>43196</v>
      </c>
    </row>
    <row r="12" spans="1:48" x14ac:dyDescent="0.25">
      <c r="A12">
        <v>2018</v>
      </c>
      <c r="B12" s="2">
        <v>43101</v>
      </c>
      <c r="C12" s="2">
        <v>43190</v>
      </c>
      <c r="D12" s="23" t="s">
        <v>112</v>
      </c>
      <c r="E12" s="12" t="s">
        <v>222</v>
      </c>
      <c r="F12" s="13"/>
      <c r="G12" s="12" t="s">
        <v>215</v>
      </c>
      <c r="H12" s="12" t="s">
        <v>222</v>
      </c>
      <c r="I12" s="11" t="s">
        <v>266</v>
      </c>
      <c r="J12" t="s">
        <v>113</v>
      </c>
      <c r="K12" t="s">
        <v>129</v>
      </c>
      <c r="L12" s="11" t="s">
        <v>267</v>
      </c>
      <c r="M12" s="11" t="s">
        <v>266</v>
      </c>
      <c r="N12" t="s">
        <v>129</v>
      </c>
      <c r="O12" t="s">
        <v>148</v>
      </c>
      <c r="P12" s="9" t="s">
        <v>266</v>
      </c>
      <c r="Q12" s="13" t="s">
        <v>155</v>
      </c>
      <c r="R12" s="12" t="s">
        <v>276</v>
      </c>
      <c r="S12" s="15">
        <v>925</v>
      </c>
      <c r="T12" s="17" t="s">
        <v>265</v>
      </c>
      <c r="U12" t="s">
        <v>178</v>
      </c>
      <c r="V12" s="12" t="s">
        <v>302</v>
      </c>
      <c r="W12">
        <v>1</v>
      </c>
      <c r="X12" s="13">
        <v>1</v>
      </c>
      <c r="Y12" s="11" t="s">
        <v>311</v>
      </c>
      <c r="Z12" s="13">
        <v>3</v>
      </c>
      <c r="AA12" s="11" t="s">
        <v>311</v>
      </c>
      <c r="AB12" t="s">
        <v>129</v>
      </c>
      <c r="AC12">
        <v>23000</v>
      </c>
      <c r="AD12" t="s">
        <v>266</v>
      </c>
      <c r="AE12" t="s">
        <v>266</v>
      </c>
      <c r="AF12" t="s">
        <v>266</v>
      </c>
      <c r="AG12" t="s">
        <v>266</v>
      </c>
      <c r="AH12" t="s">
        <v>266</v>
      </c>
      <c r="AI12" t="s">
        <v>266</v>
      </c>
      <c r="AJ12" t="s">
        <v>266</v>
      </c>
      <c r="AK12" t="s">
        <v>266</v>
      </c>
      <c r="AL12" s="24" t="s">
        <v>320</v>
      </c>
      <c r="AM12" t="s">
        <v>266</v>
      </c>
      <c r="AN12" s="24" t="s">
        <v>320</v>
      </c>
      <c r="AO12" t="s">
        <v>266</v>
      </c>
      <c r="AP12" s="24" t="s">
        <v>316</v>
      </c>
      <c r="AQ12" s="24" t="s">
        <v>316</v>
      </c>
      <c r="AR12" s="24" t="s">
        <v>316</v>
      </c>
      <c r="AS12" t="s">
        <v>315</v>
      </c>
      <c r="AT12" s="2">
        <v>43196</v>
      </c>
      <c r="AU12" s="2">
        <v>43196</v>
      </c>
    </row>
    <row r="13" spans="1:48" x14ac:dyDescent="0.25">
      <c r="A13">
        <v>2018</v>
      </c>
      <c r="B13" s="2">
        <v>43101</v>
      </c>
      <c r="C13" s="2">
        <v>43190</v>
      </c>
      <c r="D13" s="23" t="s">
        <v>112</v>
      </c>
      <c r="E13" s="12" t="s">
        <v>223</v>
      </c>
      <c r="F13" s="12" t="s">
        <v>224</v>
      </c>
      <c r="G13" s="12" t="s">
        <v>225</v>
      </c>
      <c r="H13" s="12" t="s">
        <v>226</v>
      </c>
      <c r="I13" s="11" t="s">
        <v>266</v>
      </c>
      <c r="J13" t="s">
        <v>113</v>
      </c>
      <c r="K13" t="s">
        <v>129</v>
      </c>
      <c r="L13" s="11" t="s">
        <v>267</v>
      </c>
      <c r="M13" s="11" t="s">
        <v>266</v>
      </c>
      <c r="N13" t="s">
        <v>129</v>
      </c>
      <c r="O13" t="s">
        <v>148</v>
      </c>
      <c r="P13" s="14" t="s">
        <v>277</v>
      </c>
      <c r="Q13" s="13" t="s">
        <v>155</v>
      </c>
      <c r="R13" s="12" t="s">
        <v>278</v>
      </c>
      <c r="S13" s="15">
        <v>4</v>
      </c>
      <c r="T13" s="15">
        <v>18</v>
      </c>
      <c r="U13" t="s">
        <v>178</v>
      </c>
      <c r="V13" s="12" t="s">
        <v>303</v>
      </c>
      <c r="W13">
        <v>1</v>
      </c>
      <c r="X13" s="13">
        <v>1</v>
      </c>
      <c r="Y13" s="11" t="s">
        <v>313</v>
      </c>
      <c r="Z13" s="13">
        <v>8</v>
      </c>
      <c r="AA13" s="11" t="s">
        <v>313</v>
      </c>
      <c r="AB13" t="s">
        <v>129</v>
      </c>
      <c r="AC13">
        <v>23000</v>
      </c>
      <c r="AH13" t="s">
        <v>266</v>
      </c>
      <c r="AI13" t="s">
        <v>266</v>
      </c>
      <c r="AJ13" t="s">
        <v>266</v>
      </c>
      <c r="AK13" t="s">
        <v>266</v>
      </c>
      <c r="AL13" s="24" t="s">
        <v>321</v>
      </c>
      <c r="AM13" t="s">
        <v>266</v>
      </c>
      <c r="AN13" s="24" t="s">
        <v>321</v>
      </c>
      <c r="AO13" t="s">
        <v>266</v>
      </c>
      <c r="AP13" s="24" t="s">
        <v>316</v>
      </c>
      <c r="AQ13" s="24" t="s">
        <v>316</v>
      </c>
      <c r="AR13" s="24" t="s">
        <v>316</v>
      </c>
      <c r="AS13" t="s">
        <v>315</v>
      </c>
      <c r="AT13" s="2">
        <v>43196</v>
      </c>
      <c r="AU13" s="2">
        <v>43196</v>
      </c>
    </row>
    <row r="14" spans="1:48" x14ac:dyDescent="0.25">
      <c r="A14">
        <v>2018</v>
      </c>
      <c r="B14" s="2">
        <v>43101</v>
      </c>
      <c r="C14" s="2">
        <v>43190</v>
      </c>
      <c r="D14" s="23" t="s">
        <v>111</v>
      </c>
      <c r="E14" s="12" t="s">
        <v>227</v>
      </c>
      <c r="F14" s="12" t="s">
        <v>228</v>
      </c>
      <c r="G14" s="12" t="s">
        <v>229</v>
      </c>
      <c r="H14" s="12" t="s">
        <v>230</v>
      </c>
      <c r="I14" s="11" t="s">
        <v>266</v>
      </c>
      <c r="J14" t="s">
        <v>113</v>
      </c>
      <c r="K14" t="s">
        <v>129</v>
      </c>
      <c r="L14" s="11" t="s">
        <v>267</v>
      </c>
      <c r="M14" s="11" t="s">
        <v>266</v>
      </c>
      <c r="N14" t="s">
        <v>129</v>
      </c>
      <c r="O14" t="s">
        <v>148</v>
      </c>
      <c r="P14" s="14" t="s">
        <v>279</v>
      </c>
      <c r="Q14" s="13" t="s">
        <v>155</v>
      </c>
      <c r="R14" s="12" t="s">
        <v>280</v>
      </c>
      <c r="S14" s="15">
        <v>398</v>
      </c>
      <c r="T14" s="16" t="s">
        <v>265</v>
      </c>
      <c r="U14" t="s">
        <v>178</v>
      </c>
      <c r="V14" s="12" t="s">
        <v>304</v>
      </c>
      <c r="W14">
        <v>1</v>
      </c>
      <c r="X14" s="13">
        <v>1</v>
      </c>
      <c r="Y14" s="11" t="s">
        <v>311</v>
      </c>
      <c r="Z14" s="13">
        <v>3</v>
      </c>
      <c r="AA14" s="11" t="s">
        <v>311</v>
      </c>
      <c r="AB14" t="s">
        <v>129</v>
      </c>
      <c r="AC14">
        <v>23000</v>
      </c>
      <c r="AD14" t="s">
        <v>266</v>
      </c>
      <c r="AE14" t="s">
        <v>266</v>
      </c>
      <c r="AF14" t="s">
        <v>266</v>
      </c>
      <c r="AG14" t="s">
        <v>266</v>
      </c>
      <c r="AH14" t="s">
        <v>266</v>
      </c>
      <c r="AI14" t="s">
        <v>266</v>
      </c>
      <c r="AJ14" t="s">
        <v>266</v>
      </c>
      <c r="AK14" t="s">
        <v>266</v>
      </c>
      <c r="AL14" s="24" t="s">
        <v>322</v>
      </c>
      <c r="AM14" t="s">
        <v>266</v>
      </c>
      <c r="AN14" s="24" t="s">
        <v>322</v>
      </c>
      <c r="AO14" t="s">
        <v>266</v>
      </c>
      <c r="AP14" s="24" t="s">
        <v>316</v>
      </c>
      <c r="AQ14" s="24" t="s">
        <v>316</v>
      </c>
      <c r="AR14" s="24" t="s">
        <v>316</v>
      </c>
      <c r="AS14" t="s">
        <v>315</v>
      </c>
      <c r="AT14" s="2">
        <v>43196</v>
      </c>
      <c r="AU14" s="2">
        <v>43196</v>
      </c>
    </row>
    <row r="15" spans="1:48" x14ac:dyDescent="0.25">
      <c r="A15">
        <v>2018</v>
      </c>
      <c r="B15" s="2">
        <v>43101</v>
      </c>
      <c r="C15" s="2">
        <v>43190</v>
      </c>
      <c r="D15" s="23" t="s">
        <v>112</v>
      </c>
      <c r="E15" s="12" t="s">
        <v>231</v>
      </c>
      <c r="F15" s="12" t="s">
        <v>232</v>
      </c>
      <c r="G15" s="12" t="s">
        <v>233</v>
      </c>
      <c r="H15" s="12" t="s">
        <v>234</v>
      </c>
      <c r="I15" s="11" t="s">
        <v>266</v>
      </c>
      <c r="J15" t="s">
        <v>113</v>
      </c>
      <c r="K15" t="s">
        <v>129</v>
      </c>
      <c r="L15" s="11" t="s">
        <v>267</v>
      </c>
      <c r="M15" s="11" t="s">
        <v>266</v>
      </c>
      <c r="N15" t="s">
        <v>129</v>
      </c>
      <c r="O15" t="s">
        <v>148</v>
      </c>
      <c r="P15" s="9" t="s">
        <v>281</v>
      </c>
      <c r="Q15" s="13" t="s">
        <v>155</v>
      </c>
      <c r="R15" s="12" t="s">
        <v>282</v>
      </c>
      <c r="S15" s="17" t="s">
        <v>272</v>
      </c>
      <c r="T15" s="16" t="s">
        <v>265</v>
      </c>
      <c r="U15" t="s">
        <v>178</v>
      </c>
      <c r="V15" s="12" t="s">
        <v>305</v>
      </c>
      <c r="W15">
        <v>1</v>
      </c>
      <c r="X15" s="13">
        <v>1</v>
      </c>
      <c r="Y15" s="11" t="s">
        <v>311</v>
      </c>
      <c r="Z15" s="13">
        <v>3</v>
      </c>
      <c r="AA15" s="11" t="s">
        <v>311</v>
      </c>
      <c r="AB15" t="s">
        <v>129</v>
      </c>
      <c r="AC15">
        <v>23000</v>
      </c>
      <c r="AD15" t="s">
        <v>266</v>
      </c>
      <c r="AE15" t="s">
        <v>266</v>
      </c>
      <c r="AF15" t="s">
        <v>266</v>
      </c>
      <c r="AG15" t="s">
        <v>266</v>
      </c>
      <c r="AH15" t="s">
        <v>266</v>
      </c>
      <c r="AI15" t="s">
        <v>266</v>
      </c>
      <c r="AJ15" t="s">
        <v>266</v>
      </c>
      <c r="AK15" t="s">
        <v>266</v>
      </c>
      <c r="AL15" s="24" t="s">
        <v>323</v>
      </c>
      <c r="AM15" t="s">
        <v>266</v>
      </c>
      <c r="AN15" s="24" t="s">
        <v>323</v>
      </c>
      <c r="AO15" t="s">
        <v>266</v>
      </c>
      <c r="AP15" s="24" t="s">
        <v>316</v>
      </c>
      <c r="AQ15" s="24" t="s">
        <v>316</v>
      </c>
      <c r="AR15" s="24" t="s">
        <v>316</v>
      </c>
      <c r="AS15" t="s">
        <v>315</v>
      </c>
      <c r="AT15" s="2">
        <v>43196</v>
      </c>
      <c r="AU15" s="2">
        <v>43196</v>
      </c>
    </row>
    <row r="16" spans="1:48" x14ac:dyDescent="0.25">
      <c r="A16">
        <v>2018</v>
      </c>
      <c r="B16" s="2">
        <v>43101</v>
      </c>
      <c r="C16" s="2">
        <v>43190</v>
      </c>
      <c r="D16" s="23" t="s">
        <v>112</v>
      </c>
      <c r="E16" s="11" t="s">
        <v>235</v>
      </c>
      <c r="F16" s="12" t="s">
        <v>215</v>
      </c>
      <c r="G16" s="12" t="s">
        <v>215</v>
      </c>
      <c r="H16" s="12" t="s">
        <v>236</v>
      </c>
      <c r="I16" s="11" t="s">
        <v>266</v>
      </c>
      <c r="J16" t="s">
        <v>113</v>
      </c>
      <c r="K16" t="s">
        <v>129</v>
      </c>
      <c r="L16" s="11" t="s">
        <v>267</v>
      </c>
      <c r="M16" s="11" t="s">
        <v>266</v>
      </c>
      <c r="N16" t="s">
        <v>129</v>
      </c>
      <c r="O16" t="s">
        <v>148</v>
      </c>
      <c r="P16" s="9" t="s">
        <v>283</v>
      </c>
      <c r="Q16" s="13" t="s">
        <v>155</v>
      </c>
      <c r="R16" s="12" t="s">
        <v>284</v>
      </c>
      <c r="S16" s="15">
        <v>2025</v>
      </c>
      <c r="T16" s="16" t="s">
        <v>265</v>
      </c>
      <c r="U16" t="s">
        <v>178</v>
      </c>
      <c r="V16" s="12" t="s">
        <v>299</v>
      </c>
      <c r="W16">
        <v>1</v>
      </c>
      <c r="X16" s="13">
        <v>1</v>
      </c>
      <c r="Y16" s="11" t="s">
        <v>311</v>
      </c>
      <c r="Z16" s="13">
        <v>3</v>
      </c>
      <c r="AA16" s="11" t="s">
        <v>311</v>
      </c>
      <c r="AB16" t="s">
        <v>129</v>
      </c>
      <c r="AC16">
        <v>23000</v>
      </c>
      <c r="AH16" t="s">
        <v>266</v>
      </c>
      <c r="AI16" t="s">
        <v>266</v>
      </c>
      <c r="AJ16" t="s">
        <v>266</v>
      </c>
      <c r="AK16" t="s">
        <v>266</v>
      </c>
      <c r="AL16" s="24" t="s">
        <v>324</v>
      </c>
      <c r="AM16" t="s">
        <v>266</v>
      </c>
      <c r="AN16" s="24" t="s">
        <v>324</v>
      </c>
      <c r="AO16" t="s">
        <v>266</v>
      </c>
      <c r="AP16" s="24" t="s">
        <v>316</v>
      </c>
      <c r="AQ16" s="24" t="s">
        <v>316</v>
      </c>
      <c r="AR16" s="24" t="s">
        <v>316</v>
      </c>
      <c r="AS16" t="s">
        <v>315</v>
      </c>
      <c r="AT16" s="2">
        <v>43196</v>
      </c>
      <c r="AU16" s="2">
        <v>43196</v>
      </c>
    </row>
    <row r="17" spans="1:47" x14ac:dyDescent="0.25">
      <c r="A17">
        <v>2018</v>
      </c>
      <c r="B17" s="2">
        <v>43101</v>
      </c>
      <c r="C17" s="2">
        <v>43190</v>
      </c>
      <c r="D17" s="23" t="s">
        <v>112</v>
      </c>
      <c r="E17" s="13" t="s">
        <v>237</v>
      </c>
      <c r="F17" s="12" t="s">
        <v>215</v>
      </c>
      <c r="G17" s="12" t="s">
        <v>215</v>
      </c>
      <c r="H17" s="13" t="s">
        <v>237</v>
      </c>
      <c r="I17" s="11" t="s">
        <v>266</v>
      </c>
      <c r="J17" t="s">
        <v>113</v>
      </c>
      <c r="K17" t="s">
        <v>129</v>
      </c>
      <c r="L17" s="11" t="s">
        <v>267</v>
      </c>
      <c r="M17" s="11" t="s">
        <v>266</v>
      </c>
      <c r="N17" t="s">
        <v>129</v>
      </c>
      <c r="O17" t="s">
        <v>148</v>
      </c>
      <c r="P17" s="9" t="s">
        <v>285</v>
      </c>
      <c r="Q17" s="11" t="s">
        <v>163</v>
      </c>
      <c r="R17" s="12" t="s">
        <v>286</v>
      </c>
      <c r="S17" s="17" t="s">
        <v>272</v>
      </c>
      <c r="T17" s="16" t="s">
        <v>265</v>
      </c>
      <c r="U17" t="s">
        <v>178</v>
      </c>
      <c r="V17" s="12" t="s">
        <v>306</v>
      </c>
      <c r="W17">
        <v>1</v>
      </c>
      <c r="X17" s="13">
        <v>1</v>
      </c>
      <c r="Y17" s="11" t="s">
        <v>311</v>
      </c>
      <c r="Z17" s="13">
        <v>3</v>
      </c>
      <c r="AA17" s="11" t="s">
        <v>311</v>
      </c>
      <c r="AB17" t="s">
        <v>129</v>
      </c>
      <c r="AC17">
        <v>23000</v>
      </c>
      <c r="AD17" t="s">
        <v>266</v>
      </c>
      <c r="AE17" t="s">
        <v>266</v>
      </c>
      <c r="AF17" t="s">
        <v>266</v>
      </c>
      <c r="AG17" t="s">
        <v>266</v>
      </c>
      <c r="AH17" t="s">
        <v>266</v>
      </c>
      <c r="AI17" t="s">
        <v>266</v>
      </c>
      <c r="AJ17" t="s">
        <v>266</v>
      </c>
      <c r="AK17" t="s">
        <v>266</v>
      </c>
      <c r="AL17" s="24" t="s">
        <v>325</v>
      </c>
      <c r="AM17" t="s">
        <v>266</v>
      </c>
      <c r="AN17" s="24" t="s">
        <v>325</v>
      </c>
      <c r="AO17" t="s">
        <v>266</v>
      </c>
      <c r="AP17" s="24" t="s">
        <v>316</v>
      </c>
      <c r="AQ17" s="24" t="s">
        <v>316</v>
      </c>
      <c r="AR17" s="24" t="s">
        <v>316</v>
      </c>
      <c r="AS17" t="s">
        <v>315</v>
      </c>
      <c r="AT17" s="2">
        <v>43196</v>
      </c>
      <c r="AU17" s="2">
        <v>43196</v>
      </c>
    </row>
    <row r="18" spans="1:47" x14ac:dyDescent="0.25">
      <c r="A18">
        <v>2018</v>
      </c>
      <c r="B18" s="2">
        <v>43101</v>
      </c>
      <c r="C18" s="2">
        <v>43190</v>
      </c>
      <c r="D18" s="23" t="s">
        <v>112</v>
      </c>
      <c r="E18" s="11" t="s">
        <v>238</v>
      </c>
      <c r="F18" s="12" t="s">
        <v>215</v>
      </c>
      <c r="G18" s="12" t="s">
        <v>215</v>
      </c>
      <c r="H18" s="11" t="s">
        <v>239</v>
      </c>
      <c r="I18" s="11" t="s">
        <v>266</v>
      </c>
      <c r="J18" t="s">
        <v>113</v>
      </c>
      <c r="K18" t="s">
        <v>129</v>
      </c>
      <c r="L18" s="11" t="s">
        <v>267</v>
      </c>
      <c r="M18" s="11" t="s">
        <v>266</v>
      </c>
      <c r="N18" t="s">
        <v>129</v>
      </c>
      <c r="O18" t="s">
        <v>148</v>
      </c>
      <c r="P18" s="9" t="s">
        <v>273</v>
      </c>
      <c r="Q18" s="13" t="s">
        <v>155</v>
      </c>
      <c r="R18" s="12" t="s">
        <v>287</v>
      </c>
      <c r="S18" s="15">
        <v>1630</v>
      </c>
      <c r="T18" s="16" t="s">
        <v>265</v>
      </c>
      <c r="U18" t="s">
        <v>178</v>
      </c>
      <c r="V18" s="12" t="s">
        <v>305</v>
      </c>
      <c r="W18">
        <v>1</v>
      </c>
      <c r="X18" s="13">
        <v>1</v>
      </c>
      <c r="Y18" s="11" t="s">
        <v>311</v>
      </c>
      <c r="Z18" s="13">
        <v>3</v>
      </c>
      <c r="AA18" s="11" t="s">
        <v>311</v>
      </c>
      <c r="AB18" t="s">
        <v>129</v>
      </c>
      <c r="AC18">
        <v>23000</v>
      </c>
      <c r="AD18" t="s">
        <v>266</v>
      </c>
      <c r="AE18" t="s">
        <v>266</v>
      </c>
      <c r="AF18" t="s">
        <v>266</v>
      </c>
      <c r="AG18" t="s">
        <v>266</v>
      </c>
      <c r="AH18" t="s">
        <v>266</v>
      </c>
      <c r="AI18" t="s">
        <v>266</v>
      </c>
      <c r="AJ18" t="s">
        <v>266</v>
      </c>
      <c r="AK18" t="s">
        <v>266</v>
      </c>
      <c r="AL18" s="24" t="s">
        <v>326</v>
      </c>
      <c r="AM18" t="s">
        <v>266</v>
      </c>
      <c r="AN18" s="24" t="s">
        <v>326</v>
      </c>
      <c r="AO18" t="s">
        <v>266</v>
      </c>
      <c r="AP18" s="24" t="s">
        <v>316</v>
      </c>
      <c r="AQ18" s="24" t="s">
        <v>316</v>
      </c>
      <c r="AR18" s="24" t="s">
        <v>316</v>
      </c>
      <c r="AS18" t="s">
        <v>315</v>
      </c>
      <c r="AT18" s="2">
        <v>43196</v>
      </c>
      <c r="AU18" s="2">
        <v>43196</v>
      </c>
    </row>
    <row r="19" spans="1:47" x14ac:dyDescent="0.25">
      <c r="A19">
        <v>2018</v>
      </c>
      <c r="B19" s="2">
        <v>43101</v>
      </c>
      <c r="C19" s="2">
        <v>43190</v>
      </c>
      <c r="D19" s="23" t="s">
        <v>112</v>
      </c>
      <c r="E19" s="11" t="s">
        <v>240</v>
      </c>
      <c r="F19" s="11" t="s">
        <v>241</v>
      </c>
      <c r="G19" s="11" t="s">
        <v>242</v>
      </c>
      <c r="H19" s="11" t="s">
        <v>243</v>
      </c>
      <c r="I19" s="11" t="s">
        <v>266</v>
      </c>
      <c r="J19" t="s">
        <v>113</v>
      </c>
      <c r="K19" t="s">
        <v>129</v>
      </c>
      <c r="L19" s="11" t="s">
        <v>267</v>
      </c>
      <c r="M19" s="11" t="s">
        <v>266</v>
      </c>
      <c r="N19" t="s">
        <v>129</v>
      </c>
      <c r="O19" t="s">
        <v>148</v>
      </c>
      <c r="P19" s="9" t="s">
        <v>288</v>
      </c>
      <c r="Q19" s="11" t="s">
        <v>163</v>
      </c>
      <c r="R19" s="12" t="s">
        <v>289</v>
      </c>
      <c r="S19" s="17" t="s">
        <v>265</v>
      </c>
      <c r="T19" s="17" t="s">
        <v>265</v>
      </c>
      <c r="U19" t="s">
        <v>178</v>
      </c>
      <c r="V19" s="12" t="s">
        <v>307</v>
      </c>
      <c r="W19">
        <v>1</v>
      </c>
      <c r="X19" s="13">
        <v>1</v>
      </c>
      <c r="Y19" s="11" t="s">
        <v>313</v>
      </c>
      <c r="Z19" s="13">
        <v>8</v>
      </c>
      <c r="AA19" s="11" t="s">
        <v>313</v>
      </c>
      <c r="AB19" t="s">
        <v>129</v>
      </c>
      <c r="AC19">
        <v>23000</v>
      </c>
      <c r="AH19" t="s">
        <v>266</v>
      </c>
      <c r="AI19" t="s">
        <v>266</v>
      </c>
      <c r="AJ19" t="s">
        <v>266</v>
      </c>
      <c r="AK19" t="s">
        <v>266</v>
      </c>
      <c r="AL19" s="24" t="s">
        <v>327</v>
      </c>
      <c r="AM19" t="s">
        <v>266</v>
      </c>
      <c r="AN19" s="24" t="s">
        <v>327</v>
      </c>
      <c r="AO19" t="s">
        <v>266</v>
      </c>
      <c r="AP19" s="24" t="s">
        <v>316</v>
      </c>
      <c r="AQ19" s="24" t="s">
        <v>316</v>
      </c>
      <c r="AR19" s="24" t="s">
        <v>316</v>
      </c>
      <c r="AS19" t="s">
        <v>315</v>
      </c>
      <c r="AT19" s="2">
        <v>43196</v>
      </c>
      <c r="AU19" s="2">
        <v>43196</v>
      </c>
    </row>
    <row r="20" spans="1:47" x14ac:dyDescent="0.25">
      <c r="A20">
        <v>2018</v>
      </c>
      <c r="B20" s="2">
        <v>43101</v>
      </c>
      <c r="C20" s="2">
        <v>43190</v>
      </c>
      <c r="D20" s="23" t="s">
        <v>111</v>
      </c>
      <c r="E20" s="14" t="s">
        <v>244</v>
      </c>
      <c r="F20" s="14" t="s">
        <v>245</v>
      </c>
      <c r="G20" s="14" t="s">
        <v>228</v>
      </c>
      <c r="H20" s="14" t="s">
        <v>246</v>
      </c>
      <c r="I20" s="11" t="s">
        <v>266</v>
      </c>
      <c r="J20" t="s">
        <v>113</v>
      </c>
      <c r="K20" t="s">
        <v>129</v>
      </c>
      <c r="L20" s="11" t="s">
        <v>267</v>
      </c>
      <c r="M20" s="11" t="s">
        <v>266</v>
      </c>
      <c r="N20" t="s">
        <v>129</v>
      </c>
      <c r="O20" t="s">
        <v>148</v>
      </c>
      <c r="P20" s="12" t="s">
        <v>283</v>
      </c>
      <c r="Q20" s="12" t="s">
        <v>163</v>
      </c>
      <c r="R20" s="12" t="s">
        <v>287</v>
      </c>
      <c r="S20" s="17" t="s">
        <v>272</v>
      </c>
      <c r="T20" s="17" t="s">
        <v>265</v>
      </c>
      <c r="U20" t="s">
        <v>178</v>
      </c>
      <c r="V20" s="12" t="s">
        <v>308</v>
      </c>
      <c r="W20">
        <v>1</v>
      </c>
      <c r="X20" s="9">
        <v>1</v>
      </c>
      <c r="Y20" s="21" t="s">
        <v>314</v>
      </c>
      <c r="Z20" s="9">
        <v>3</v>
      </c>
      <c r="AA20" s="21" t="s">
        <v>311</v>
      </c>
      <c r="AB20" t="s">
        <v>129</v>
      </c>
      <c r="AC20">
        <v>23000</v>
      </c>
      <c r="AD20" t="s">
        <v>266</v>
      </c>
      <c r="AE20" t="s">
        <v>266</v>
      </c>
      <c r="AF20" t="s">
        <v>266</v>
      </c>
      <c r="AG20" t="s">
        <v>266</v>
      </c>
      <c r="AH20" t="s">
        <v>266</v>
      </c>
      <c r="AI20" t="s">
        <v>266</v>
      </c>
      <c r="AJ20" t="s">
        <v>266</v>
      </c>
      <c r="AK20" t="s">
        <v>266</v>
      </c>
      <c r="AL20" s="24" t="s">
        <v>328</v>
      </c>
      <c r="AM20" t="s">
        <v>266</v>
      </c>
      <c r="AN20" s="24" t="s">
        <v>328</v>
      </c>
      <c r="AO20" t="s">
        <v>266</v>
      </c>
      <c r="AP20" s="24" t="s">
        <v>316</v>
      </c>
      <c r="AQ20" s="24" t="s">
        <v>316</v>
      </c>
      <c r="AR20" s="24" t="s">
        <v>316</v>
      </c>
      <c r="AS20" t="s">
        <v>315</v>
      </c>
      <c r="AT20" s="2">
        <v>43196</v>
      </c>
      <c r="AU20" s="2">
        <v>43196</v>
      </c>
    </row>
    <row r="21" spans="1:47" x14ac:dyDescent="0.25">
      <c r="A21">
        <v>2018</v>
      </c>
      <c r="B21" s="2">
        <v>43101</v>
      </c>
      <c r="C21" s="2">
        <v>43190</v>
      </c>
      <c r="D21" s="23" t="s">
        <v>112</v>
      </c>
      <c r="E21" s="14" t="s">
        <v>247</v>
      </c>
      <c r="F21" s="14" t="s">
        <v>215</v>
      </c>
      <c r="G21" s="14" t="s">
        <v>215</v>
      </c>
      <c r="H21" s="14" t="s">
        <v>247</v>
      </c>
      <c r="I21" s="11" t="s">
        <v>266</v>
      </c>
      <c r="J21" t="s">
        <v>113</v>
      </c>
      <c r="K21" t="s">
        <v>129</v>
      </c>
      <c r="L21" s="11" t="s">
        <v>267</v>
      </c>
      <c r="M21" s="11" t="s">
        <v>266</v>
      </c>
      <c r="N21" t="s">
        <v>129</v>
      </c>
      <c r="O21" t="s">
        <v>148</v>
      </c>
      <c r="P21" s="12" t="s">
        <v>290</v>
      </c>
      <c r="Q21" s="12" t="s">
        <v>155</v>
      </c>
      <c r="R21" s="12" t="s">
        <v>291</v>
      </c>
      <c r="S21" s="13">
        <v>1193</v>
      </c>
      <c r="T21" s="17" t="s">
        <v>265</v>
      </c>
      <c r="U21" t="s">
        <v>178</v>
      </c>
      <c r="V21" s="12" t="s">
        <v>308</v>
      </c>
      <c r="W21">
        <v>1</v>
      </c>
      <c r="X21" s="9">
        <v>1</v>
      </c>
      <c r="Y21" s="21" t="s">
        <v>314</v>
      </c>
      <c r="Z21" s="9">
        <v>3</v>
      </c>
      <c r="AA21" s="21" t="s">
        <v>311</v>
      </c>
      <c r="AB21" t="s">
        <v>129</v>
      </c>
      <c r="AC21">
        <v>23000</v>
      </c>
      <c r="AD21" t="s">
        <v>266</v>
      </c>
      <c r="AE21" t="s">
        <v>266</v>
      </c>
      <c r="AF21" t="s">
        <v>266</v>
      </c>
      <c r="AG21" t="s">
        <v>266</v>
      </c>
      <c r="AH21" t="s">
        <v>266</v>
      </c>
      <c r="AI21" t="s">
        <v>266</v>
      </c>
      <c r="AJ21" t="s">
        <v>266</v>
      </c>
      <c r="AK21" t="s">
        <v>266</v>
      </c>
      <c r="AL21" s="24" t="s">
        <v>329</v>
      </c>
      <c r="AM21" t="s">
        <v>266</v>
      </c>
      <c r="AN21" s="24" t="s">
        <v>329</v>
      </c>
      <c r="AO21" t="s">
        <v>266</v>
      </c>
      <c r="AP21" s="24" t="s">
        <v>316</v>
      </c>
      <c r="AQ21" s="24" t="s">
        <v>316</v>
      </c>
      <c r="AR21" s="24" t="s">
        <v>316</v>
      </c>
      <c r="AS21" t="s">
        <v>315</v>
      </c>
      <c r="AT21" s="2">
        <v>43196</v>
      </c>
      <c r="AU21" s="2">
        <v>43196</v>
      </c>
    </row>
    <row r="22" spans="1:47" x14ac:dyDescent="0.25">
      <c r="A22">
        <v>2018</v>
      </c>
      <c r="B22" s="2">
        <v>43101</v>
      </c>
      <c r="C22" s="2">
        <v>43190</v>
      </c>
      <c r="D22" s="23" t="s">
        <v>112</v>
      </c>
      <c r="E22" s="14" t="s">
        <v>248</v>
      </c>
      <c r="F22" s="14" t="s">
        <v>215</v>
      </c>
      <c r="G22" s="14" t="s">
        <v>215</v>
      </c>
      <c r="H22" s="14" t="s">
        <v>249</v>
      </c>
      <c r="I22" s="11" t="s">
        <v>266</v>
      </c>
      <c r="J22" t="s">
        <v>113</v>
      </c>
      <c r="K22" t="s">
        <v>129</v>
      </c>
      <c r="L22" s="11" t="s">
        <v>267</v>
      </c>
      <c r="M22" s="11" t="s">
        <v>266</v>
      </c>
      <c r="N22" t="s">
        <v>129</v>
      </c>
      <c r="O22" t="s">
        <v>148</v>
      </c>
      <c r="P22" s="13"/>
      <c r="Q22" s="11" t="s">
        <v>163</v>
      </c>
      <c r="R22" s="12" t="s">
        <v>292</v>
      </c>
      <c r="S22" s="17" t="s">
        <v>272</v>
      </c>
      <c r="T22" s="17" t="s">
        <v>265</v>
      </c>
      <c r="U22" t="s">
        <v>178</v>
      </c>
      <c r="V22" s="12" t="s">
        <v>309</v>
      </c>
      <c r="W22">
        <v>1</v>
      </c>
      <c r="X22" s="9">
        <v>1</v>
      </c>
      <c r="Y22" s="21" t="s">
        <v>311</v>
      </c>
      <c r="Z22" s="9">
        <v>3</v>
      </c>
      <c r="AA22" s="21" t="s">
        <v>311</v>
      </c>
      <c r="AB22" t="s">
        <v>129</v>
      </c>
      <c r="AC22">
        <v>23000</v>
      </c>
      <c r="AH22" t="s">
        <v>266</v>
      </c>
      <c r="AI22" t="s">
        <v>266</v>
      </c>
      <c r="AJ22" t="s">
        <v>266</v>
      </c>
      <c r="AK22" t="s">
        <v>266</v>
      </c>
      <c r="AL22" s="24" t="s">
        <v>330</v>
      </c>
      <c r="AM22" t="s">
        <v>266</v>
      </c>
      <c r="AN22" s="24" t="s">
        <v>330</v>
      </c>
      <c r="AO22" t="s">
        <v>266</v>
      </c>
      <c r="AP22" s="24" t="s">
        <v>316</v>
      </c>
      <c r="AQ22" s="24" t="s">
        <v>316</v>
      </c>
      <c r="AR22" s="24" t="s">
        <v>316</v>
      </c>
      <c r="AS22" t="s">
        <v>315</v>
      </c>
      <c r="AT22" s="2">
        <v>43196</v>
      </c>
      <c r="AU22" s="2">
        <v>43196</v>
      </c>
    </row>
    <row r="23" spans="1:47" x14ac:dyDescent="0.25">
      <c r="A23">
        <v>2018</v>
      </c>
      <c r="B23" s="2">
        <v>43101</v>
      </c>
      <c r="C23" s="2">
        <v>43190</v>
      </c>
      <c r="D23" s="23" t="s">
        <v>112</v>
      </c>
      <c r="E23" s="14" t="s">
        <v>250</v>
      </c>
      <c r="F23" s="14" t="s">
        <v>251</v>
      </c>
      <c r="G23" s="14" t="s">
        <v>252</v>
      </c>
      <c r="H23" s="14" t="s">
        <v>253</v>
      </c>
      <c r="I23" s="11" t="s">
        <v>266</v>
      </c>
      <c r="J23" t="s">
        <v>113</v>
      </c>
      <c r="K23" t="s">
        <v>129</v>
      </c>
      <c r="L23" s="11" t="s">
        <v>267</v>
      </c>
      <c r="M23" s="11" t="s">
        <v>266</v>
      </c>
      <c r="N23" t="s">
        <v>129</v>
      </c>
      <c r="O23" t="s">
        <v>148</v>
      </c>
      <c r="P23" s="12" t="s">
        <v>293</v>
      </c>
      <c r="Q23" s="13" t="s">
        <v>155</v>
      </c>
      <c r="R23" s="12" t="s">
        <v>294</v>
      </c>
      <c r="S23" s="17" t="s">
        <v>272</v>
      </c>
      <c r="T23" s="17" t="s">
        <v>265</v>
      </c>
      <c r="U23" t="s">
        <v>178</v>
      </c>
      <c r="V23" s="12" t="s">
        <v>299</v>
      </c>
      <c r="W23">
        <v>1</v>
      </c>
      <c r="X23" s="9">
        <v>1</v>
      </c>
      <c r="Y23" s="21" t="s">
        <v>311</v>
      </c>
      <c r="Z23" s="9">
        <v>3</v>
      </c>
      <c r="AA23" s="21" t="s">
        <v>311</v>
      </c>
      <c r="AB23" t="s">
        <v>129</v>
      </c>
      <c r="AC23">
        <v>23000</v>
      </c>
      <c r="AD23" t="s">
        <v>266</v>
      </c>
      <c r="AE23" t="s">
        <v>266</v>
      </c>
      <c r="AF23" t="s">
        <v>266</v>
      </c>
      <c r="AG23" t="s">
        <v>266</v>
      </c>
      <c r="AH23" t="s">
        <v>266</v>
      </c>
      <c r="AI23" t="s">
        <v>266</v>
      </c>
      <c r="AJ23" t="s">
        <v>266</v>
      </c>
      <c r="AK23" t="s">
        <v>266</v>
      </c>
      <c r="AL23" s="24" t="s">
        <v>331</v>
      </c>
      <c r="AM23" t="s">
        <v>266</v>
      </c>
      <c r="AN23" s="24" t="s">
        <v>331</v>
      </c>
      <c r="AO23" t="s">
        <v>266</v>
      </c>
      <c r="AP23" s="24" t="s">
        <v>316</v>
      </c>
      <c r="AQ23" s="24" t="s">
        <v>316</v>
      </c>
      <c r="AR23" s="24" t="s">
        <v>316</v>
      </c>
      <c r="AS23" t="s">
        <v>315</v>
      </c>
      <c r="AT23" s="2">
        <v>43196</v>
      </c>
      <c r="AU23" s="2">
        <v>43196</v>
      </c>
    </row>
    <row r="24" spans="1:47" x14ac:dyDescent="0.25">
      <c r="A24">
        <v>2018</v>
      </c>
      <c r="B24" s="2">
        <v>43101</v>
      </c>
      <c r="C24" s="2">
        <v>43190</v>
      </c>
      <c r="D24" s="23" t="s">
        <v>111</v>
      </c>
      <c r="E24" s="14" t="s">
        <v>254</v>
      </c>
      <c r="F24" s="14" t="s">
        <v>255</v>
      </c>
      <c r="G24" s="14" t="s">
        <v>256</v>
      </c>
      <c r="H24" s="14" t="s">
        <v>257</v>
      </c>
      <c r="I24" s="11" t="s">
        <v>266</v>
      </c>
      <c r="J24" t="s">
        <v>113</v>
      </c>
      <c r="K24" t="s">
        <v>129</v>
      </c>
      <c r="L24" s="11" t="s">
        <v>267</v>
      </c>
      <c r="M24" s="11" t="s">
        <v>266</v>
      </c>
      <c r="N24" t="s">
        <v>129</v>
      </c>
      <c r="O24" t="s">
        <v>148</v>
      </c>
      <c r="P24" s="13"/>
      <c r="Q24" s="13" t="s">
        <v>155</v>
      </c>
      <c r="R24" s="12" t="s">
        <v>295</v>
      </c>
      <c r="S24" s="17" t="s">
        <v>272</v>
      </c>
      <c r="T24" s="17" t="s">
        <v>265</v>
      </c>
      <c r="U24" t="s">
        <v>178</v>
      </c>
      <c r="V24" s="12" t="s">
        <v>299</v>
      </c>
      <c r="W24">
        <v>1</v>
      </c>
      <c r="X24" s="9">
        <v>1</v>
      </c>
      <c r="Y24" s="21" t="s">
        <v>311</v>
      </c>
      <c r="Z24" s="9">
        <v>3</v>
      </c>
      <c r="AA24" s="21" t="s">
        <v>311</v>
      </c>
      <c r="AB24" t="s">
        <v>129</v>
      </c>
      <c r="AC24">
        <v>23000</v>
      </c>
      <c r="AD24" t="s">
        <v>266</v>
      </c>
      <c r="AE24" t="s">
        <v>266</v>
      </c>
      <c r="AF24" t="s">
        <v>266</v>
      </c>
      <c r="AG24" t="s">
        <v>266</v>
      </c>
      <c r="AH24" t="s">
        <v>266</v>
      </c>
      <c r="AI24" t="s">
        <v>266</v>
      </c>
      <c r="AJ24" t="s">
        <v>266</v>
      </c>
      <c r="AK24" t="s">
        <v>266</v>
      </c>
      <c r="AL24" s="24" t="s">
        <v>332</v>
      </c>
      <c r="AM24" t="s">
        <v>266</v>
      </c>
      <c r="AN24" s="24" t="s">
        <v>332</v>
      </c>
      <c r="AO24" t="s">
        <v>266</v>
      </c>
      <c r="AP24" s="24" t="s">
        <v>316</v>
      </c>
      <c r="AQ24" s="24" t="s">
        <v>316</v>
      </c>
      <c r="AR24" s="24" t="s">
        <v>316</v>
      </c>
      <c r="AS24" t="s">
        <v>315</v>
      </c>
      <c r="AT24" s="2">
        <v>43196</v>
      </c>
      <c r="AU24" s="2">
        <v>43196</v>
      </c>
    </row>
    <row r="25" spans="1:47" x14ac:dyDescent="0.25">
      <c r="A25">
        <v>2018</v>
      </c>
      <c r="B25" s="2">
        <v>43101</v>
      </c>
      <c r="C25" s="2">
        <v>43190</v>
      </c>
      <c r="D25" s="23" t="s">
        <v>111</v>
      </c>
      <c r="E25" s="14" t="s">
        <v>258</v>
      </c>
      <c r="F25" s="14" t="s">
        <v>259</v>
      </c>
      <c r="G25" s="13"/>
      <c r="H25" s="14" t="s">
        <v>260</v>
      </c>
      <c r="I25" s="11" t="s">
        <v>266</v>
      </c>
      <c r="J25" t="s">
        <v>113</v>
      </c>
      <c r="K25" t="s">
        <v>129</v>
      </c>
      <c r="L25" s="11" t="s">
        <v>267</v>
      </c>
      <c r="M25" s="11" t="s">
        <v>266</v>
      </c>
      <c r="N25" t="s">
        <v>129</v>
      </c>
      <c r="O25" t="s">
        <v>148</v>
      </c>
      <c r="P25" s="13"/>
      <c r="Q25" s="13" t="s">
        <v>163</v>
      </c>
      <c r="R25" s="12" t="s">
        <v>296</v>
      </c>
      <c r="S25" s="17" t="s">
        <v>272</v>
      </c>
      <c r="T25" s="17" t="s">
        <v>265</v>
      </c>
      <c r="U25" t="s">
        <v>178</v>
      </c>
      <c r="V25" s="12" t="s">
        <v>299</v>
      </c>
      <c r="W25">
        <v>1</v>
      </c>
      <c r="X25" s="9">
        <v>1</v>
      </c>
      <c r="Y25" s="21" t="s">
        <v>311</v>
      </c>
      <c r="Z25" s="9">
        <v>3</v>
      </c>
      <c r="AA25" s="21" t="s">
        <v>311</v>
      </c>
      <c r="AB25" t="s">
        <v>129</v>
      </c>
      <c r="AC25">
        <v>23000</v>
      </c>
      <c r="AH25" t="s">
        <v>266</v>
      </c>
      <c r="AI25" t="s">
        <v>266</v>
      </c>
      <c r="AJ25" t="s">
        <v>266</v>
      </c>
      <c r="AK25" t="s">
        <v>266</v>
      </c>
      <c r="AL25" s="24" t="s">
        <v>333</v>
      </c>
      <c r="AM25" t="s">
        <v>266</v>
      </c>
      <c r="AN25" s="24" t="s">
        <v>333</v>
      </c>
      <c r="AO25" t="s">
        <v>266</v>
      </c>
      <c r="AP25" s="24" t="s">
        <v>316</v>
      </c>
      <c r="AQ25" s="24" t="s">
        <v>316</v>
      </c>
      <c r="AR25" s="24" t="s">
        <v>316</v>
      </c>
      <c r="AS25" t="s">
        <v>315</v>
      </c>
      <c r="AT25" s="2">
        <v>43196</v>
      </c>
      <c r="AU25" s="2">
        <v>43196</v>
      </c>
    </row>
    <row r="26" spans="1:47" x14ac:dyDescent="0.25">
      <c r="A26" s="3">
        <v>2018</v>
      </c>
      <c r="B26" s="4">
        <v>43101</v>
      </c>
      <c r="C26" s="4">
        <v>43190</v>
      </c>
      <c r="D26" s="23" t="s">
        <v>111</v>
      </c>
      <c r="E26" s="14" t="s">
        <v>261</v>
      </c>
      <c r="F26" s="14" t="s">
        <v>262</v>
      </c>
      <c r="G26" s="14" t="s">
        <v>263</v>
      </c>
      <c r="H26" s="14" t="s">
        <v>264</v>
      </c>
      <c r="I26" s="11" t="s">
        <v>266</v>
      </c>
      <c r="J26" t="s">
        <v>113</v>
      </c>
      <c r="K26" t="s">
        <v>129</v>
      </c>
      <c r="L26" s="11" t="s">
        <v>267</v>
      </c>
      <c r="M26" s="11" t="s">
        <v>266</v>
      </c>
      <c r="N26" t="s">
        <v>129</v>
      </c>
      <c r="O26" t="s">
        <v>148</v>
      </c>
      <c r="P26" s="9"/>
      <c r="Q26" s="9" t="s">
        <v>155</v>
      </c>
      <c r="R26" s="12" t="s">
        <v>297</v>
      </c>
      <c r="S26" s="17" t="s">
        <v>272</v>
      </c>
      <c r="T26" s="17" t="s">
        <v>265</v>
      </c>
      <c r="U26" t="s">
        <v>178</v>
      </c>
      <c r="V26" s="12" t="s">
        <v>310</v>
      </c>
      <c r="W26">
        <v>1</v>
      </c>
      <c r="X26" s="9">
        <v>1</v>
      </c>
      <c r="Y26" s="21" t="s">
        <v>311</v>
      </c>
      <c r="Z26" s="9">
        <v>3</v>
      </c>
      <c r="AA26" s="21" t="s">
        <v>311</v>
      </c>
      <c r="AB26" t="s">
        <v>129</v>
      </c>
      <c r="AC26">
        <v>23000</v>
      </c>
      <c r="AD26" t="s">
        <v>266</v>
      </c>
      <c r="AE26" t="s">
        <v>266</v>
      </c>
      <c r="AF26" t="s">
        <v>266</v>
      </c>
      <c r="AG26" t="s">
        <v>266</v>
      </c>
      <c r="AH26" t="s">
        <v>266</v>
      </c>
      <c r="AI26" t="s">
        <v>266</v>
      </c>
      <c r="AJ26" t="s">
        <v>266</v>
      </c>
      <c r="AK26" t="s">
        <v>266</v>
      </c>
      <c r="AL26" s="24" t="s">
        <v>334</v>
      </c>
      <c r="AM26" t="s">
        <v>266</v>
      </c>
      <c r="AN26" s="24" t="s">
        <v>334</v>
      </c>
      <c r="AO26" t="s">
        <v>266</v>
      </c>
      <c r="AP26" s="24" t="s">
        <v>316</v>
      </c>
      <c r="AQ26" s="24" t="s">
        <v>316</v>
      </c>
      <c r="AR26" s="24" t="s">
        <v>316</v>
      </c>
      <c r="AS26" s="3" t="s">
        <v>315</v>
      </c>
      <c r="AT26" s="4">
        <v>43196</v>
      </c>
      <c r="AU26" s="4">
        <v>43196</v>
      </c>
    </row>
    <row r="27" spans="1:47" x14ac:dyDescent="0.25">
      <c r="A27" s="3">
        <v>2018</v>
      </c>
      <c r="B27" s="5">
        <v>43191</v>
      </c>
      <c r="C27" s="5" t="s">
        <v>213</v>
      </c>
      <c r="D27" s="23" t="s">
        <v>112</v>
      </c>
      <c r="E27" s="14" t="s">
        <v>214</v>
      </c>
      <c r="F27" s="14" t="s">
        <v>215</v>
      </c>
      <c r="G27" s="14" t="s">
        <v>215</v>
      </c>
      <c r="H27" s="14" t="s">
        <v>216</v>
      </c>
      <c r="I27" s="11" t="s">
        <v>266</v>
      </c>
      <c r="J27" t="s">
        <v>113</v>
      </c>
      <c r="K27" t="s">
        <v>129</v>
      </c>
      <c r="L27" s="11" t="s">
        <v>267</v>
      </c>
      <c r="M27" s="11" t="s">
        <v>266</v>
      </c>
      <c r="N27" t="s">
        <v>129</v>
      </c>
      <c r="O27" t="s">
        <v>148</v>
      </c>
      <c r="P27" s="14" t="s">
        <v>268</v>
      </c>
      <c r="Q27" s="9" t="s">
        <v>155</v>
      </c>
      <c r="R27" s="14" t="s">
        <v>269</v>
      </c>
      <c r="S27" s="18">
        <v>2265</v>
      </c>
      <c r="T27" s="19" t="s">
        <v>265</v>
      </c>
      <c r="U27" t="s">
        <v>178</v>
      </c>
      <c r="V27" s="14" t="s">
        <v>298</v>
      </c>
      <c r="W27">
        <v>1</v>
      </c>
      <c r="X27" s="9">
        <v>1</v>
      </c>
      <c r="Y27" s="14" t="s">
        <v>311</v>
      </c>
      <c r="Z27" s="9">
        <v>3</v>
      </c>
      <c r="AA27" s="14" t="s">
        <v>311</v>
      </c>
      <c r="AB27" t="s">
        <v>129</v>
      </c>
      <c r="AC27">
        <v>23000</v>
      </c>
      <c r="AD27" t="s">
        <v>266</v>
      </c>
      <c r="AE27" t="s">
        <v>266</v>
      </c>
      <c r="AF27" t="s">
        <v>266</v>
      </c>
      <c r="AG27" t="s">
        <v>266</v>
      </c>
      <c r="AH27" t="s">
        <v>266</v>
      </c>
      <c r="AI27" t="s">
        <v>266</v>
      </c>
      <c r="AJ27" t="s">
        <v>266</v>
      </c>
      <c r="AK27" t="s">
        <v>266</v>
      </c>
      <c r="AL27" s="24" t="s">
        <v>335</v>
      </c>
      <c r="AM27" t="s">
        <v>266</v>
      </c>
      <c r="AN27" s="24" t="s">
        <v>335</v>
      </c>
      <c r="AO27" t="s">
        <v>266</v>
      </c>
      <c r="AP27" s="24" t="s">
        <v>316</v>
      </c>
      <c r="AQ27" s="24" t="s">
        <v>316</v>
      </c>
      <c r="AR27" s="24" t="s">
        <v>316</v>
      </c>
      <c r="AS27" s="3" t="s">
        <v>315</v>
      </c>
      <c r="AT27" s="4">
        <v>43304</v>
      </c>
      <c r="AU27" s="4">
        <v>43304</v>
      </c>
    </row>
    <row r="28" spans="1:47" x14ac:dyDescent="0.25">
      <c r="A28" s="3">
        <v>2018</v>
      </c>
      <c r="B28" s="5">
        <v>43191</v>
      </c>
      <c r="C28" s="5" t="s">
        <v>213</v>
      </c>
      <c r="D28" s="23" t="s">
        <v>112</v>
      </c>
      <c r="E28" s="12" t="s">
        <v>217</v>
      </c>
      <c r="F28" s="12" t="s">
        <v>215</v>
      </c>
      <c r="G28" s="12" t="s">
        <v>215</v>
      </c>
      <c r="H28" s="12" t="s">
        <v>218</v>
      </c>
      <c r="I28" s="11" t="s">
        <v>266</v>
      </c>
      <c r="J28" t="s">
        <v>113</v>
      </c>
      <c r="K28" t="s">
        <v>129</v>
      </c>
      <c r="L28" s="11" t="s">
        <v>267</v>
      </c>
      <c r="M28" s="11" t="s">
        <v>266</v>
      </c>
      <c r="N28" t="s">
        <v>129</v>
      </c>
      <c r="O28" t="s">
        <v>148</v>
      </c>
      <c r="P28" s="12" t="s">
        <v>270</v>
      </c>
      <c r="Q28" s="9" t="s">
        <v>155</v>
      </c>
      <c r="R28" s="12" t="s">
        <v>271</v>
      </c>
      <c r="S28" s="17" t="s">
        <v>272</v>
      </c>
      <c r="T28" s="17" t="s">
        <v>265</v>
      </c>
      <c r="U28" t="s">
        <v>178</v>
      </c>
      <c r="V28" s="12" t="s">
        <v>299</v>
      </c>
      <c r="W28">
        <v>1</v>
      </c>
      <c r="X28" s="9">
        <v>1</v>
      </c>
      <c r="Y28" s="12" t="s">
        <v>311</v>
      </c>
      <c r="Z28" s="9">
        <v>3</v>
      </c>
      <c r="AA28" s="12" t="s">
        <v>311</v>
      </c>
      <c r="AB28" t="s">
        <v>129</v>
      </c>
      <c r="AC28">
        <v>23000</v>
      </c>
      <c r="AH28" t="s">
        <v>266</v>
      </c>
      <c r="AI28" t="s">
        <v>266</v>
      </c>
      <c r="AJ28" t="s">
        <v>266</v>
      </c>
      <c r="AK28" t="s">
        <v>266</v>
      </c>
      <c r="AL28" s="24" t="s">
        <v>336</v>
      </c>
      <c r="AM28" t="s">
        <v>266</v>
      </c>
      <c r="AN28" s="24" t="s">
        <v>336</v>
      </c>
      <c r="AO28" t="s">
        <v>266</v>
      </c>
      <c r="AP28" s="24" t="s">
        <v>316</v>
      </c>
      <c r="AQ28" s="24" t="s">
        <v>316</v>
      </c>
      <c r="AR28" s="24" t="s">
        <v>316</v>
      </c>
      <c r="AS28" s="3" t="s">
        <v>315</v>
      </c>
      <c r="AT28" s="4">
        <v>43304</v>
      </c>
      <c r="AU28" s="4">
        <v>43304</v>
      </c>
    </row>
    <row r="29" spans="1:47" x14ac:dyDescent="0.25">
      <c r="A29" s="3">
        <v>2018</v>
      </c>
      <c r="B29" s="5">
        <v>43191</v>
      </c>
      <c r="C29" s="5" t="s">
        <v>213</v>
      </c>
      <c r="D29" s="23" t="s">
        <v>112</v>
      </c>
      <c r="E29" s="12" t="s">
        <v>219</v>
      </c>
      <c r="F29" s="12" t="s">
        <v>215</v>
      </c>
      <c r="G29" s="12" t="s">
        <v>215</v>
      </c>
      <c r="H29" s="12" t="s">
        <v>220</v>
      </c>
      <c r="I29" s="11" t="s">
        <v>266</v>
      </c>
      <c r="J29" t="s">
        <v>113</v>
      </c>
      <c r="K29" t="s">
        <v>129</v>
      </c>
      <c r="L29" s="11" t="s">
        <v>267</v>
      </c>
      <c r="M29" s="11" t="s">
        <v>266</v>
      </c>
      <c r="N29" t="s">
        <v>129</v>
      </c>
      <c r="O29" t="s">
        <v>148</v>
      </c>
      <c r="P29" s="9" t="s">
        <v>273</v>
      </c>
      <c r="Q29" s="9" t="s">
        <v>163</v>
      </c>
      <c r="R29" s="12" t="s">
        <v>274</v>
      </c>
      <c r="S29" s="18">
        <v>15751</v>
      </c>
      <c r="T29" s="17" t="s">
        <v>265</v>
      </c>
      <c r="U29" t="s">
        <v>178</v>
      </c>
      <c r="V29" s="12" t="s">
        <v>300</v>
      </c>
      <c r="W29">
        <v>1</v>
      </c>
      <c r="X29" s="9">
        <v>1</v>
      </c>
      <c r="Y29" s="12" t="s">
        <v>312</v>
      </c>
      <c r="Z29" s="9">
        <v>4</v>
      </c>
      <c r="AA29" s="12" t="s">
        <v>312</v>
      </c>
      <c r="AB29" t="s">
        <v>129</v>
      </c>
      <c r="AC29">
        <v>23000</v>
      </c>
      <c r="AD29" t="s">
        <v>266</v>
      </c>
      <c r="AE29" t="s">
        <v>266</v>
      </c>
      <c r="AF29" t="s">
        <v>266</v>
      </c>
      <c r="AG29" t="s">
        <v>266</v>
      </c>
      <c r="AH29" t="s">
        <v>266</v>
      </c>
      <c r="AI29" t="s">
        <v>266</v>
      </c>
      <c r="AJ29" t="s">
        <v>266</v>
      </c>
      <c r="AK29" t="s">
        <v>266</v>
      </c>
      <c r="AL29" s="24" t="s">
        <v>337</v>
      </c>
      <c r="AM29" t="s">
        <v>266</v>
      </c>
      <c r="AN29" s="24" t="s">
        <v>337</v>
      </c>
      <c r="AO29" t="s">
        <v>266</v>
      </c>
      <c r="AP29" s="24" t="s">
        <v>316</v>
      </c>
      <c r="AQ29" s="24" t="s">
        <v>316</v>
      </c>
      <c r="AR29" s="24" t="s">
        <v>316</v>
      </c>
      <c r="AS29" s="3" t="s">
        <v>315</v>
      </c>
      <c r="AT29" s="4">
        <v>43304</v>
      </c>
      <c r="AU29" s="4">
        <v>43304</v>
      </c>
    </row>
    <row r="30" spans="1:47" x14ac:dyDescent="0.25">
      <c r="A30" s="3">
        <v>2018</v>
      </c>
      <c r="B30" s="5">
        <v>43191</v>
      </c>
      <c r="C30" s="5" t="s">
        <v>213</v>
      </c>
      <c r="D30" s="23" t="s">
        <v>112</v>
      </c>
      <c r="E30" s="12" t="s">
        <v>221</v>
      </c>
      <c r="F30" s="12" t="s">
        <v>215</v>
      </c>
      <c r="G30" s="14" t="s">
        <v>215</v>
      </c>
      <c r="H30" s="12" t="s">
        <v>221</v>
      </c>
      <c r="I30" s="11" t="s">
        <v>266</v>
      </c>
      <c r="J30" t="s">
        <v>113</v>
      </c>
      <c r="K30" t="s">
        <v>129</v>
      </c>
      <c r="L30" s="11" t="s">
        <v>267</v>
      </c>
      <c r="M30" s="11" t="s">
        <v>266</v>
      </c>
      <c r="N30" t="s">
        <v>129</v>
      </c>
      <c r="O30" t="s">
        <v>148</v>
      </c>
      <c r="P30" s="9" t="s">
        <v>266</v>
      </c>
      <c r="Q30" s="9" t="s">
        <v>155</v>
      </c>
      <c r="R30" s="12" t="s">
        <v>275</v>
      </c>
      <c r="S30" s="18">
        <v>685</v>
      </c>
      <c r="T30" s="17" t="s">
        <v>265</v>
      </c>
      <c r="U30" t="s">
        <v>178</v>
      </c>
      <c r="V30" s="12" t="s">
        <v>301</v>
      </c>
      <c r="W30">
        <v>1</v>
      </c>
      <c r="X30" s="9">
        <v>1</v>
      </c>
      <c r="Y30" s="14" t="s">
        <v>311</v>
      </c>
      <c r="Z30" s="9">
        <v>3</v>
      </c>
      <c r="AA30" s="14" t="s">
        <v>311</v>
      </c>
      <c r="AB30" t="s">
        <v>129</v>
      </c>
      <c r="AC30">
        <v>23000</v>
      </c>
      <c r="AD30" t="s">
        <v>266</v>
      </c>
      <c r="AE30" t="s">
        <v>266</v>
      </c>
      <c r="AF30" t="s">
        <v>266</v>
      </c>
      <c r="AG30" t="s">
        <v>266</v>
      </c>
      <c r="AH30" t="s">
        <v>266</v>
      </c>
      <c r="AI30" t="s">
        <v>266</v>
      </c>
      <c r="AJ30" t="s">
        <v>266</v>
      </c>
      <c r="AK30" t="s">
        <v>266</v>
      </c>
      <c r="AL30" s="24" t="s">
        <v>338</v>
      </c>
      <c r="AM30" t="s">
        <v>266</v>
      </c>
      <c r="AN30" s="24" t="s">
        <v>338</v>
      </c>
      <c r="AO30" t="s">
        <v>266</v>
      </c>
      <c r="AP30" s="24" t="s">
        <v>316</v>
      </c>
      <c r="AQ30" s="24" t="s">
        <v>316</v>
      </c>
      <c r="AR30" s="24" t="s">
        <v>316</v>
      </c>
      <c r="AS30" s="3" t="s">
        <v>315</v>
      </c>
      <c r="AT30" s="4">
        <v>43304</v>
      </c>
      <c r="AU30" s="4">
        <v>43304</v>
      </c>
    </row>
    <row r="31" spans="1:47" x14ac:dyDescent="0.25">
      <c r="A31" s="3">
        <v>2018</v>
      </c>
      <c r="B31" s="5">
        <v>43191</v>
      </c>
      <c r="C31" s="5" t="s">
        <v>213</v>
      </c>
      <c r="D31" s="23" t="s">
        <v>112</v>
      </c>
      <c r="E31" s="12" t="s">
        <v>222</v>
      </c>
      <c r="F31" s="9"/>
      <c r="G31" s="12" t="s">
        <v>215</v>
      </c>
      <c r="H31" s="12" t="s">
        <v>222</v>
      </c>
      <c r="I31" s="11" t="s">
        <v>266</v>
      </c>
      <c r="J31" t="s">
        <v>113</v>
      </c>
      <c r="K31" t="s">
        <v>129</v>
      </c>
      <c r="L31" s="11" t="s">
        <v>267</v>
      </c>
      <c r="M31" s="11" t="s">
        <v>266</v>
      </c>
      <c r="N31" t="s">
        <v>129</v>
      </c>
      <c r="O31" t="s">
        <v>148</v>
      </c>
      <c r="P31" s="9" t="s">
        <v>266</v>
      </c>
      <c r="Q31" s="9" t="s">
        <v>155</v>
      </c>
      <c r="R31" s="12" t="s">
        <v>276</v>
      </c>
      <c r="S31" s="18">
        <v>925</v>
      </c>
      <c r="T31" s="17" t="s">
        <v>265</v>
      </c>
      <c r="U31" t="s">
        <v>178</v>
      </c>
      <c r="V31" s="12" t="s">
        <v>302</v>
      </c>
      <c r="W31">
        <v>1</v>
      </c>
      <c r="X31" s="9">
        <v>1</v>
      </c>
      <c r="Y31" s="14" t="s">
        <v>311</v>
      </c>
      <c r="Z31" s="9">
        <v>3</v>
      </c>
      <c r="AA31" s="14" t="s">
        <v>311</v>
      </c>
      <c r="AB31" t="s">
        <v>129</v>
      </c>
      <c r="AC31">
        <v>23000</v>
      </c>
      <c r="AH31" t="s">
        <v>266</v>
      </c>
      <c r="AI31" t="s">
        <v>266</v>
      </c>
      <c r="AJ31" t="s">
        <v>266</v>
      </c>
      <c r="AK31" t="s">
        <v>266</v>
      </c>
      <c r="AL31" s="24" t="s">
        <v>339</v>
      </c>
      <c r="AM31" t="s">
        <v>266</v>
      </c>
      <c r="AN31" s="24" t="s">
        <v>339</v>
      </c>
      <c r="AO31" t="s">
        <v>266</v>
      </c>
      <c r="AP31" s="24" t="s">
        <v>316</v>
      </c>
      <c r="AQ31" s="24" t="s">
        <v>316</v>
      </c>
      <c r="AR31" s="24" t="s">
        <v>316</v>
      </c>
      <c r="AS31" s="3" t="s">
        <v>315</v>
      </c>
      <c r="AT31" s="4">
        <v>43304</v>
      </c>
      <c r="AU31" s="4">
        <v>43304</v>
      </c>
    </row>
    <row r="32" spans="1:47" x14ac:dyDescent="0.25">
      <c r="A32" s="3">
        <v>2018</v>
      </c>
      <c r="B32" s="5">
        <v>43191</v>
      </c>
      <c r="C32" s="5" t="s">
        <v>213</v>
      </c>
      <c r="D32" s="23" t="s">
        <v>112</v>
      </c>
      <c r="E32" s="12" t="s">
        <v>223</v>
      </c>
      <c r="F32" s="12" t="s">
        <v>224</v>
      </c>
      <c r="G32" s="12" t="s">
        <v>225</v>
      </c>
      <c r="H32" s="12" t="s">
        <v>226</v>
      </c>
      <c r="I32" s="11" t="s">
        <v>266</v>
      </c>
      <c r="J32" t="s">
        <v>113</v>
      </c>
      <c r="K32" t="s">
        <v>129</v>
      </c>
      <c r="L32" s="11" t="s">
        <v>267</v>
      </c>
      <c r="M32" s="11" t="s">
        <v>266</v>
      </c>
      <c r="N32" t="s">
        <v>129</v>
      </c>
      <c r="O32" t="s">
        <v>148</v>
      </c>
      <c r="P32" s="14" t="s">
        <v>277</v>
      </c>
      <c r="Q32" s="9" t="s">
        <v>155</v>
      </c>
      <c r="R32" s="12" t="s">
        <v>278</v>
      </c>
      <c r="S32" s="18">
        <v>4</v>
      </c>
      <c r="T32" s="18">
        <v>18</v>
      </c>
      <c r="U32" t="s">
        <v>178</v>
      </c>
      <c r="V32" s="12" t="s">
        <v>303</v>
      </c>
      <c r="W32">
        <v>1</v>
      </c>
      <c r="X32" s="9">
        <v>1</v>
      </c>
      <c r="Y32" s="14" t="s">
        <v>313</v>
      </c>
      <c r="Z32" s="9">
        <v>8</v>
      </c>
      <c r="AA32" s="14" t="s">
        <v>313</v>
      </c>
      <c r="AB32" t="s">
        <v>129</v>
      </c>
      <c r="AC32">
        <v>23000</v>
      </c>
      <c r="AD32" t="s">
        <v>266</v>
      </c>
      <c r="AE32" t="s">
        <v>266</v>
      </c>
      <c r="AF32" t="s">
        <v>266</v>
      </c>
      <c r="AG32" t="s">
        <v>266</v>
      </c>
      <c r="AH32" t="s">
        <v>266</v>
      </c>
      <c r="AI32" t="s">
        <v>266</v>
      </c>
      <c r="AJ32" t="s">
        <v>266</v>
      </c>
      <c r="AK32" t="s">
        <v>266</v>
      </c>
      <c r="AL32" s="24" t="s">
        <v>340</v>
      </c>
      <c r="AM32" t="s">
        <v>266</v>
      </c>
      <c r="AN32" s="24" t="s">
        <v>340</v>
      </c>
      <c r="AO32" t="s">
        <v>266</v>
      </c>
      <c r="AP32" s="24" t="s">
        <v>316</v>
      </c>
      <c r="AQ32" s="24" t="s">
        <v>316</v>
      </c>
      <c r="AR32" s="24" t="s">
        <v>316</v>
      </c>
      <c r="AS32" s="3" t="s">
        <v>315</v>
      </c>
      <c r="AT32" s="4">
        <v>43304</v>
      </c>
      <c r="AU32" s="4">
        <v>43304</v>
      </c>
    </row>
    <row r="33" spans="1:47" x14ac:dyDescent="0.25">
      <c r="A33" s="3">
        <v>2018</v>
      </c>
      <c r="B33" s="5">
        <v>43191</v>
      </c>
      <c r="C33" s="5" t="s">
        <v>213</v>
      </c>
      <c r="D33" s="23" t="s">
        <v>111</v>
      </c>
      <c r="E33" s="12" t="s">
        <v>227</v>
      </c>
      <c r="F33" s="12" t="s">
        <v>228</v>
      </c>
      <c r="G33" s="12" t="s">
        <v>229</v>
      </c>
      <c r="H33" s="12" t="s">
        <v>230</v>
      </c>
      <c r="I33" s="11" t="s">
        <v>266</v>
      </c>
      <c r="J33" t="s">
        <v>113</v>
      </c>
      <c r="K33" t="s">
        <v>129</v>
      </c>
      <c r="L33" s="11" t="s">
        <v>267</v>
      </c>
      <c r="M33" s="11" t="s">
        <v>266</v>
      </c>
      <c r="N33" t="s">
        <v>129</v>
      </c>
      <c r="O33" t="s">
        <v>148</v>
      </c>
      <c r="P33" s="14" t="s">
        <v>279</v>
      </c>
      <c r="Q33" s="9" t="s">
        <v>155</v>
      </c>
      <c r="R33" s="12" t="s">
        <v>280</v>
      </c>
      <c r="S33" s="18">
        <v>398</v>
      </c>
      <c r="T33" s="19" t="s">
        <v>265</v>
      </c>
      <c r="U33" t="s">
        <v>178</v>
      </c>
      <c r="V33" s="12" t="s">
        <v>304</v>
      </c>
      <c r="W33">
        <v>1</v>
      </c>
      <c r="X33" s="9">
        <v>1</v>
      </c>
      <c r="Y33" s="14" t="s">
        <v>311</v>
      </c>
      <c r="Z33" s="9">
        <v>3</v>
      </c>
      <c r="AA33" s="14" t="s">
        <v>311</v>
      </c>
      <c r="AB33" t="s">
        <v>129</v>
      </c>
      <c r="AC33">
        <v>23000</v>
      </c>
      <c r="AD33" t="s">
        <v>266</v>
      </c>
      <c r="AE33" t="s">
        <v>266</v>
      </c>
      <c r="AF33" t="s">
        <v>266</v>
      </c>
      <c r="AG33" t="s">
        <v>266</v>
      </c>
      <c r="AH33" t="s">
        <v>266</v>
      </c>
      <c r="AI33" t="s">
        <v>266</v>
      </c>
      <c r="AJ33" t="s">
        <v>266</v>
      </c>
      <c r="AK33" t="s">
        <v>266</v>
      </c>
      <c r="AL33" s="24" t="s">
        <v>341</v>
      </c>
      <c r="AM33" t="s">
        <v>266</v>
      </c>
      <c r="AN33" s="24" t="s">
        <v>341</v>
      </c>
      <c r="AO33" t="s">
        <v>266</v>
      </c>
      <c r="AP33" s="24" t="s">
        <v>316</v>
      </c>
      <c r="AQ33" s="24" t="s">
        <v>316</v>
      </c>
      <c r="AR33" s="24" t="s">
        <v>316</v>
      </c>
      <c r="AS33" s="3" t="s">
        <v>315</v>
      </c>
      <c r="AT33" s="4">
        <v>43304</v>
      </c>
      <c r="AU33" s="4">
        <v>43304</v>
      </c>
    </row>
    <row r="34" spans="1:47" x14ac:dyDescent="0.25">
      <c r="A34" s="3">
        <v>2018</v>
      </c>
      <c r="B34" s="5">
        <v>43191</v>
      </c>
      <c r="C34" s="5" t="s">
        <v>213</v>
      </c>
      <c r="D34" s="23" t="s">
        <v>112</v>
      </c>
      <c r="E34" s="12" t="s">
        <v>231</v>
      </c>
      <c r="F34" s="12" t="s">
        <v>232</v>
      </c>
      <c r="G34" s="12" t="s">
        <v>233</v>
      </c>
      <c r="H34" s="12" t="s">
        <v>234</v>
      </c>
      <c r="I34" s="11" t="s">
        <v>266</v>
      </c>
      <c r="J34" t="s">
        <v>113</v>
      </c>
      <c r="K34" t="s">
        <v>129</v>
      </c>
      <c r="L34" s="11" t="s">
        <v>267</v>
      </c>
      <c r="M34" s="11" t="s">
        <v>266</v>
      </c>
      <c r="N34" t="s">
        <v>129</v>
      </c>
      <c r="O34" t="s">
        <v>148</v>
      </c>
      <c r="P34" s="9" t="s">
        <v>281</v>
      </c>
      <c r="Q34" s="9" t="s">
        <v>155</v>
      </c>
      <c r="R34" s="12" t="s">
        <v>282</v>
      </c>
      <c r="S34" s="17" t="s">
        <v>272</v>
      </c>
      <c r="T34" s="19" t="s">
        <v>265</v>
      </c>
      <c r="U34" t="s">
        <v>178</v>
      </c>
      <c r="V34" s="12" t="s">
        <v>305</v>
      </c>
      <c r="W34">
        <v>1</v>
      </c>
      <c r="X34" s="9">
        <v>1</v>
      </c>
      <c r="Y34" s="14" t="s">
        <v>311</v>
      </c>
      <c r="Z34" s="9">
        <v>3</v>
      </c>
      <c r="AA34" s="14" t="s">
        <v>311</v>
      </c>
      <c r="AB34" t="s">
        <v>129</v>
      </c>
      <c r="AC34">
        <v>23000</v>
      </c>
      <c r="AH34" t="s">
        <v>266</v>
      </c>
      <c r="AI34" t="s">
        <v>266</v>
      </c>
      <c r="AJ34" t="s">
        <v>266</v>
      </c>
      <c r="AK34" t="s">
        <v>266</v>
      </c>
      <c r="AL34" s="24" t="s">
        <v>342</v>
      </c>
      <c r="AM34" t="s">
        <v>266</v>
      </c>
      <c r="AN34" s="24" t="s">
        <v>342</v>
      </c>
      <c r="AO34" t="s">
        <v>266</v>
      </c>
      <c r="AP34" s="24" t="s">
        <v>316</v>
      </c>
      <c r="AQ34" s="24" t="s">
        <v>316</v>
      </c>
      <c r="AR34" s="24" t="s">
        <v>316</v>
      </c>
      <c r="AS34" s="3" t="s">
        <v>315</v>
      </c>
      <c r="AT34" s="4">
        <v>43304</v>
      </c>
      <c r="AU34" s="4">
        <v>43304</v>
      </c>
    </row>
    <row r="35" spans="1:47" x14ac:dyDescent="0.25">
      <c r="A35" s="3">
        <v>2018</v>
      </c>
      <c r="B35" s="5">
        <v>43191</v>
      </c>
      <c r="C35" s="5" t="s">
        <v>213</v>
      </c>
      <c r="D35" s="23" t="s">
        <v>112</v>
      </c>
      <c r="E35" s="14" t="s">
        <v>235</v>
      </c>
      <c r="F35" s="12" t="s">
        <v>215</v>
      </c>
      <c r="G35" s="12" t="s">
        <v>215</v>
      </c>
      <c r="H35" s="12" t="s">
        <v>236</v>
      </c>
      <c r="I35" s="11" t="s">
        <v>266</v>
      </c>
      <c r="J35" t="s">
        <v>113</v>
      </c>
      <c r="K35" t="s">
        <v>129</v>
      </c>
      <c r="L35" s="11" t="s">
        <v>267</v>
      </c>
      <c r="M35" s="11" t="s">
        <v>266</v>
      </c>
      <c r="N35" t="s">
        <v>129</v>
      </c>
      <c r="O35" t="s">
        <v>148</v>
      </c>
      <c r="P35" s="9" t="s">
        <v>283</v>
      </c>
      <c r="Q35" s="9" t="s">
        <v>155</v>
      </c>
      <c r="R35" s="12" t="s">
        <v>284</v>
      </c>
      <c r="S35" s="18">
        <v>2025</v>
      </c>
      <c r="T35" s="19" t="s">
        <v>265</v>
      </c>
      <c r="U35" t="s">
        <v>178</v>
      </c>
      <c r="V35" s="12" t="s">
        <v>299</v>
      </c>
      <c r="W35">
        <v>1</v>
      </c>
      <c r="X35" s="9">
        <v>1</v>
      </c>
      <c r="Y35" s="14" t="s">
        <v>311</v>
      </c>
      <c r="Z35" s="9">
        <v>3</v>
      </c>
      <c r="AA35" s="14" t="s">
        <v>311</v>
      </c>
      <c r="AB35" t="s">
        <v>129</v>
      </c>
      <c r="AC35">
        <v>23000</v>
      </c>
      <c r="AD35" t="s">
        <v>266</v>
      </c>
      <c r="AE35" t="s">
        <v>266</v>
      </c>
      <c r="AF35" t="s">
        <v>266</v>
      </c>
      <c r="AG35" t="s">
        <v>266</v>
      </c>
      <c r="AH35" t="s">
        <v>266</v>
      </c>
      <c r="AI35" t="s">
        <v>266</v>
      </c>
      <c r="AJ35" t="s">
        <v>266</v>
      </c>
      <c r="AK35" t="s">
        <v>266</v>
      </c>
      <c r="AL35" s="24" t="s">
        <v>343</v>
      </c>
      <c r="AM35" t="s">
        <v>266</v>
      </c>
      <c r="AN35" s="24" t="s">
        <v>343</v>
      </c>
      <c r="AO35" t="s">
        <v>266</v>
      </c>
      <c r="AP35" s="24" t="s">
        <v>316</v>
      </c>
      <c r="AQ35" s="24" t="s">
        <v>316</v>
      </c>
      <c r="AR35" s="24" t="s">
        <v>316</v>
      </c>
      <c r="AS35" s="3" t="s">
        <v>315</v>
      </c>
      <c r="AT35" s="4">
        <v>43304</v>
      </c>
      <c r="AU35" s="4">
        <v>43304</v>
      </c>
    </row>
    <row r="36" spans="1:47" x14ac:dyDescent="0.25">
      <c r="A36" s="3">
        <v>2018</v>
      </c>
      <c r="B36" s="5">
        <v>43191</v>
      </c>
      <c r="C36" s="5" t="s">
        <v>213</v>
      </c>
      <c r="D36" s="23" t="s">
        <v>112</v>
      </c>
      <c r="E36" s="9" t="s">
        <v>237</v>
      </c>
      <c r="F36" s="12" t="s">
        <v>215</v>
      </c>
      <c r="G36" s="12" t="s">
        <v>215</v>
      </c>
      <c r="H36" s="9" t="s">
        <v>237</v>
      </c>
      <c r="I36" s="11" t="s">
        <v>266</v>
      </c>
      <c r="J36" t="s">
        <v>113</v>
      </c>
      <c r="K36" t="s">
        <v>129</v>
      </c>
      <c r="L36" s="11" t="s">
        <v>267</v>
      </c>
      <c r="M36" s="11" t="s">
        <v>266</v>
      </c>
      <c r="N36" t="s">
        <v>129</v>
      </c>
      <c r="O36" t="s">
        <v>148</v>
      </c>
      <c r="P36" s="9" t="s">
        <v>285</v>
      </c>
      <c r="Q36" s="14" t="s">
        <v>163</v>
      </c>
      <c r="R36" s="12" t="s">
        <v>286</v>
      </c>
      <c r="S36" s="17" t="s">
        <v>272</v>
      </c>
      <c r="T36" s="19" t="s">
        <v>265</v>
      </c>
      <c r="U36" t="s">
        <v>178</v>
      </c>
      <c r="V36" s="12" t="s">
        <v>306</v>
      </c>
      <c r="W36">
        <v>1</v>
      </c>
      <c r="X36" s="9">
        <v>1</v>
      </c>
      <c r="Y36" s="14" t="s">
        <v>311</v>
      </c>
      <c r="Z36" s="9">
        <v>3</v>
      </c>
      <c r="AA36" s="14" t="s">
        <v>311</v>
      </c>
      <c r="AB36" t="s">
        <v>129</v>
      </c>
      <c r="AC36">
        <v>23000</v>
      </c>
      <c r="AD36" t="s">
        <v>266</v>
      </c>
      <c r="AE36" t="s">
        <v>266</v>
      </c>
      <c r="AF36" t="s">
        <v>266</v>
      </c>
      <c r="AG36" t="s">
        <v>266</v>
      </c>
      <c r="AH36" t="s">
        <v>266</v>
      </c>
      <c r="AI36" t="s">
        <v>266</v>
      </c>
      <c r="AJ36" t="s">
        <v>266</v>
      </c>
      <c r="AK36" t="s">
        <v>266</v>
      </c>
      <c r="AL36" s="24" t="s">
        <v>344</v>
      </c>
      <c r="AM36" t="s">
        <v>266</v>
      </c>
      <c r="AN36" s="24" t="s">
        <v>344</v>
      </c>
      <c r="AO36" t="s">
        <v>266</v>
      </c>
      <c r="AP36" s="24" t="s">
        <v>316</v>
      </c>
      <c r="AQ36" s="24" t="s">
        <v>316</v>
      </c>
      <c r="AR36" s="24" t="s">
        <v>316</v>
      </c>
      <c r="AS36" s="3" t="s">
        <v>315</v>
      </c>
      <c r="AT36" s="4">
        <v>43304</v>
      </c>
      <c r="AU36" s="4">
        <v>43304</v>
      </c>
    </row>
    <row r="37" spans="1:47" x14ac:dyDescent="0.25">
      <c r="A37" s="3">
        <v>2018</v>
      </c>
      <c r="B37" s="5">
        <v>43191</v>
      </c>
      <c r="C37" s="5" t="s">
        <v>213</v>
      </c>
      <c r="D37" s="23" t="s">
        <v>112</v>
      </c>
      <c r="E37" s="14" t="s">
        <v>238</v>
      </c>
      <c r="F37" s="12" t="s">
        <v>215</v>
      </c>
      <c r="G37" s="12" t="s">
        <v>215</v>
      </c>
      <c r="H37" s="14" t="s">
        <v>239</v>
      </c>
      <c r="I37" s="11" t="s">
        <v>266</v>
      </c>
      <c r="J37" t="s">
        <v>113</v>
      </c>
      <c r="K37" t="s">
        <v>129</v>
      </c>
      <c r="L37" s="11" t="s">
        <v>267</v>
      </c>
      <c r="M37" s="11" t="s">
        <v>266</v>
      </c>
      <c r="N37" t="s">
        <v>129</v>
      </c>
      <c r="O37" t="s">
        <v>148</v>
      </c>
      <c r="P37" s="9" t="s">
        <v>273</v>
      </c>
      <c r="Q37" s="9" t="s">
        <v>155</v>
      </c>
      <c r="R37" s="12" t="s">
        <v>287</v>
      </c>
      <c r="S37" s="18">
        <v>1630</v>
      </c>
      <c r="T37" s="19" t="s">
        <v>265</v>
      </c>
      <c r="U37" t="s">
        <v>178</v>
      </c>
      <c r="V37" s="12" t="s">
        <v>305</v>
      </c>
      <c r="W37">
        <v>1</v>
      </c>
      <c r="X37" s="9">
        <v>1</v>
      </c>
      <c r="Y37" s="14" t="s">
        <v>311</v>
      </c>
      <c r="Z37" s="9">
        <v>3</v>
      </c>
      <c r="AA37" s="14" t="s">
        <v>311</v>
      </c>
      <c r="AB37" t="s">
        <v>129</v>
      </c>
      <c r="AC37">
        <v>23000</v>
      </c>
      <c r="AH37" t="s">
        <v>266</v>
      </c>
      <c r="AI37" t="s">
        <v>266</v>
      </c>
      <c r="AJ37" t="s">
        <v>266</v>
      </c>
      <c r="AK37" t="s">
        <v>266</v>
      </c>
      <c r="AL37" s="24" t="s">
        <v>345</v>
      </c>
      <c r="AM37" t="s">
        <v>266</v>
      </c>
      <c r="AN37" s="24" t="s">
        <v>345</v>
      </c>
      <c r="AO37" t="s">
        <v>266</v>
      </c>
      <c r="AP37" s="24" t="s">
        <v>316</v>
      </c>
      <c r="AQ37" s="24" t="s">
        <v>316</v>
      </c>
      <c r="AR37" s="24" t="s">
        <v>316</v>
      </c>
      <c r="AS37" s="3" t="s">
        <v>315</v>
      </c>
      <c r="AT37" s="4">
        <v>43304</v>
      </c>
      <c r="AU37" s="4">
        <v>43304</v>
      </c>
    </row>
    <row r="38" spans="1:47" x14ac:dyDescent="0.25">
      <c r="A38" s="3">
        <v>2018</v>
      </c>
      <c r="B38" s="5">
        <v>43191</v>
      </c>
      <c r="C38" s="5" t="s">
        <v>213</v>
      </c>
      <c r="D38" s="23" t="s">
        <v>112</v>
      </c>
      <c r="E38" s="14" t="s">
        <v>240</v>
      </c>
      <c r="F38" s="14" t="s">
        <v>241</v>
      </c>
      <c r="G38" s="14" t="s">
        <v>242</v>
      </c>
      <c r="H38" s="14" t="s">
        <v>243</v>
      </c>
      <c r="I38" s="11" t="s">
        <v>266</v>
      </c>
      <c r="J38" t="s">
        <v>113</v>
      </c>
      <c r="K38" t="s">
        <v>129</v>
      </c>
      <c r="L38" s="11" t="s">
        <v>267</v>
      </c>
      <c r="M38" s="11" t="s">
        <v>266</v>
      </c>
      <c r="N38" t="s">
        <v>129</v>
      </c>
      <c r="O38" t="s">
        <v>148</v>
      </c>
      <c r="P38" s="9" t="s">
        <v>288</v>
      </c>
      <c r="Q38" s="14" t="s">
        <v>163</v>
      </c>
      <c r="R38" s="12" t="s">
        <v>289</v>
      </c>
      <c r="S38" s="17" t="s">
        <v>265</v>
      </c>
      <c r="T38" s="17" t="s">
        <v>265</v>
      </c>
      <c r="U38" t="s">
        <v>178</v>
      </c>
      <c r="V38" s="12" t="s">
        <v>307</v>
      </c>
      <c r="W38">
        <v>1</v>
      </c>
      <c r="X38" s="9">
        <v>1</v>
      </c>
      <c r="Y38" s="14" t="s">
        <v>313</v>
      </c>
      <c r="Z38" s="9">
        <v>8</v>
      </c>
      <c r="AA38" s="14" t="s">
        <v>313</v>
      </c>
      <c r="AB38" t="s">
        <v>129</v>
      </c>
      <c r="AC38">
        <v>23000</v>
      </c>
      <c r="AD38" t="s">
        <v>266</v>
      </c>
      <c r="AE38" t="s">
        <v>266</v>
      </c>
      <c r="AF38" t="s">
        <v>266</v>
      </c>
      <c r="AG38" t="s">
        <v>266</v>
      </c>
      <c r="AH38" t="s">
        <v>266</v>
      </c>
      <c r="AI38" t="s">
        <v>266</v>
      </c>
      <c r="AJ38" t="s">
        <v>266</v>
      </c>
      <c r="AK38" t="s">
        <v>266</v>
      </c>
      <c r="AL38" s="24" t="s">
        <v>346</v>
      </c>
      <c r="AM38" t="s">
        <v>266</v>
      </c>
      <c r="AN38" s="24" t="s">
        <v>346</v>
      </c>
      <c r="AO38" t="s">
        <v>266</v>
      </c>
      <c r="AP38" s="24" t="s">
        <v>316</v>
      </c>
      <c r="AQ38" s="24" t="s">
        <v>316</v>
      </c>
      <c r="AR38" s="24" t="s">
        <v>316</v>
      </c>
      <c r="AS38" s="3" t="s">
        <v>315</v>
      </c>
      <c r="AT38" s="4">
        <v>43304</v>
      </c>
      <c r="AU38" s="4">
        <v>43304</v>
      </c>
    </row>
    <row r="39" spans="1:47" x14ac:dyDescent="0.25">
      <c r="A39" s="3">
        <v>2018</v>
      </c>
      <c r="B39" s="5">
        <v>43191</v>
      </c>
      <c r="C39" s="5" t="s">
        <v>213</v>
      </c>
      <c r="D39" s="23" t="s">
        <v>111</v>
      </c>
      <c r="E39" s="14" t="s">
        <v>244</v>
      </c>
      <c r="F39" s="14" t="s">
        <v>245</v>
      </c>
      <c r="G39" s="14" t="s">
        <v>228</v>
      </c>
      <c r="H39" s="14" t="s">
        <v>246</v>
      </c>
      <c r="I39" s="11" t="s">
        <v>266</v>
      </c>
      <c r="J39" t="s">
        <v>113</v>
      </c>
      <c r="K39" t="s">
        <v>129</v>
      </c>
      <c r="L39" s="11" t="s">
        <v>267</v>
      </c>
      <c r="M39" s="11" t="s">
        <v>266</v>
      </c>
      <c r="N39" t="s">
        <v>129</v>
      </c>
      <c r="O39" t="s">
        <v>148</v>
      </c>
      <c r="P39" s="12" t="s">
        <v>283</v>
      </c>
      <c r="Q39" s="12" t="s">
        <v>163</v>
      </c>
      <c r="R39" s="12" t="s">
        <v>287</v>
      </c>
      <c r="S39" s="17" t="s">
        <v>272</v>
      </c>
      <c r="T39" s="17" t="s">
        <v>265</v>
      </c>
      <c r="U39" t="s">
        <v>178</v>
      </c>
      <c r="V39" s="12" t="s">
        <v>308</v>
      </c>
      <c r="W39">
        <v>1</v>
      </c>
      <c r="X39" s="9">
        <v>1</v>
      </c>
      <c r="Y39" s="21" t="s">
        <v>314</v>
      </c>
      <c r="Z39" s="9">
        <v>3</v>
      </c>
      <c r="AA39" s="21" t="s">
        <v>311</v>
      </c>
      <c r="AB39" t="s">
        <v>129</v>
      </c>
      <c r="AC39">
        <v>23000</v>
      </c>
      <c r="AD39" t="s">
        <v>266</v>
      </c>
      <c r="AE39" t="s">
        <v>266</v>
      </c>
      <c r="AF39" t="s">
        <v>266</v>
      </c>
      <c r="AG39" t="s">
        <v>266</v>
      </c>
      <c r="AH39" t="s">
        <v>266</v>
      </c>
      <c r="AI39" t="s">
        <v>266</v>
      </c>
      <c r="AJ39" t="s">
        <v>266</v>
      </c>
      <c r="AK39" t="s">
        <v>266</v>
      </c>
      <c r="AL39" s="24" t="s">
        <v>347</v>
      </c>
      <c r="AM39" t="s">
        <v>266</v>
      </c>
      <c r="AN39" s="24" t="s">
        <v>347</v>
      </c>
      <c r="AO39" t="s">
        <v>266</v>
      </c>
      <c r="AP39" s="24" t="s">
        <v>316</v>
      </c>
      <c r="AQ39" s="24" t="s">
        <v>316</v>
      </c>
      <c r="AR39" s="24" t="s">
        <v>316</v>
      </c>
      <c r="AS39" s="3" t="s">
        <v>315</v>
      </c>
      <c r="AT39" s="4">
        <v>43304</v>
      </c>
      <c r="AU39" s="4">
        <v>43304</v>
      </c>
    </row>
    <row r="40" spans="1:47" x14ac:dyDescent="0.25">
      <c r="A40" s="3">
        <v>2018</v>
      </c>
      <c r="B40" s="5">
        <v>43191</v>
      </c>
      <c r="C40" s="5" t="s">
        <v>213</v>
      </c>
      <c r="D40" s="23" t="s">
        <v>112</v>
      </c>
      <c r="E40" s="14" t="s">
        <v>247</v>
      </c>
      <c r="F40" s="14" t="s">
        <v>215</v>
      </c>
      <c r="G40" s="14" t="s">
        <v>215</v>
      </c>
      <c r="H40" s="14" t="s">
        <v>247</v>
      </c>
      <c r="I40" s="11" t="s">
        <v>266</v>
      </c>
      <c r="J40" t="s">
        <v>113</v>
      </c>
      <c r="K40" t="s">
        <v>129</v>
      </c>
      <c r="L40" s="11" t="s">
        <v>267</v>
      </c>
      <c r="M40" s="11" t="s">
        <v>266</v>
      </c>
      <c r="N40" t="s">
        <v>129</v>
      </c>
      <c r="O40" t="s">
        <v>148</v>
      </c>
      <c r="P40" s="12" t="s">
        <v>290</v>
      </c>
      <c r="Q40" s="12" t="s">
        <v>155</v>
      </c>
      <c r="R40" s="12" t="s">
        <v>291</v>
      </c>
      <c r="S40" s="9">
        <v>1193</v>
      </c>
      <c r="T40" s="17" t="s">
        <v>265</v>
      </c>
      <c r="U40" t="s">
        <v>178</v>
      </c>
      <c r="V40" s="12" t="s">
        <v>308</v>
      </c>
      <c r="W40">
        <v>1</v>
      </c>
      <c r="X40" s="9">
        <v>1</v>
      </c>
      <c r="Y40" s="21" t="s">
        <v>314</v>
      </c>
      <c r="Z40" s="9">
        <v>3</v>
      </c>
      <c r="AA40" s="21" t="s">
        <v>311</v>
      </c>
      <c r="AB40" t="s">
        <v>129</v>
      </c>
      <c r="AC40">
        <v>23000</v>
      </c>
      <c r="AH40" t="s">
        <v>266</v>
      </c>
      <c r="AI40" t="s">
        <v>266</v>
      </c>
      <c r="AJ40" t="s">
        <v>266</v>
      </c>
      <c r="AK40" t="s">
        <v>266</v>
      </c>
      <c r="AL40" s="24" t="s">
        <v>348</v>
      </c>
      <c r="AM40" t="s">
        <v>266</v>
      </c>
      <c r="AN40" s="24" t="s">
        <v>348</v>
      </c>
      <c r="AO40" t="s">
        <v>266</v>
      </c>
      <c r="AP40" s="24" t="s">
        <v>316</v>
      </c>
      <c r="AQ40" s="24" t="s">
        <v>316</v>
      </c>
      <c r="AR40" s="24" t="s">
        <v>316</v>
      </c>
      <c r="AS40" s="3" t="s">
        <v>315</v>
      </c>
      <c r="AT40" s="4">
        <v>43304</v>
      </c>
      <c r="AU40" s="4">
        <v>43304</v>
      </c>
    </row>
    <row r="41" spans="1:47" x14ac:dyDescent="0.25">
      <c r="A41" s="3">
        <v>2018</v>
      </c>
      <c r="B41" s="5">
        <v>43191</v>
      </c>
      <c r="C41" s="5" t="s">
        <v>213</v>
      </c>
      <c r="D41" s="23" t="s">
        <v>112</v>
      </c>
      <c r="E41" s="14" t="s">
        <v>248</v>
      </c>
      <c r="F41" s="14" t="s">
        <v>215</v>
      </c>
      <c r="G41" s="14" t="s">
        <v>215</v>
      </c>
      <c r="H41" s="14" t="s">
        <v>249</v>
      </c>
      <c r="I41" s="11" t="s">
        <v>266</v>
      </c>
      <c r="J41" t="s">
        <v>113</v>
      </c>
      <c r="K41" t="s">
        <v>129</v>
      </c>
      <c r="L41" s="11" t="s">
        <v>267</v>
      </c>
      <c r="M41" s="11" t="s">
        <v>266</v>
      </c>
      <c r="N41" t="s">
        <v>129</v>
      </c>
      <c r="O41" t="s">
        <v>148</v>
      </c>
      <c r="P41" s="9"/>
      <c r="Q41" s="14" t="s">
        <v>163</v>
      </c>
      <c r="R41" s="12" t="s">
        <v>292</v>
      </c>
      <c r="S41" s="17" t="s">
        <v>272</v>
      </c>
      <c r="T41" s="17" t="s">
        <v>265</v>
      </c>
      <c r="U41" t="s">
        <v>178</v>
      </c>
      <c r="V41" s="12" t="s">
        <v>309</v>
      </c>
      <c r="W41">
        <v>1</v>
      </c>
      <c r="X41" s="9">
        <v>1</v>
      </c>
      <c r="Y41" s="21" t="s">
        <v>311</v>
      </c>
      <c r="Z41" s="9">
        <v>3</v>
      </c>
      <c r="AA41" s="21" t="s">
        <v>311</v>
      </c>
      <c r="AB41" t="s">
        <v>129</v>
      </c>
      <c r="AC41">
        <v>23000</v>
      </c>
      <c r="AD41" t="s">
        <v>266</v>
      </c>
      <c r="AE41" t="s">
        <v>266</v>
      </c>
      <c r="AF41" t="s">
        <v>266</v>
      </c>
      <c r="AG41" t="s">
        <v>266</v>
      </c>
      <c r="AH41" t="s">
        <v>266</v>
      </c>
      <c r="AI41" t="s">
        <v>266</v>
      </c>
      <c r="AJ41" t="s">
        <v>266</v>
      </c>
      <c r="AK41" t="s">
        <v>266</v>
      </c>
      <c r="AL41" s="24" t="s">
        <v>349</v>
      </c>
      <c r="AM41" t="s">
        <v>266</v>
      </c>
      <c r="AN41" s="24" t="s">
        <v>349</v>
      </c>
      <c r="AO41" t="s">
        <v>266</v>
      </c>
      <c r="AP41" s="24" t="s">
        <v>316</v>
      </c>
      <c r="AQ41" s="24" t="s">
        <v>316</v>
      </c>
      <c r="AR41" s="24" t="s">
        <v>316</v>
      </c>
      <c r="AS41" s="3" t="s">
        <v>315</v>
      </c>
      <c r="AT41" s="4">
        <v>43304</v>
      </c>
      <c r="AU41" s="4">
        <v>43304</v>
      </c>
    </row>
    <row r="42" spans="1:47" x14ac:dyDescent="0.25">
      <c r="A42" s="3">
        <v>2018</v>
      </c>
      <c r="B42" s="5">
        <v>43191</v>
      </c>
      <c r="C42" s="5" t="s">
        <v>213</v>
      </c>
      <c r="D42" s="23" t="s">
        <v>112</v>
      </c>
      <c r="E42" s="14" t="s">
        <v>250</v>
      </c>
      <c r="F42" s="14" t="s">
        <v>251</v>
      </c>
      <c r="G42" s="14" t="s">
        <v>252</v>
      </c>
      <c r="H42" s="14" t="s">
        <v>253</v>
      </c>
      <c r="I42" s="11" t="s">
        <v>266</v>
      </c>
      <c r="J42" t="s">
        <v>113</v>
      </c>
      <c r="K42" t="s">
        <v>129</v>
      </c>
      <c r="L42" s="11" t="s">
        <v>267</v>
      </c>
      <c r="M42" s="11" t="s">
        <v>266</v>
      </c>
      <c r="N42" t="s">
        <v>129</v>
      </c>
      <c r="O42" t="s">
        <v>148</v>
      </c>
      <c r="P42" s="12" t="s">
        <v>293</v>
      </c>
      <c r="Q42" s="9" t="s">
        <v>155</v>
      </c>
      <c r="R42" s="12" t="s">
        <v>294</v>
      </c>
      <c r="S42" s="17" t="s">
        <v>272</v>
      </c>
      <c r="T42" s="17" t="s">
        <v>265</v>
      </c>
      <c r="U42" t="s">
        <v>178</v>
      </c>
      <c r="V42" s="12" t="s">
        <v>299</v>
      </c>
      <c r="W42">
        <v>1</v>
      </c>
      <c r="X42" s="9">
        <v>1</v>
      </c>
      <c r="Y42" s="21" t="s">
        <v>311</v>
      </c>
      <c r="Z42" s="9">
        <v>3</v>
      </c>
      <c r="AA42" s="21" t="s">
        <v>311</v>
      </c>
      <c r="AB42" t="s">
        <v>129</v>
      </c>
      <c r="AC42">
        <v>23000</v>
      </c>
      <c r="AD42" t="s">
        <v>266</v>
      </c>
      <c r="AE42" t="s">
        <v>266</v>
      </c>
      <c r="AF42" t="s">
        <v>266</v>
      </c>
      <c r="AG42" t="s">
        <v>266</v>
      </c>
      <c r="AH42" t="s">
        <v>266</v>
      </c>
      <c r="AI42" t="s">
        <v>266</v>
      </c>
      <c r="AJ42" t="s">
        <v>266</v>
      </c>
      <c r="AK42" t="s">
        <v>266</v>
      </c>
      <c r="AL42" s="24" t="s">
        <v>350</v>
      </c>
      <c r="AM42" t="s">
        <v>266</v>
      </c>
      <c r="AN42" s="24" t="s">
        <v>350</v>
      </c>
      <c r="AO42" t="s">
        <v>266</v>
      </c>
      <c r="AP42" s="24" t="s">
        <v>316</v>
      </c>
      <c r="AQ42" s="24" t="s">
        <v>316</v>
      </c>
      <c r="AR42" s="24" t="s">
        <v>316</v>
      </c>
      <c r="AS42" s="3" t="s">
        <v>315</v>
      </c>
      <c r="AT42" s="4">
        <v>43304</v>
      </c>
      <c r="AU42" s="4">
        <v>43304</v>
      </c>
    </row>
    <row r="43" spans="1:47" x14ac:dyDescent="0.25">
      <c r="A43" s="3">
        <v>2018</v>
      </c>
      <c r="B43" s="5">
        <v>43191</v>
      </c>
      <c r="C43" s="5" t="s">
        <v>213</v>
      </c>
      <c r="D43" s="23" t="s">
        <v>111</v>
      </c>
      <c r="E43" s="14" t="s">
        <v>254</v>
      </c>
      <c r="F43" s="14" t="s">
        <v>255</v>
      </c>
      <c r="G43" s="14" t="s">
        <v>256</v>
      </c>
      <c r="H43" s="14" t="s">
        <v>257</v>
      </c>
      <c r="I43" s="11" t="s">
        <v>266</v>
      </c>
      <c r="J43" t="s">
        <v>113</v>
      </c>
      <c r="K43" t="s">
        <v>129</v>
      </c>
      <c r="L43" s="11" t="s">
        <v>267</v>
      </c>
      <c r="M43" s="11" t="s">
        <v>266</v>
      </c>
      <c r="N43" t="s">
        <v>129</v>
      </c>
      <c r="O43" t="s">
        <v>148</v>
      </c>
      <c r="P43" s="9"/>
      <c r="Q43" s="9" t="s">
        <v>155</v>
      </c>
      <c r="R43" s="12" t="s">
        <v>295</v>
      </c>
      <c r="S43" s="17" t="s">
        <v>272</v>
      </c>
      <c r="T43" s="17" t="s">
        <v>265</v>
      </c>
      <c r="U43" t="s">
        <v>178</v>
      </c>
      <c r="V43" s="12" t="s">
        <v>299</v>
      </c>
      <c r="W43">
        <v>1</v>
      </c>
      <c r="X43" s="9">
        <v>1</v>
      </c>
      <c r="Y43" s="21" t="s">
        <v>311</v>
      </c>
      <c r="Z43" s="9">
        <v>3</v>
      </c>
      <c r="AA43" s="21" t="s">
        <v>311</v>
      </c>
      <c r="AB43" t="s">
        <v>129</v>
      </c>
      <c r="AC43">
        <v>23000</v>
      </c>
      <c r="AH43" t="s">
        <v>266</v>
      </c>
      <c r="AI43" t="s">
        <v>266</v>
      </c>
      <c r="AJ43" t="s">
        <v>266</v>
      </c>
      <c r="AK43" t="s">
        <v>266</v>
      </c>
      <c r="AL43" s="24" t="s">
        <v>351</v>
      </c>
      <c r="AM43" t="s">
        <v>266</v>
      </c>
      <c r="AN43" s="24" t="s">
        <v>351</v>
      </c>
      <c r="AO43" t="s">
        <v>266</v>
      </c>
      <c r="AP43" s="24" t="s">
        <v>316</v>
      </c>
      <c r="AQ43" s="24" t="s">
        <v>316</v>
      </c>
      <c r="AR43" s="24" t="s">
        <v>316</v>
      </c>
      <c r="AS43" s="3" t="s">
        <v>315</v>
      </c>
      <c r="AT43" s="4">
        <v>43304</v>
      </c>
      <c r="AU43" s="4">
        <v>43304</v>
      </c>
    </row>
    <row r="44" spans="1:47" x14ac:dyDescent="0.25">
      <c r="A44" s="3">
        <v>2018</v>
      </c>
      <c r="B44" s="5">
        <v>43191</v>
      </c>
      <c r="C44" s="5" t="s">
        <v>213</v>
      </c>
      <c r="D44" s="23" t="s">
        <v>111</v>
      </c>
      <c r="E44" s="14" t="s">
        <v>258</v>
      </c>
      <c r="F44" s="14" t="s">
        <v>259</v>
      </c>
      <c r="G44" s="9"/>
      <c r="H44" s="14" t="s">
        <v>260</v>
      </c>
      <c r="I44" s="11" t="s">
        <v>266</v>
      </c>
      <c r="J44" t="s">
        <v>113</v>
      </c>
      <c r="K44" t="s">
        <v>129</v>
      </c>
      <c r="L44" s="11" t="s">
        <v>267</v>
      </c>
      <c r="M44" s="11" t="s">
        <v>266</v>
      </c>
      <c r="N44" t="s">
        <v>129</v>
      </c>
      <c r="O44" t="s">
        <v>148</v>
      </c>
      <c r="P44" s="9"/>
      <c r="Q44" s="9" t="s">
        <v>163</v>
      </c>
      <c r="R44" s="12" t="s">
        <v>296</v>
      </c>
      <c r="S44" s="17" t="s">
        <v>272</v>
      </c>
      <c r="T44" s="17" t="s">
        <v>265</v>
      </c>
      <c r="U44" t="s">
        <v>178</v>
      </c>
      <c r="V44" s="12" t="s">
        <v>299</v>
      </c>
      <c r="W44">
        <v>1</v>
      </c>
      <c r="X44" s="9">
        <v>1</v>
      </c>
      <c r="Y44" s="21" t="s">
        <v>311</v>
      </c>
      <c r="Z44" s="9">
        <v>3</v>
      </c>
      <c r="AA44" s="21" t="s">
        <v>311</v>
      </c>
      <c r="AB44" t="s">
        <v>129</v>
      </c>
      <c r="AC44">
        <v>23000</v>
      </c>
      <c r="AD44" t="s">
        <v>266</v>
      </c>
      <c r="AE44" t="s">
        <v>266</v>
      </c>
      <c r="AF44" t="s">
        <v>266</v>
      </c>
      <c r="AG44" t="s">
        <v>266</v>
      </c>
      <c r="AH44" t="s">
        <v>266</v>
      </c>
      <c r="AI44" t="s">
        <v>266</v>
      </c>
      <c r="AJ44" t="s">
        <v>266</v>
      </c>
      <c r="AK44" t="s">
        <v>266</v>
      </c>
      <c r="AL44" s="24" t="s">
        <v>352</v>
      </c>
      <c r="AM44" t="s">
        <v>266</v>
      </c>
      <c r="AN44" s="24" t="s">
        <v>352</v>
      </c>
      <c r="AO44" t="s">
        <v>266</v>
      </c>
      <c r="AP44" s="24" t="s">
        <v>316</v>
      </c>
      <c r="AQ44" s="24" t="s">
        <v>316</v>
      </c>
      <c r="AR44" s="24" t="s">
        <v>316</v>
      </c>
      <c r="AS44" s="3" t="s">
        <v>315</v>
      </c>
      <c r="AT44" s="4">
        <v>43304</v>
      </c>
      <c r="AU44" s="4">
        <v>43304</v>
      </c>
    </row>
    <row r="45" spans="1:47" x14ac:dyDescent="0.25">
      <c r="A45" s="6">
        <v>2018</v>
      </c>
      <c r="B45" s="7">
        <v>43191</v>
      </c>
      <c r="C45" s="7" t="s">
        <v>213</v>
      </c>
      <c r="D45" s="23" t="s">
        <v>111</v>
      </c>
      <c r="E45" s="12" t="s">
        <v>261</v>
      </c>
      <c r="F45" s="12" t="s">
        <v>262</v>
      </c>
      <c r="G45" s="12" t="s">
        <v>263</v>
      </c>
      <c r="H45" s="12" t="s">
        <v>264</v>
      </c>
      <c r="I45" s="11" t="s">
        <v>266</v>
      </c>
      <c r="J45" t="s">
        <v>113</v>
      </c>
      <c r="K45" t="s">
        <v>129</v>
      </c>
      <c r="L45" s="11" t="s">
        <v>267</v>
      </c>
      <c r="M45" s="11" t="s">
        <v>266</v>
      </c>
      <c r="N45" t="s">
        <v>129</v>
      </c>
      <c r="O45" t="s">
        <v>148</v>
      </c>
      <c r="P45" s="10"/>
      <c r="Q45" s="10" t="s">
        <v>155</v>
      </c>
      <c r="R45" s="12" t="s">
        <v>297</v>
      </c>
      <c r="S45" s="17" t="s">
        <v>272</v>
      </c>
      <c r="T45" s="17" t="s">
        <v>265</v>
      </c>
      <c r="U45" t="s">
        <v>178</v>
      </c>
      <c r="V45" s="12" t="s">
        <v>310</v>
      </c>
      <c r="W45">
        <v>1</v>
      </c>
      <c r="X45" s="10">
        <v>1</v>
      </c>
      <c r="Y45" s="22" t="s">
        <v>311</v>
      </c>
      <c r="Z45" s="10">
        <v>3</v>
      </c>
      <c r="AA45" s="22" t="s">
        <v>311</v>
      </c>
      <c r="AB45" t="s">
        <v>129</v>
      </c>
      <c r="AC45">
        <v>23000</v>
      </c>
      <c r="AD45" t="s">
        <v>266</v>
      </c>
      <c r="AE45" t="s">
        <v>266</v>
      </c>
      <c r="AF45" t="s">
        <v>266</v>
      </c>
      <c r="AG45" t="s">
        <v>266</v>
      </c>
      <c r="AH45" t="s">
        <v>266</v>
      </c>
      <c r="AI45" t="s">
        <v>266</v>
      </c>
      <c r="AJ45" t="s">
        <v>266</v>
      </c>
      <c r="AK45" t="s">
        <v>266</v>
      </c>
      <c r="AL45" s="24" t="s">
        <v>353</v>
      </c>
      <c r="AM45" t="s">
        <v>266</v>
      </c>
      <c r="AN45" s="24" t="s">
        <v>353</v>
      </c>
      <c r="AO45" t="s">
        <v>266</v>
      </c>
      <c r="AP45" s="24" t="s">
        <v>316</v>
      </c>
      <c r="AQ45" s="24" t="s">
        <v>316</v>
      </c>
      <c r="AR45" s="24" t="s">
        <v>316</v>
      </c>
      <c r="AS45" s="6" t="s">
        <v>315</v>
      </c>
      <c r="AT45" s="8">
        <v>43304</v>
      </c>
      <c r="AU45" s="8">
        <v>43304</v>
      </c>
    </row>
    <row r="46" spans="1:47" x14ac:dyDescent="0.25">
      <c r="A46" s="6">
        <v>2018</v>
      </c>
      <c r="B46" s="8">
        <v>43282</v>
      </c>
      <c r="C46" s="8">
        <v>43373</v>
      </c>
      <c r="D46" s="23" t="s">
        <v>112</v>
      </c>
      <c r="E46" s="12" t="s">
        <v>214</v>
      </c>
      <c r="F46" s="12" t="s">
        <v>215</v>
      </c>
      <c r="G46" s="12" t="s">
        <v>215</v>
      </c>
      <c r="H46" s="12" t="s">
        <v>216</v>
      </c>
      <c r="I46" s="11" t="s">
        <v>266</v>
      </c>
      <c r="J46" t="s">
        <v>113</v>
      </c>
      <c r="K46" t="s">
        <v>129</v>
      </c>
      <c r="L46" s="11" t="s">
        <v>267</v>
      </c>
      <c r="M46" s="11" t="s">
        <v>266</v>
      </c>
      <c r="N46" t="s">
        <v>129</v>
      </c>
      <c r="O46" t="s">
        <v>148</v>
      </c>
      <c r="P46" s="12" t="s">
        <v>268</v>
      </c>
      <c r="Q46" s="10" t="s">
        <v>155</v>
      </c>
      <c r="R46" s="12" t="s">
        <v>269</v>
      </c>
      <c r="S46" s="20">
        <v>2265</v>
      </c>
      <c r="T46" s="17" t="s">
        <v>265</v>
      </c>
      <c r="U46" t="s">
        <v>178</v>
      </c>
      <c r="V46" s="12" t="s">
        <v>298</v>
      </c>
      <c r="W46">
        <v>1</v>
      </c>
      <c r="X46" s="10">
        <v>1</v>
      </c>
      <c r="Y46" s="12" t="s">
        <v>311</v>
      </c>
      <c r="Z46" s="10">
        <v>3</v>
      </c>
      <c r="AA46" s="12" t="s">
        <v>311</v>
      </c>
      <c r="AB46" t="s">
        <v>129</v>
      </c>
      <c r="AC46">
        <v>23000</v>
      </c>
      <c r="AH46" t="s">
        <v>266</v>
      </c>
      <c r="AI46" t="s">
        <v>266</v>
      </c>
      <c r="AJ46" t="s">
        <v>266</v>
      </c>
      <c r="AK46" t="s">
        <v>266</v>
      </c>
      <c r="AL46" s="24" t="s">
        <v>354</v>
      </c>
      <c r="AM46" t="s">
        <v>266</v>
      </c>
      <c r="AN46" s="24" t="s">
        <v>354</v>
      </c>
      <c r="AO46" t="s">
        <v>266</v>
      </c>
      <c r="AP46" s="24" t="s">
        <v>316</v>
      </c>
      <c r="AQ46" s="24" t="s">
        <v>316</v>
      </c>
      <c r="AR46" s="24" t="s">
        <v>316</v>
      </c>
      <c r="AS46" s="6" t="s">
        <v>315</v>
      </c>
      <c r="AT46" s="8">
        <v>43373</v>
      </c>
      <c r="AU46" s="8">
        <v>43373</v>
      </c>
    </row>
    <row r="47" spans="1:47" x14ac:dyDescent="0.25">
      <c r="A47" s="6">
        <v>2018</v>
      </c>
      <c r="B47" s="8">
        <v>43282</v>
      </c>
      <c r="C47" s="8">
        <v>43373</v>
      </c>
      <c r="D47" s="23" t="s">
        <v>112</v>
      </c>
      <c r="E47" s="12" t="s">
        <v>217</v>
      </c>
      <c r="F47" s="12" t="s">
        <v>215</v>
      </c>
      <c r="G47" s="12" t="s">
        <v>215</v>
      </c>
      <c r="H47" s="12" t="s">
        <v>218</v>
      </c>
      <c r="I47" s="11" t="s">
        <v>266</v>
      </c>
      <c r="J47" t="s">
        <v>113</v>
      </c>
      <c r="K47" t="s">
        <v>129</v>
      </c>
      <c r="L47" s="11" t="s">
        <v>267</v>
      </c>
      <c r="M47" s="11" t="s">
        <v>266</v>
      </c>
      <c r="N47" t="s">
        <v>129</v>
      </c>
      <c r="O47" t="s">
        <v>148</v>
      </c>
      <c r="P47" s="12" t="s">
        <v>270</v>
      </c>
      <c r="Q47" s="10" t="s">
        <v>155</v>
      </c>
      <c r="R47" s="12" t="s">
        <v>271</v>
      </c>
      <c r="S47" s="17" t="s">
        <v>272</v>
      </c>
      <c r="T47" s="17" t="s">
        <v>265</v>
      </c>
      <c r="U47" t="s">
        <v>178</v>
      </c>
      <c r="V47" s="12" t="s">
        <v>299</v>
      </c>
      <c r="W47">
        <v>1</v>
      </c>
      <c r="X47" s="10">
        <v>1</v>
      </c>
      <c r="Y47" s="12" t="s">
        <v>311</v>
      </c>
      <c r="Z47" s="10">
        <v>3</v>
      </c>
      <c r="AA47" s="12" t="s">
        <v>311</v>
      </c>
      <c r="AB47" t="s">
        <v>129</v>
      </c>
      <c r="AC47">
        <v>23000</v>
      </c>
      <c r="AD47" t="s">
        <v>266</v>
      </c>
      <c r="AE47" t="s">
        <v>266</v>
      </c>
      <c r="AF47" t="s">
        <v>266</v>
      </c>
      <c r="AG47" t="s">
        <v>266</v>
      </c>
      <c r="AH47" t="s">
        <v>266</v>
      </c>
      <c r="AI47" t="s">
        <v>266</v>
      </c>
      <c r="AJ47" t="s">
        <v>266</v>
      </c>
      <c r="AK47" t="s">
        <v>266</v>
      </c>
      <c r="AL47" s="24" t="s">
        <v>355</v>
      </c>
      <c r="AM47" t="s">
        <v>266</v>
      </c>
      <c r="AN47" s="24" t="s">
        <v>355</v>
      </c>
      <c r="AO47" t="s">
        <v>266</v>
      </c>
      <c r="AP47" s="24" t="s">
        <v>316</v>
      </c>
      <c r="AQ47" s="24" t="s">
        <v>316</v>
      </c>
      <c r="AR47" s="24" t="s">
        <v>316</v>
      </c>
      <c r="AS47" s="6" t="s">
        <v>315</v>
      </c>
      <c r="AT47" s="8">
        <v>43373</v>
      </c>
      <c r="AU47" s="8">
        <v>43373</v>
      </c>
    </row>
    <row r="48" spans="1:47" x14ac:dyDescent="0.25">
      <c r="A48" s="6">
        <v>2018</v>
      </c>
      <c r="B48" s="8">
        <v>43282</v>
      </c>
      <c r="C48" s="8">
        <v>43373</v>
      </c>
      <c r="D48" s="23" t="s">
        <v>112</v>
      </c>
      <c r="E48" s="12" t="s">
        <v>219</v>
      </c>
      <c r="F48" s="12" t="s">
        <v>215</v>
      </c>
      <c r="G48" s="12" t="s">
        <v>215</v>
      </c>
      <c r="H48" s="12" t="s">
        <v>220</v>
      </c>
      <c r="I48" s="11" t="s">
        <v>266</v>
      </c>
      <c r="J48" t="s">
        <v>113</v>
      </c>
      <c r="K48" t="s">
        <v>129</v>
      </c>
      <c r="L48" s="11" t="s">
        <v>267</v>
      </c>
      <c r="M48" s="11" t="s">
        <v>266</v>
      </c>
      <c r="N48" t="s">
        <v>129</v>
      </c>
      <c r="O48" t="s">
        <v>148</v>
      </c>
      <c r="P48" s="10" t="s">
        <v>273</v>
      </c>
      <c r="Q48" s="10" t="s">
        <v>163</v>
      </c>
      <c r="R48" s="12" t="s">
        <v>274</v>
      </c>
      <c r="S48" s="20">
        <v>15751</v>
      </c>
      <c r="T48" s="17" t="s">
        <v>265</v>
      </c>
      <c r="U48" t="s">
        <v>178</v>
      </c>
      <c r="V48" s="12" t="s">
        <v>300</v>
      </c>
      <c r="W48">
        <v>1</v>
      </c>
      <c r="X48" s="10">
        <v>1</v>
      </c>
      <c r="Y48" s="12" t="s">
        <v>312</v>
      </c>
      <c r="Z48" s="10">
        <v>4</v>
      </c>
      <c r="AA48" s="12" t="s">
        <v>312</v>
      </c>
      <c r="AB48" t="s">
        <v>129</v>
      </c>
      <c r="AC48">
        <v>23000</v>
      </c>
      <c r="AD48" t="s">
        <v>266</v>
      </c>
      <c r="AE48" t="s">
        <v>266</v>
      </c>
      <c r="AF48" t="s">
        <v>266</v>
      </c>
      <c r="AG48" t="s">
        <v>266</v>
      </c>
      <c r="AH48" t="s">
        <v>266</v>
      </c>
      <c r="AI48" t="s">
        <v>266</v>
      </c>
      <c r="AJ48" t="s">
        <v>266</v>
      </c>
      <c r="AK48" t="s">
        <v>266</v>
      </c>
      <c r="AL48" s="24" t="s">
        <v>356</v>
      </c>
      <c r="AM48" t="s">
        <v>266</v>
      </c>
      <c r="AN48" s="24" t="s">
        <v>356</v>
      </c>
      <c r="AO48" t="s">
        <v>266</v>
      </c>
      <c r="AP48" s="24" t="s">
        <v>316</v>
      </c>
      <c r="AQ48" s="24" t="s">
        <v>316</v>
      </c>
      <c r="AR48" s="24" t="s">
        <v>316</v>
      </c>
      <c r="AS48" s="6" t="s">
        <v>315</v>
      </c>
      <c r="AT48" s="8">
        <v>43373</v>
      </c>
      <c r="AU48" s="8">
        <v>43373</v>
      </c>
    </row>
    <row r="49" spans="1:47" x14ac:dyDescent="0.25">
      <c r="A49" s="6">
        <v>2018</v>
      </c>
      <c r="B49" s="8">
        <v>43282</v>
      </c>
      <c r="C49" s="8">
        <v>43373</v>
      </c>
      <c r="D49" s="23" t="s">
        <v>112</v>
      </c>
      <c r="E49" s="12" t="s">
        <v>221</v>
      </c>
      <c r="F49" s="12" t="s">
        <v>215</v>
      </c>
      <c r="G49" s="12" t="s">
        <v>215</v>
      </c>
      <c r="H49" s="12" t="s">
        <v>221</v>
      </c>
      <c r="I49" s="11" t="s">
        <v>266</v>
      </c>
      <c r="J49" t="s">
        <v>113</v>
      </c>
      <c r="K49" t="s">
        <v>129</v>
      </c>
      <c r="L49" s="11" t="s">
        <v>267</v>
      </c>
      <c r="M49" s="11" t="s">
        <v>266</v>
      </c>
      <c r="N49" t="s">
        <v>129</v>
      </c>
      <c r="O49" t="s">
        <v>148</v>
      </c>
      <c r="P49" s="10" t="s">
        <v>266</v>
      </c>
      <c r="Q49" s="10" t="s">
        <v>155</v>
      </c>
      <c r="R49" s="12" t="s">
        <v>275</v>
      </c>
      <c r="S49" s="20">
        <v>685</v>
      </c>
      <c r="T49" s="17" t="s">
        <v>265</v>
      </c>
      <c r="U49" t="s">
        <v>178</v>
      </c>
      <c r="V49" s="12" t="s">
        <v>301</v>
      </c>
      <c r="W49">
        <v>1</v>
      </c>
      <c r="X49" s="10">
        <v>1</v>
      </c>
      <c r="Y49" s="12" t="s">
        <v>311</v>
      </c>
      <c r="Z49" s="10">
        <v>3</v>
      </c>
      <c r="AA49" s="12" t="s">
        <v>311</v>
      </c>
      <c r="AB49" t="s">
        <v>129</v>
      </c>
      <c r="AC49">
        <v>23000</v>
      </c>
      <c r="AH49" t="s">
        <v>266</v>
      </c>
      <c r="AI49" t="s">
        <v>266</v>
      </c>
      <c r="AJ49" t="s">
        <v>266</v>
      </c>
      <c r="AK49" t="s">
        <v>266</v>
      </c>
      <c r="AL49" s="24" t="s">
        <v>357</v>
      </c>
      <c r="AM49" t="s">
        <v>266</v>
      </c>
      <c r="AN49" s="24" t="s">
        <v>357</v>
      </c>
      <c r="AO49" t="s">
        <v>266</v>
      </c>
      <c r="AP49" s="24" t="s">
        <v>316</v>
      </c>
      <c r="AQ49" s="24" t="s">
        <v>316</v>
      </c>
      <c r="AR49" s="24" t="s">
        <v>316</v>
      </c>
      <c r="AS49" s="6" t="s">
        <v>315</v>
      </c>
      <c r="AT49" s="8">
        <v>43373</v>
      </c>
      <c r="AU49" s="8">
        <v>43373</v>
      </c>
    </row>
    <row r="50" spans="1:47" x14ac:dyDescent="0.25">
      <c r="A50" s="6">
        <v>2018</v>
      </c>
      <c r="B50" s="8">
        <v>43282</v>
      </c>
      <c r="C50" s="8">
        <v>43373</v>
      </c>
      <c r="D50" s="23" t="s">
        <v>112</v>
      </c>
      <c r="E50" s="12" t="s">
        <v>222</v>
      </c>
      <c r="F50" s="10"/>
      <c r="G50" s="12" t="s">
        <v>215</v>
      </c>
      <c r="H50" s="12" t="s">
        <v>222</v>
      </c>
      <c r="I50" s="11" t="s">
        <v>266</v>
      </c>
      <c r="J50" t="s">
        <v>113</v>
      </c>
      <c r="K50" t="s">
        <v>129</v>
      </c>
      <c r="L50" s="11" t="s">
        <v>267</v>
      </c>
      <c r="M50" s="11" t="s">
        <v>266</v>
      </c>
      <c r="N50" t="s">
        <v>129</v>
      </c>
      <c r="O50" t="s">
        <v>148</v>
      </c>
      <c r="P50" s="10" t="s">
        <v>266</v>
      </c>
      <c r="Q50" s="10" t="s">
        <v>155</v>
      </c>
      <c r="R50" s="12" t="s">
        <v>276</v>
      </c>
      <c r="S50" s="20">
        <v>925</v>
      </c>
      <c r="T50" s="17" t="s">
        <v>265</v>
      </c>
      <c r="U50" t="s">
        <v>178</v>
      </c>
      <c r="V50" s="12" t="s">
        <v>302</v>
      </c>
      <c r="W50">
        <v>1</v>
      </c>
      <c r="X50" s="10">
        <v>1</v>
      </c>
      <c r="Y50" s="12" t="s">
        <v>311</v>
      </c>
      <c r="Z50" s="10">
        <v>3</v>
      </c>
      <c r="AA50" s="12" t="s">
        <v>311</v>
      </c>
      <c r="AB50" t="s">
        <v>129</v>
      </c>
      <c r="AC50">
        <v>23000</v>
      </c>
      <c r="AD50" t="s">
        <v>266</v>
      </c>
      <c r="AE50" t="s">
        <v>266</v>
      </c>
      <c r="AF50" t="s">
        <v>266</v>
      </c>
      <c r="AG50" t="s">
        <v>266</v>
      </c>
      <c r="AH50" t="s">
        <v>266</v>
      </c>
      <c r="AI50" t="s">
        <v>266</v>
      </c>
      <c r="AJ50" t="s">
        <v>266</v>
      </c>
      <c r="AK50" t="s">
        <v>266</v>
      </c>
      <c r="AL50" s="24" t="s">
        <v>358</v>
      </c>
      <c r="AM50" t="s">
        <v>266</v>
      </c>
      <c r="AN50" s="24" t="s">
        <v>358</v>
      </c>
      <c r="AO50" t="s">
        <v>266</v>
      </c>
      <c r="AP50" s="24" t="s">
        <v>316</v>
      </c>
      <c r="AQ50" s="24" t="s">
        <v>316</v>
      </c>
      <c r="AR50" s="24" t="s">
        <v>316</v>
      </c>
      <c r="AS50" s="6" t="s">
        <v>315</v>
      </c>
      <c r="AT50" s="8">
        <v>43373</v>
      </c>
      <c r="AU50" s="8">
        <v>43373</v>
      </c>
    </row>
    <row r="51" spans="1:47" x14ac:dyDescent="0.25">
      <c r="A51" s="6">
        <v>2018</v>
      </c>
      <c r="B51" s="8">
        <v>43282</v>
      </c>
      <c r="C51" s="8">
        <v>43373</v>
      </c>
      <c r="D51" s="23" t="s">
        <v>112</v>
      </c>
      <c r="E51" s="12" t="s">
        <v>223</v>
      </c>
      <c r="F51" s="12" t="s">
        <v>224</v>
      </c>
      <c r="G51" s="12" t="s">
        <v>225</v>
      </c>
      <c r="H51" s="12" t="s">
        <v>226</v>
      </c>
      <c r="I51" s="11" t="s">
        <v>266</v>
      </c>
      <c r="J51" t="s">
        <v>113</v>
      </c>
      <c r="K51" t="s">
        <v>129</v>
      </c>
      <c r="L51" s="11" t="s">
        <v>267</v>
      </c>
      <c r="M51" s="11" t="s">
        <v>266</v>
      </c>
      <c r="N51" t="s">
        <v>129</v>
      </c>
      <c r="O51" t="s">
        <v>148</v>
      </c>
      <c r="P51" s="12" t="s">
        <v>277</v>
      </c>
      <c r="Q51" s="10" t="s">
        <v>155</v>
      </c>
      <c r="R51" s="12" t="s">
        <v>278</v>
      </c>
      <c r="S51" s="20">
        <v>4</v>
      </c>
      <c r="T51" s="20">
        <v>18</v>
      </c>
      <c r="U51" t="s">
        <v>178</v>
      </c>
      <c r="V51" s="12" t="s">
        <v>303</v>
      </c>
      <c r="W51">
        <v>1</v>
      </c>
      <c r="X51" s="10">
        <v>1</v>
      </c>
      <c r="Y51" s="12" t="s">
        <v>313</v>
      </c>
      <c r="Z51" s="10">
        <v>8</v>
      </c>
      <c r="AA51" s="12" t="s">
        <v>313</v>
      </c>
      <c r="AB51" t="s">
        <v>129</v>
      </c>
      <c r="AC51">
        <v>23000</v>
      </c>
      <c r="AD51" t="s">
        <v>266</v>
      </c>
      <c r="AE51" t="s">
        <v>266</v>
      </c>
      <c r="AF51" t="s">
        <v>266</v>
      </c>
      <c r="AG51" t="s">
        <v>266</v>
      </c>
      <c r="AH51" t="s">
        <v>266</v>
      </c>
      <c r="AI51" t="s">
        <v>266</v>
      </c>
      <c r="AJ51" t="s">
        <v>266</v>
      </c>
      <c r="AK51" t="s">
        <v>266</v>
      </c>
      <c r="AL51" s="24" t="s">
        <v>359</v>
      </c>
      <c r="AM51" t="s">
        <v>266</v>
      </c>
      <c r="AN51" s="24" t="s">
        <v>359</v>
      </c>
      <c r="AO51" t="s">
        <v>266</v>
      </c>
      <c r="AP51" s="24" t="s">
        <v>316</v>
      </c>
      <c r="AQ51" s="24" t="s">
        <v>316</v>
      </c>
      <c r="AR51" s="24" t="s">
        <v>316</v>
      </c>
      <c r="AS51" s="6" t="s">
        <v>315</v>
      </c>
      <c r="AT51" s="8">
        <v>43373</v>
      </c>
      <c r="AU51" s="8">
        <v>43373</v>
      </c>
    </row>
    <row r="52" spans="1:47" x14ac:dyDescent="0.25">
      <c r="A52" s="6">
        <v>2018</v>
      </c>
      <c r="B52" s="8">
        <v>43282</v>
      </c>
      <c r="C52" s="8">
        <v>43373</v>
      </c>
      <c r="D52" s="23" t="s">
        <v>111</v>
      </c>
      <c r="E52" s="12" t="s">
        <v>227</v>
      </c>
      <c r="F52" s="12" t="s">
        <v>228</v>
      </c>
      <c r="G52" s="12" t="s">
        <v>229</v>
      </c>
      <c r="H52" s="12" t="s">
        <v>230</v>
      </c>
      <c r="I52" s="11" t="s">
        <v>266</v>
      </c>
      <c r="J52" t="s">
        <v>113</v>
      </c>
      <c r="K52" t="s">
        <v>129</v>
      </c>
      <c r="L52" s="11" t="s">
        <v>267</v>
      </c>
      <c r="M52" s="11" t="s">
        <v>266</v>
      </c>
      <c r="N52" t="s">
        <v>129</v>
      </c>
      <c r="O52" t="s">
        <v>148</v>
      </c>
      <c r="P52" s="12" t="s">
        <v>279</v>
      </c>
      <c r="Q52" s="10" t="s">
        <v>155</v>
      </c>
      <c r="R52" s="12" t="s">
        <v>280</v>
      </c>
      <c r="S52" s="20">
        <v>398</v>
      </c>
      <c r="T52" s="17" t="s">
        <v>265</v>
      </c>
      <c r="U52" t="s">
        <v>178</v>
      </c>
      <c r="V52" s="12" t="s">
        <v>304</v>
      </c>
      <c r="W52">
        <v>1</v>
      </c>
      <c r="X52" s="10">
        <v>1</v>
      </c>
      <c r="Y52" s="12" t="s">
        <v>311</v>
      </c>
      <c r="Z52" s="10">
        <v>3</v>
      </c>
      <c r="AA52" s="12" t="s">
        <v>311</v>
      </c>
      <c r="AB52" t="s">
        <v>129</v>
      </c>
      <c r="AC52">
        <v>23000</v>
      </c>
      <c r="AH52" t="s">
        <v>266</v>
      </c>
      <c r="AI52" t="s">
        <v>266</v>
      </c>
      <c r="AJ52" t="s">
        <v>266</v>
      </c>
      <c r="AK52" t="s">
        <v>266</v>
      </c>
      <c r="AL52" s="24" t="s">
        <v>360</v>
      </c>
      <c r="AM52" t="s">
        <v>266</v>
      </c>
      <c r="AN52" s="24" t="s">
        <v>360</v>
      </c>
      <c r="AO52" t="s">
        <v>266</v>
      </c>
      <c r="AP52" s="24" t="s">
        <v>316</v>
      </c>
      <c r="AQ52" s="24" t="s">
        <v>316</v>
      </c>
      <c r="AR52" s="24" t="s">
        <v>316</v>
      </c>
      <c r="AS52" s="6" t="s">
        <v>315</v>
      </c>
      <c r="AT52" s="8">
        <v>43373</v>
      </c>
      <c r="AU52" s="8">
        <v>43373</v>
      </c>
    </row>
    <row r="53" spans="1:47" x14ac:dyDescent="0.25">
      <c r="A53" s="6">
        <v>2018</v>
      </c>
      <c r="B53" s="8">
        <v>43282</v>
      </c>
      <c r="C53" s="8">
        <v>43373</v>
      </c>
      <c r="D53" s="23" t="s">
        <v>112</v>
      </c>
      <c r="E53" s="12" t="s">
        <v>231</v>
      </c>
      <c r="F53" s="12" t="s">
        <v>232</v>
      </c>
      <c r="G53" s="12" t="s">
        <v>233</v>
      </c>
      <c r="H53" s="12" t="s">
        <v>234</v>
      </c>
      <c r="I53" s="11" t="s">
        <v>266</v>
      </c>
      <c r="J53" t="s">
        <v>113</v>
      </c>
      <c r="K53" t="s">
        <v>129</v>
      </c>
      <c r="L53" s="11" t="s">
        <v>267</v>
      </c>
      <c r="M53" s="11" t="s">
        <v>266</v>
      </c>
      <c r="N53" t="s">
        <v>129</v>
      </c>
      <c r="O53" t="s">
        <v>148</v>
      </c>
      <c r="P53" s="10" t="s">
        <v>281</v>
      </c>
      <c r="Q53" s="10" t="s">
        <v>155</v>
      </c>
      <c r="R53" s="12" t="s">
        <v>282</v>
      </c>
      <c r="S53" s="17" t="s">
        <v>272</v>
      </c>
      <c r="T53" s="17" t="s">
        <v>265</v>
      </c>
      <c r="U53" t="s">
        <v>178</v>
      </c>
      <c r="V53" s="12" t="s">
        <v>305</v>
      </c>
      <c r="W53">
        <v>1</v>
      </c>
      <c r="X53" s="10">
        <v>1</v>
      </c>
      <c r="Y53" s="12" t="s">
        <v>311</v>
      </c>
      <c r="Z53" s="10">
        <v>3</v>
      </c>
      <c r="AA53" s="12" t="s">
        <v>311</v>
      </c>
      <c r="AB53" t="s">
        <v>129</v>
      </c>
      <c r="AC53">
        <v>23000</v>
      </c>
      <c r="AD53" t="s">
        <v>266</v>
      </c>
      <c r="AE53" t="s">
        <v>266</v>
      </c>
      <c r="AF53" t="s">
        <v>266</v>
      </c>
      <c r="AG53" t="s">
        <v>266</v>
      </c>
      <c r="AH53" t="s">
        <v>266</v>
      </c>
      <c r="AI53" t="s">
        <v>266</v>
      </c>
      <c r="AJ53" t="s">
        <v>266</v>
      </c>
      <c r="AK53" t="s">
        <v>266</v>
      </c>
      <c r="AL53" s="24" t="s">
        <v>361</v>
      </c>
      <c r="AM53" t="s">
        <v>266</v>
      </c>
      <c r="AN53" s="24" t="s">
        <v>361</v>
      </c>
      <c r="AO53" t="s">
        <v>266</v>
      </c>
      <c r="AP53" s="24" t="s">
        <v>316</v>
      </c>
      <c r="AQ53" s="24" t="s">
        <v>316</v>
      </c>
      <c r="AR53" s="24" t="s">
        <v>316</v>
      </c>
      <c r="AS53" s="6" t="s">
        <v>315</v>
      </c>
      <c r="AT53" s="8">
        <v>43373</v>
      </c>
      <c r="AU53" s="8">
        <v>43373</v>
      </c>
    </row>
    <row r="54" spans="1:47" x14ac:dyDescent="0.25">
      <c r="A54" s="6">
        <v>2018</v>
      </c>
      <c r="B54" s="8">
        <v>43282</v>
      </c>
      <c r="C54" s="8">
        <v>43373</v>
      </c>
      <c r="D54" s="23" t="s">
        <v>112</v>
      </c>
      <c r="E54" s="12" t="s">
        <v>235</v>
      </c>
      <c r="F54" s="12" t="s">
        <v>215</v>
      </c>
      <c r="G54" s="12" t="s">
        <v>215</v>
      </c>
      <c r="H54" s="12" t="s">
        <v>236</v>
      </c>
      <c r="I54" s="11" t="s">
        <v>266</v>
      </c>
      <c r="J54" t="s">
        <v>113</v>
      </c>
      <c r="K54" t="s">
        <v>129</v>
      </c>
      <c r="L54" s="11" t="s">
        <v>267</v>
      </c>
      <c r="M54" s="11" t="s">
        <v>266</v>
      </c>
      <c r="N54" t="s">
        <v>129</v>
      </c>
      <c r="O54" t="s">
        <v>148</v>
      </c>
      <c r="P54" s="10" t="s">
        <v>283</v>
      </c>
      <c r="Q54" s="10" t="s">
        <v>155</v>
      </c>
      <c r="R54" s="12" t="s">
        <v>284</v>
      </c>
      <c r="S54" s="20">
        <v>2025</v>
      </c>
      <c r="T54" s="17" t="s">
        <v>265</v>
      </c>
      <c r="U54" t="s">
        <v>178</v>
      </c>
      <c r="V54" s="12" t="s">
        <v>299</v>
      </c>
      <c r="W54">
        <v>1</v>
      </c>
      <c r="X54" s="10">
        <v>1</v>
      </c>
      <c r="Y54" s="12" t="s">
        <v>311</v>
      </c>
      <c r="Z54" s="10">
        <v>3</v>
      </c>
      <c r="AA54" s="12" t="s">
        <v>311</v>
      </c>
      <c r="AB54" t="s">
        <v>129</v>
      </c>
      <c r="AC54">
        <v>23000</v>
      </c>
      <c r="AD54" t="s">
        <v>266</v>
      </c>
      <c r="AE54" t="s">
        <v>266</v>
      </c>
      <c r="AF54" t="s">
        <v>266</v>
      </c>
      <c r="AG54" t="s">
        <v>266</v>
      </c>
      <c r="AH54" t="s">
        <v>266</v>
      </c>
      <c r="AI54" t="s">
        <v>266</v>
      </c>
      <c r="AJ54" t="s">
        <v>266</v>
      </c>
      <c r="AK54" t="s">
        <v>266</v>
      </c>
      <c r="AL54" s="24" t="s">
        <v>362</v>
      </c>
      <c r="AM54" t="s">
        <v>266</v>
      </c>
      <c r="AN54" s="24" t="s">
        <v>362</v>
      </c>
      <c r="AO54" t="s">
        <v>266</v>
      </c>
      <c r="AP54" s="24" t="s">
        <v>316</v>
      </c>
      <c r="AQ54" s="24" t="s">
        <v>316</v>
      </c>
      <c r="AR54" s="24" t="s">
        <v>316</v>
      </c>
      <c r="AS54" s="6" t="s">
        <v>315</v>
      </c>
      <c r="AT54" s="8">
        <v>43373</v>
      </c>
      <c r="AU54" s="8">
        <v>43373</v>
      </c>
    </row>
    <row r="55" spans="1:47" x14ac:dyDescent="0.25">
      <c r="A55" s="6">
        <v>2018</v>
      </c>
      <c r="B55" s="8">
        <v>43282</v>
      </c>
      <c r="C55" s="8">
        <v>43373</v>
      </c>
      <c r="D55" s="23" t="s">
        <v>112</v>
      </c>
      <c r="E55" s="10" t="s">
        <v>237</v>
      </c>
      <c r="F55" s="12" t="s">
        <v>215</v>
      </c>
      <c r="G55" s="12" t="s">
        <v>215</v>
      </c>
      <c r="H55" s="10" t="s">
        <v>237</v>
      </c>
      <c r="I55" s="11" t="s">
        <v>266</v>
      </c>
      <c r="J55" t="s">
        <v>113</v>
      </c>
      <c r="K55" t="s">
        <v>129</v>
      </c>
      <c r="L55" s="11" t="s">
        <v>267</v>
      </c>
      <c r="M55" s="11" t="s">
        <v>266</v>
      </c>
      <c r="N55" t="s">
        <v>129</v>
      </c>
      <c r="O55" t="s">
        <v>148</v>
      </c>
      <c r="P55" s="10" t="s">
        <v>285</v>
      </c>
      <c r="Q55" s="12" t="s">
        <v>163</v>
      </c>
      <c r="R55" s="12" t="s">
        <v>286</v>
      </c>
      <c r="S55" s="17" t="s">
        <v>272</v>
      </c>
      <c r="T55" s="17" t="s">
        <v>265</v>
      </c>
      <c r="U55" t="s">
        <v>178</v>
      </c>
      <c r="V55" s="12" t="s">
        <v>306</v>
      </c>
      <c r="W55">
        <v>1</v>
      </c>
      <c r="X55" s="10">
        <v>1</v>
      </c>
      <c r="Y55" s="12" t="s">
        <v>311</v>
      </c>
      <c r="Z55" s="10">
        <v>3</v>
      </c>
      <c r="AA55" s="12" t="s">
        <v>311</v>
      </c>
      <c r="AB55" t="s">
        <v>129</v>
      </c>
      <c r="AC55">
        <v>23000</v>
      </c>
      <c r="AH55" t="s">
        <v>266</v>
      </c>
      <c r="AI55" t="s">
        <v>266</v>
      </c>
      <c r="AJ55" t="s">
        <v>266</v>
      </c>
      <c r="AK55" t="s">
        <v>266</v>
      </c>
      <c r="AL55" s="24" t="s">
        <v>363</v>
      </c>
      <c r="AM55" t="s">
        <v>266</v>
      </c>
      <c r="AN55" s="24" t="s">
        <v>363</v>
      </c>
      <c r="AO55" t="s">
        <v>266</v>
      </c>
      <c r="AP55" s="24" t="s">
        <v>316</v>
      </c>
      <c r="AQ55" s="24" t="s">
        <v>316</v>
      </c>
      <c r="AR55" s="24" t="s">
        <v>316</v>
      </c>
      <c r="AS55" s="6" t="s">
        <v>315</v>
      </c>
      <c r="AT55" s="8">
        <v>43373</v>
      </c>
      <c r="AU55" s="8">
        <v>43373</v>
      </c>
    </row>
    <row r="56" spans="1:47" x14ac:dyDescent="0.25">
      <c r="A56" s="6">
        <v>2018</v>
      </c>
      <c r="B56" s="8">
        <v>43282</v>
      </c>
      <c r="C56" s="8">
        <v>43373</v>
      </c>
      <c r="D56" s="23" t="s">
        <v>112</v>
      </c>
      <c r="E56" s="12" t="s">
        <v>238</v>
      </c>
      <c r="F56" s="12" t="s">
        <v>215</v>
      </c>
      <c r="G56" s="12" t="s">
        <v>215</v>
      </c>
      <c r="H56" s="12" t="s">
        <v>239</v>
      </c>
      <c r="I56" s="11" t="s">
        <v>266</v>
      </c>
      <c r="J56" t="s">
        <v>113</v>
      </c>
      <c r="K56" t="s">
        <v>129</v>
      </c>
      <c r="L56" s="11" t="s">
        <v>267</v>
      </c>
      <c r="M56" s="11" t="s">
        <v>266</v>
      </c>
      <c r="N56" t="s">
        <v>129</v>
      </c>
      <c r="O56" t="s">
        <v>148</v>
      </c>
      <c r="P56" s="10" t="s">
        <v>273</v>
      </c>
      <c r="Q56" s="10" t="s">
        <v>155</v>
      </c>
      <c r="R56" s="12" t="s">
        <v>287</v>
      </c>
      <c r="S56" s="20">
        <v>1630</v>
      </c>
      <c r="T56" s="17" t="s">
        <v>265</v>
      </c>
      <c r="U56" t="s">
        <v>178</v>
      </c>
      <c r="V56" s="12" t="s">
        <v>305</v>
      </c>
      <c r="W56">
        <v>1</v>
      </c>
      <c r="X56" s="10">
        <v>1</v>
      </c>
      <c r="Y56" s="12" t="s">
        <v>311</v>
      </c>
      <c r="Z56" s="10">
        <v>3</v>
      </c>
      <c r="AA56" s="12" t="s">
        <v>311</v>
      </c>
      <c r="AB56" t="s">
        <v>129</v>
      </c>
      <c r="AC56">
        <v>23000</v>
      </c>
      <c r="AD56" t="s">
        <v>266</v>
      </c>
      <c r="AE56" t="s">
        <v>266</v>
      </c>
      <c r="AF56" t="s">
        <v>266</v>
      </c>
      <c r="AG56" t="s">
        <v>266</v>
      </c>
      <c r="AH56" t="s">
        <v>266</v>
      </c>
      <c r="AI56" t="s">
        <v>266</v>
      </c>
      <c r="AJ56" t="s">
        <v>266</v>
      </c>
      <c r="AK56" t="s">
        <v>266</v>
      </c>
      <c r="AL56" s="24" t="s">
        <v>364</v>
      </c>
      <c r="AM56" t="s">
        <v>266</v>
      </c>
      <c r="AN56" s="24" t="s">
        <v>364</v>
      </c>
      <c r="AO56" t="s">
        <v>266</v>
      </c>
      <c r="AP56" s="24" t="s">
        <v>316</v>
      </c>
      <c r="AQ56" s="24" t="s">
        <v>316</v>
      </c>
      <c r="AR56" s="24" t="s">
        <v>316</v>
      </c>
      <c r="AS56" s="6" t="s">
        <v>315</v>
      </c>
      <c r="AT56" s="8">
        <v>43373</v>
      </c>
      <c r="AU56" s="8">
        <v>43373</v>
      </c>
    </row>
    <row r="57" spans="1:47" x14ac:dyDescent="0.25">
      <c r="A57" s="6">
        <v>2018</v>
      </c>
      <c r="B57" s="8">
        <v>43282</v>
      </c>
      <c r="C57" s="8">
        <v>43373</v>
      </c>
      <c r="D57" s="23" t="s">
        <v>112</v>
      </c>
      <c r="E57" s="12" t="s">
        <v>240</v>
      </c>
      <c r="F57" s="12" t="s">
        <v>241</v>
      </c>
      <c r="G57" s="12" t="s">
        <v>242</v>
      </c>
      <c r="H57" s="12" t="s">
        <v>243</v>
      </c>
      <c r="I57" s="11" t="s">
        <v>266</v>
      </c>
      <c r="J57" t="s">
        <v>113</v>
      </c>
      <c r="K57" t="s">
        <v>129</v>
      </c>
      <c r="L57" s="11" t="s">
        <v>267</v>
      </c>
      <c r="M57" s="11" t="s">
        <v>266</v>
      </c>
      <c r="N57" t="s">
        <v>129</v>
      </c>
      <c r="O57" t="s">
        <v>148</v>
      </c>
      <c r="P57" s="10" t="s">
        <v>288</v>
      </c>
      <c r="Q57" s="12" t="s">
        <v>163</v>
      </c>
      <c r="R57" s="12" t="s">
        <v>289</v>
      </c>
      <c r="S57" s="17" t="s">
        <v>265</v>
      </c>
      <c r="T57" s="17" t="s">
        <v>265</v>
      </c>
      <c r="U57" t="s">
        <v>178</v>
      </c>
      <c r="V57" s="12" t="s">
        <v>307</v>
      </c>
      <c r="W57">
        <v>1</v>
      </c>
      <c r="X57" s="10">
        <v>1</v>
      </c>
      <c r="Y57" s="12" t="s">
        <v>313</v>
      </c>
      <c r="Z57" s="10">
        <v>8</v>
      </c>
      <c r="AA57" s="12" t="s">
        <v>313</v>
      </c>
      <c r="AB57" t="s">
        <v>129</v>
      </c>
      <c r="AC57">
        <v>23000</v>
      </c>
      <c r="AD57" t="s">
        <v>266</v>
      </c>
      <c r="AE57" t="s">
        <v>266</v>
      </c>
      <c r="AF57" t="s">
        <v>266</v>
      </c>
      <c r="AG57" t="s">
        <v>266</v>
      </c>
      <c r="AH57" t="s">
        <v>266</v>
      </c>
      <c r="AI57" t="s">
        <v>266</v>
      </c>
      <c r="AJ57" t="s">
        <v>266</v>
      </c>
      <c r="AK57" t="s">
        <v>266</v>
      </c>
      <c r="AL57" s="24" t="s">
        <v>365</v>
      </c>
      <c r="AM57" t="s">
        <v>266</v>
      </c>
      <c r="AN57" s="24" t="s">
        <v>365</v>
      </c>
      <c r="AO57" t="s">
        <v>266</v>
      </c>
      <c r="AP57" s="24" t="s">
        <v>316</v>
      </c>
      <c r="AQ57" s="24" t="s">
        <v>316</v>
      </c>
      <c r="AR57" s="24" t="s">
        <v>316</v>
      </c>
      <c r="AS57" s="6" t="s">
        <v>315</v>
      </c>
      <c r="AT57" s="8">
        <v>43373</v>
      </c>
      <c r="AU57" s="8">
        <v>43373</v>
      </c>
    </row>
    <row r="58" spans="1:47" x14ac:dyDescent="0.25">
      <c r="A58" s="6">
        <v>2018</v>
      </c>
      <c r="B58" s="8">
        <v>43282</v>
      </c>
      <c r="C58" s="8">
        <v>43373</v>
      </c>
      <c r="D58" s="23" t="s">
        <v>111</v>
      </c>
      <c r="E58" s="12" t="s">
        <v>244</v>
      </c>
      <c r="F58" s="12" t="s">
        <v>245</v>
      </c>
      <c r="G58" s="12" t="s">
        <v>228</v>
      </c>
      <c r="H58" s="12" t="s">
        <v>246</v>
      </c>
      <c r="I58" s="11" t="s">
        <v>266</v>
      </c>
      <c r="J58" t="s">
        <v>113</v>
      </c>
      <c r="K58" t="s">
        <v>129</v>
      </c>
      <c r="L58" s="11" t="s">
        <v>267</v>
      </c>
      <c r="M58" s="11" t="s">
        <v>266</v>
      </c>
      <c r="N58" t="s">
        <v>129</v>
      </c>
      <c r="O58" t="s">
        <v>148</v>
      </c>
      <c r="P58" s="12" t="s">
        <v>283</v>
      </c>
      <c r="Q58" s="12" t="s">
        <v>163</v>
      </c>
      <c r="R58" s="12" t="s">
        <v>287</v>
      </c>
      <c r="S58" s="17" t="s">
        <v>272</v>
      </c>
      <c r="T58" s="17" t="s">
        <v>265</v>
      </c>
      <c r="U58" t="s">
        <v>178</v>
      </c>
      <c r="V58" s="12" t="s">
        <v>308</v>
      </c>
      <c r="W58">
        <v>1</v>
      </c>
      <c r="X58" s="10">
        <v>1</v>
      </c>
      <c r="Y58" s="22" t="s">
        <v>314</v>
      </c>
      <c r="Z58" s="10">
        <v>3</v>
      </c>
      <c r="AA58" s="22" t="s">
        <v>311</v>
      </c>
      <c r="AB58" t="s">
        <v>129</v>
      </c>
      <c r="AC58">
        <v>23000</v>
      </c>
      <c r="AH58" t="s">
        <v>266</v>
      </c>
      <c r="AI58" t="s">
        <v>266</v>
      </c>
      <c r="AJ58" t="s">
        <v>266</v>
      </c>
      <c r="AK58" t="s">
        <v>266</v>
      </c>
      <c r="AL58" s="24" t="s">
        <v>366</v>
      </c>
      <c r="AM58" t="s">
        <v>266</v>
      </c>
      <c r="AN58" s="24" t="s">
        <v>366</v>
      </c>
      <c r="AO58" t="s">
        <v>266</v>
      </c>
      <c r="AP58" s="24" t="s">
        <v>316</v>
      </c>
      <c r="AQ58" s="24" t="s">
        <v>316</v>
      </c>
      <c r="AR58" s="24" t="s">
        <v>316</v>
      </c>
      <c r="AS58" s="6" t="s">
        <v>315</v>
      </c>
      <c r="AT58" s="8">
        <v>43373</v>
      </c>
      <c r="AU58" s="8">
        <v>43373</v>
      </c>
    </row>
    <row r="59" spans="1:47" x14ac:dyDescent="0.25">
      <c r="A59" s="6">
        <v>2018</v>
      </c>
      <c r="B59" s="8">
        <v>43282</v>
      </c>
      <c r="C59" s="8">
        <v>43373</v>
      </c>
      <c r="D59" s="23" t="s">
        <v>112</v>
      </c>
      <c r="E59" s="12" t="s">
        <v>247</v>
      </c>
      <c r="F59" s="12" t="s">
        <v>215</v>
      </c>
      <c r="G59" s="12" t="s">
        <v>215</v>
      </c>
      <c r="H59" s="12" t="s">
        <v>247</v>
      </c>
      <c r="I59" s="11" t="s">
        <v>266</v>
      </c>
      <c r="J59" t="s">
        <v>113</v>
      </c>
      <c r="K59" t="s">
        <v>129</v>
      </c>
      <c r="L59" s="11" t="s">
        <v>267</v>
      </c>
      <c r="M59" s="11" t="s">
        <v>266</v>
      </c>
      <c r="N59" t="s">
        <v>129</v>
      </c>
      <c r="O59" t="s">
        <v>148</v>
      </c>
      <c r="P59" s="12" t="s">
        <v>290</v>
      </c>
      <c r="Q59" s="12" t="s">
        <v>155</v>
      </c>
      <c r="R59" s="12" t="s">
        <v>291</v>
      </c>
      <c r="S59" s="10">
        <v>1193</v>
      </c>
      <c r="T59" s="17" t="s">
        <v>265</v>
      </c>
      <c r="U59" t="s">
        <v>178</v>
      </c>
      <c r="V59" s="12" t="s">
        <v>308</v>
      </c>
      <c r="W59">
        <v>1</v>
      </c>
      <c r="X59" s="10">
        <v>1</v>
      </c>
      <c r="Y59" s="22" t="s">
        <v>314</v>
      </c>
      <c r="Z59" s="10">
        <v>3</v>
      </c>
      <c r="AA59" s="22" t="s">
        <v>311</v>
      </c>
      <c r="AB59" t="s">
        <v>129</v>
      </c>
      <c r="AC59">
        <v>23000</v>
      </c>
      <c r="AD59" t="s">
        <v>266</v>
      </c>
      <c r="AE59" t="s">
        <v>266</v>
      </c>
      <c r="AF59" t="s">
        <v>266</v>
      </c>
      <c r="AG59" t="s">
        <v>266</v>
      </c>
      <c r="AH59" t="s">
        <v>266</v>
      </c>
      <c r="AI59" t="s">
        <v>266</v>
      </c>
      <c r="AJ59" t="s">
        <v>266</v>
      </c>
      <c r="AK59" t="s">
        <v>266</v>
      </c>
      <c r="AL59" s="24" t="s">
        <v>367</v>
      </c>
      <c r="AM59" t="s">
        <v>266</v>
      </c>
      <c r="AN59" s="24" t="s">
        <v>367</v>
      </c>
      <c r="AO59" t="s">
        <v>266</v>
      </c>
      <c r="AP59" s="24" t="s">
        <v>316</v>
      </c>
      <c r="AQ59" s="24" t="s">
        <v>316</v>
      </c>
      <c r="AR59" s="24" t="s">
        <v>316</v>
      </c>
      <c r="AS59" s="6" t="s">
        <v>315</v>
      </c>
      <c r="AT59" s="8">
        <v>43373</v>
      </c>
      <c r="AU59" s="8">
        <v>43373</v>
      </c>
    </row>
    <row r="60" spans="1:47" x14ac:dyDescent="0.25">
      <c r="A60" s="6">
        <v>2018</v>
      </c>
      <c r="B60" s="8">
        <v>43282</v>
      </c>
      <c r="C60" s="8">
        <v>43373</v>
      </c>
      <c r="D60" s="23" t="s">
        <v>112</v>
      </c>
      <c r="E60" s="12" t="s">
        <v>248</v>
      </c>
      <c r="F60" s="12" t="s">
        <v>215</v>
      </c>
      <c r="G60" s="12" t="s">
        <v>215</v>
      </c>
      <c r="H60" s="12" t="s">
        <v>249</v>
      </c>
      <c r="I60" s="11" t="s">
        <v>266</v>
      </c>
      <c r="J60" t="s">
        <v>113</v>
      </c>
      <c r="K60" t="s">
        <v>129</v>
      </c>
      <c r="L60" s="11" t="s">
        <v>267</v>
      </c>
      <c r="M60" s="11" t="s">
        <v>266</v>
      </c>
      <c r="N60" t="s">
        <v>129</v>
      </c>
      <c r="O60" t="s">
        <v>148</v>
      </c>
      <c r="P60" s="10"/>
      <c r="Q60" s="12" t="s">
        <v>163</v>
      </c>
      <c r="R60" s="12" t="s">
        <v>292</v>
      </c>
      <c r="S60" s="17" t="s">
        <v>272</v>
      </c>
      <c r="T60" s="17" t="s">
        <v>265</v>
      </c>
      <c r="U60" t="s">
        <v>178</v>
      </c>
      <c r="V60" s="12" t="s">
        <v>309</v>
      </c>
      <c r="W60">
        <v>1</v>
      </c>
      <c r="X60" s="10">
        <v>1</v>
      </c>
      <c r="Y60" s="22" t="s">
        <v>311</v>
      </c>
      <c r="Z60" s="10">
        <v>3</v>
      </c>
      <c r="AA60" s="22" t="s">
        <v>311</v>
      </c>
      <c r="AB60" t="s">
        <v>129</v>
      </c>
      <c r="AC60">
        <v>23000</v>
      </c>
      <c r="AD60" t="s">
        <v>266</v>
      </c>
      <c r="AE60" t="s">
        <v>266</v>
      </c>
      <c r="AF60" t="s">
        <v>266</v>
      </c>
      <c r="AG60" t="s">
        <v>266</v>
      </c>
      <c r="AH60" t="s">
        <v>266</v>
      </c>
      <c r="AI60" t="s">
        <v>266</v>
      </c>
      <c r="AJ60" t="s">
        <v>266</v>
      </c>
      <c r="AK60" t="s">
        <v>266</v>
      </c>
      <c r="AL60" s="24" t="s">
        <v>368</v>
      </c>
      <c r="AM60" t="s">
        <v>266</v>
      </c>
      <c r="AN60" s="24" t="s">
        <v>368</v>
      </c>
      <c r="AO60" t="s">
        <v>266</v>
      </c>
      <c r="AP60" s="24" t="s">
        <v>316</v>
      </c>
      <c r="AQ60" s="24" t="s">
        <v>316</v>
      </c>
      <c r="AR60" s="24" t="s">
        <v>316</v>
      </c>
      <c r="AS60" s="6" t="s">
        <v>315</v>
      </c>
      <c r="AT60" s="8">
        <v>43373</v>
      </c>
      <c r="AU60" s="8">
        <v>43373</v>
      </c>
    </row>
    <row r="61" spans="1:47" x14ac:dyDescent="0.25">
      <c r="A61" s="6">
        <v>2018</v>
      </c>
      <c r="B61" s="8">
        <v>43282</v>
      </c>
      <c r="C61" s="8">
        <v>43373</v>
      </c>
      <c r="D61" s="23" t="s">
        <v>112</v>
      </c>
      <c r="E61" s="12" t="s">
        <v>250</v>
      </c>
      <c r="F61" s="12" t="s">
        <v>251</v>
      </c>
      <c r="G61" s="12" t="s">
        <v>252</v>
      </c>
      <c r="H61" s="12" t="s">
        <v>253</v>
      </c>
      <c r="I61" s="11" t="s">
        <v>266</v>
      </c>
      <c r="J61" t="s">
        <v>113</v>
      </c>
      <c r="K61" t="s">
        <v>129</v>
      </c>
      <c r="L61" s="11" t="s">
        <v>267</v>
      </c>
      <c r="M61" s="11" t="s">
        <v>266</v>
      </c>
      <c r="N61" t="s">
        <v>129</v>
      </c>
      <c r="O61" t="s">
        <v>148</v>
      </c>
      <c r="P61" s="12" t="s">
        <v>293</v>
      </c>
      <c r="Q61" s="10" t="s">
        <v>155</v>
      </c>
      <c r="R61" s="12" t="s">
        <v>294</v>
      </c>
      <c r="S61" s="17" t="s">
        <v>272</v>
      </c>
      <c r="T61" s="17" t="s">
        <v>265</v>
      </c>
      <c r="U61" t="s">
        <v>178</v>
      </c>
      <c r="V61" s="12" t="s">
        <v>299</v>
      </c>
      <c r="W61">
        <v>1</v>
      </c>
      <c r="X61" s="10">
        <v>1</v>
      </c>
      <c r="Y61" s="22" t="s">
        <v>311</v>
      </c>
      <c r="Z61" s="10">
        <v>3</v>
      </c>
      <c r="AA61" s="22" t="s">
        <v>311</v>
      </c>
      <c r="AB61" t="s">
        <v>129</v>
      </c>
      <c r="AC61">
        <v>23000</v>
      </c>
      <c r="AH61" t="s">
        <v>266</v>
      </c>
      <c r="AI61" t="s">
        <v>266</v>
      </c>
      <c r="AJ61" t="s">
        <v>266</v>
      </c>
      <c r="AK61" t="s">
        <v>266</v>
      </c>
      <c r="AL61" s="24" t="s">
        <v>369</v>
      </c>
      <c r="AM61" t="s">
        <v>266</v>
      </c>
      <c r="AN61" s="24" t="s">
        <v>369</v>
      </c>
      <c r="AO61" t="s">
        <v>266</v>
      </c>
      <c r="AP61" s="24" t="s">
        <v>316</v>
      </c>
      <c r="AQ61" s="24" t="s">
        <v>316</v>
      </c>
      <c r="AR61" s="24" t="s">
        <v>316</v>
      </c>
      <c r="AS61" s="6" t="s">
        <v>315</v>
      </c>
      <c r="AT61" s="8">
        <v>43373</v>
      </c>
      <c r="AU61" s="8">
        <v>43373</v>
      </c>
    </row>
    <row r="62" spans="1:47" x14ac:dyDescent="0.25">
      <c r="A62" s="6">
        <v>2018</v>
      </c>
      <c r="B62" s="8">
        <v>43282</v>
      </c>
      <c r="C62" s="8">
        <v>43373</v>
      </c>
      <c r="D62" s="23" t="s">
        <v>111</v>
      </c>
      <c r="E62" s="12" t="s">
        <v>254</v>
      </c>
      <c r="F62" s="12" t="s">
        <v>255</v>
      </c>
      <c r="G62" s="12" t="s">
        <v>256</v>
      </c>
      <c r="H62" s="12" t="s">
        <v>257</v>
      </c>
      <c r="I62" s="11" t="s">
        <v>266</v>
      </c>
      <c r="J62" t="s">
        <v>113</v>
      </c>
      <c r="K62" t="s">
        <v>129</v>
      </c>
      <c r="L62" s="11" t="s">
        <v>267</v>
      </c>
      <c r="M62" s="11" t="s">
        <v>266</v>
      </c>
      <c r="N62" t="s">
        <v>129</v>
      </c>
      <c r="O62" t="s">
        <v>148</v>
      </c>
      <c r="P62" s="10"/>
      <c r="Q62" s="10" t="s">
        <v>155</v>
      </c>
      <c r="R62" s="12" t="s">
        <v>295</v>
      </c>
      <c r="S62" s="17" t="s">
        <v>272</v>
      </c>
      <c r="T62" s="17" t="s">
        <v>265</v>
      </c>
      <c r="U62" t="s">
        <v>178</v>
      </c>
      <c r="V62" s="12" t="s">
        <v>299</v>
      </c>
      <c r="W62">
        <v>1</v>
      </c>
      <c r="X62" s="10">
        <v>1</v>
      </c>
      <c r="Y62" s="22" t="s">
        <v>311</v>
      </c>
      <c r="Z62" s="10">
        <v>3</v>
      </c>
      <c r="AA62" s="22" t="s">
        <v>311</v>
      </c>
      <c r="AB62" t="s">
        <v>129</v>
      </c>
      <c r="AC62">
        <v>23000</v>
      </c>
      <c r="AD62" t="s">
        <v>266</v>
      </c>
      <c r="AE62" t="s">
        <v>266</v>
      </c>
      <c r="AF62" t="s">
        <v>266</v>
      </c>
      <c r="AG62" t="s">
        <v>266</v>
      </c>
      <c r="AH62" t="s">
        <v>266</v>
      </c>
      <c r="AI62" t="s">
        <v>266</v>
      </c>
      <c r="AJ62" t="s">
        <v>266</v>
      </c>
      <c r="AK62" t="s">
        <v>266</v>
      </c>
      <c r="AL62" s="24" t="s">
        <v>370</v>
      </c>
      <c r="AM62" t="s">
        <v>266</v>
      </c>
      <c r="AN62" s="24" t="s">
        <v>370</v>
      </c>
      <c r="AO62" t="s">
        <v>266</v>
      </c>
      <c r="AP62" s="24" t="s">
        <v>316</v>
      </c>
      <c r="AQ62" s="24" t="s">
        <v>316</v>
      </c>
      <c r="AR62" s="24" t="s">
        <v>316</v>
      </c>
      <c r="AS62" s="6" t="s">
        <v>315</v>
      </c>
      <c r="AT62" s="8">
        <v>43373</v>
      </c>
      <c r="AU62" s="8">
        <v>43373</v>
      </c>
    </row>
    <row r="63" spans="1:47" x14ac:dyDescent="0.25">
      <c r="A63" s="6">
        <v>2018</v>
      </c>
      <c r="B63" s="8">
        <v>43282</v>
      </c>
      <c r="C63" s="8">
        <v>43373</v>
      </c>
      <c r="D63" s="23" t="s">
        <v>111</v>
      </c>
      <c r="E63" s="12" t="s">
        <v>258</v>
      </c>
      <c r="F63" s="12" t="s">
        <v>259</v>
      </c>
      <c r="G63" s="10"/>
      <c r="H63" s="12" t="s">
        <v>260</v>
      </c>
      <c r="I63" s="11" t="s">
        <v>266</v>
      </c>
      <c r="J63" t="s">
        <v>113</v>
      </c>
      <c r="K63" t="s">
        <v>129</v>
      </c>
      <c r="L63" s="11" t="s">
        <v>267</v>
      </c>
      <c r="M63" s="11" t="s">
        <v>266</v>
      </c>
      <c r="N63" t="s">
        <v>129</v>
      </c>
      <c r="O63" t="s">
        <v>148</v>
      </c>
      <c r="P63" s="10"/>
      <c r="Q63" s="10" t="s">
        <v>163</v>
      </c>
      <c r="R63" s="12" t="s">
        <v>296</v>
      </c>
      <c r="S63" s="17" t="s">
        <v>272</v>
      </c>
      <c r="T63" s="17" t="s">
        <v>265</v>
      </c>
      <c r="U63" t="s">
        <v>178</v>
      </c>
      <c r="V63" s="12" t="s">
        <v>299</v>
      </c>
      <c r="W63">
        <v>1</v>
      </c>
      <c r="X63" s="10">
        <v>1</v>
      </c>
      <c r="Y63" s="22" t="s">
        <v>311</v>
      </c>
      <c r="Z63" s="10">
        <v>3</v>
      </c>
      <c r="AA63" s="22" t="s">
        <v>311</v>
      </c>
      <c r="AB63" t="s">
        <v>129</v>
      </c>
      <c r="AC63">
        <v>23000</v>
      </c>
      <c r="AD63" t="s">
        <v>266</v>
      </c>
      <c r="AE63" t="s">
        <v>266</v>
      </c>
      <c r="AF63" t="s">
        <v>266</v>
      </c>
      <c r="AG63" t="s">
        <v>266</v>
      </c>
      <c r="AH63" t="s">
        <v>266</v>
      </c>
      <c r="AI63" t="s">
        <v>266</v>
      </c>
      <c r="AJ63" t="s">
        <v>266</v>
      </c>
      <c r="AK63" t="s">
        <v>266</v>
      </c>
      <c r="AL63" s="24" t="s">
        <v>371</v>
      </c>
      <c r="AM63" t="s">
        <v>266</v>
      </c>
      <c r="AN63" s="24" t="s">
        <v>371</v>
      </c>
      <c r="AO63" t="s">
        <v>266</v>
      </c>
      <c r="AP63" s="24" t="s">
        <v>316</v>
      </c>
      <c r="AQ63" s="24" t="s">
        <v>316</v>
      </c>
      <c r="AR63" s="24" t="s">
        <v>316</v>
      </c>
      <c r="AS63" s="6" t="s">
        <v>315</v>
      </c>
      <c r="AT63" s="8">
        <v>43373</v>
      </c>
      <c r="AU63" s="8">
        <v>43373</v>
      </c>
    </row>
    <row r="64" spans="1:47" x14ac:dyDescent="0.25">
      <c r="A64" s="6">
        <v>2018</v>
      </c>
      <c r="B64" s="8">
        <v>43282</v>
      </c>
      <c r="C64" s="8">
        <v>43373</v>
      </c>
      <c r="D64" s="23" t="s">
        <v>111</v>
      </c>
      <c r="E64" s="12" t="s">
        <v>261</v>
      </c>
      <c r="F64" s="12" t="s">
        <v>262</v>
      </c>
      <c r="G64" s="12" t="s">
        <v>263</v>
      </c>
      <c r="H64" s="12" t="s">
        <v>264</v>
      </c>
      <c r="I64" s="11" t="s">
        <v>266</v>
      </c>
      <c r="J64" t="s">
        <v>113</v>
      </c>
      <c r="K64" t="s">
        <v>129</v>
      </c>
      <c r="L64" s="11" t="s">
        <v>267</v>
      </c>
      <c r="M64" s="11" t="s">
        <v>266</v>
      </c>
      <c r="N64" t="s">
        <v>129</v>
      </c>
      <c r="O64" t="s">
        <v>148</v>
      </c>
      <c r="P64" s="10"/>
      <c r="Q64" s="10" t="s">
        <v>155</v>
      </c>
      <c r="R64" s="12" t="s">
        <v>297</v>
      </c>
      <c r="S64" s="17" t="s">
        <v>272</v>
      </c>
      <c r="T64" s="17" t="s">
        <v>265</v>
      </c>
      <c r="U64" t="s">
        <v>178</v>
      </c>
      <c r="V64" s="12" t="s">
        <v>310</v>
      </c>
      <c r="W64">
        <v>1</v>
      </c>
      <c r="X64" s="10">
        <v>1</v>
      </c>
      <c r="Y64" s="22" t="s">
        <v>311</v>
      </c>
      <c r="Z64" s="10">
        <v>3</v>
      </c>
      <c r="AA64" s="22" t="s">
        <v>311</v>
      </c>
      <c r="AB64" t="s">
        <v>129</v>
      </c>
      <c r="AC64">
        <v>23000</v>
      </c>
      <c r="AH64" t="s">
        <v>266</v>
      </c>
      <c r="AI64" t="s">
        <v>266</v>
      </c>
      <c r="AJ64" t="s">
        <v>266</v>
      </c>
      <c r="AK64" t="s">
        <v>266</v>
      </c>
      <c r="AL64" s="24" t="s">
        <v>372</v>
      </c>
      <c r="AM64" t="s">
        <v>266</v>
      </c>
      <c r="AN64" s="24" t="s">
        <v>372</v>
      </c>
      <c r="AO64" t="s">
        <v>266</v>
      </c>
      <c r="AP64" s="24" t="s">
        <v>316</v>
      </c>
      <c r="AQ64" s="24" t="s">
        <v>316</v>
      </c>
      <c r="AR64" s="24" t="s">
        <v>316</v>
      </c>
      <c r="AS64" s="6" t="s">
        <v>315</v>
      </c>
      <c r="AT64" s="8">
        <v>43373</v>
      </c>
      <c r="AU64" s="8">
        <v>43373</v>
      </c>
    </row>
    <row r="65" spans="1:47" x14ac:dyDescent="0.25">
      <c r="A65" s="6">
        <v>2018</v>
      </c>
      <c r="B65" s="8">
        <v>43374</v>
      </c>
      <c r="C65" s="8">
        <v>43465</v>
      </c>
      <c r="D65" s="23" t="s">
        <v>112</v>
      </c>
      <c r="E65" s="12" t="s">
        <v>214</v>
      </c>
      <c r="F65" s="12" t="s">
        <v>215</v>
      </c>
      <c r="G65" s="12" t="s">
        <v>215</v>
      </c>
      <c r="H65" s="12" t="s">
        <v>216</v>
      </c>
      <c r="I65" s="11" t="s">
        <v>266</v>
      </c>
      <c r="J65" t="s">
        <v>113</v>
      </c>
      <c r="K65" t="s">
        <v>129</v>
      </c>
      <c r="L65" s="11" t="s">
        <v>267</v>
      </c>
      <c r="M65" s="11" t="s">
        <v>266</v>
      </c>
      <c r="N65" t="s">
        <v>129</v>
      </c>
      <c r="O65" t="s">
        <v>148</v>
      </c>
      <c r="P65" s="12" t="s">
        <v>268</v>
      </c>
      <c r="Q65" s="10" t="s">
        <v>155</v>
      </c>
      <c r="R65" s="12" t="s">
        <v>269</v>
      </c>
      <c r="S65" s="20">
        <v>2265</v>
      </c>
      <c r="T65" s="17" t="s">
        <v>265</v>
      </c>
      <c r="U65" t="s">
        <v>178</v>
      </c>
      <c r="V65" s="12" t="s">
        <v>298</v>
      </c>
      <c r="W65">
        <v>1</v>
      </c>
      <c r="X65" s="10">
        <v>1</v>
      </c>
      <c r="Y65" s="12" t="s">
        <v>311</v>
      </c>
      <c r="Z65" s="10">
        <v>3</v>
      </c>
      <c r="AA65" s="12" t="s">
        <v>311</v>
      </c>
      <c r="AB65" t="s">
        <v>129</v>
      </c>
      <c r="AC65">
        <v>23000</v>
      </c>
      <c r="AD65" t="s">
        <v>266</v>
      </c>
      <c r="AE65" t="s">
        <v>266</v>
      </c>
      <c r="AF65" t="s">
        <v>266</v>
      </c>
      <c r="AG65" t="s">
        <v>266</v>
      </c>
      <c r="AH65" t="s">
        <v>266</v>
      </c>
      <c r="AI65" t="s">
        <v>266</v>
      </c>
      <c r="AJ65" t="s">
        <v>266</v>
      </c>
      <c r="AK65" t="s">
        <v>266</v>
      </c>
      <c r="AL65" s="24" t="s">
        <v>373</v>
      </c>
      <c r="AM65" t="s">
        <v>266</v>
      </c>
      <c r="AN65" s="24" t="s">
        <v>373</v>
      </c>
      <c r="AO65" t="s">
        <v>266</v>
      </c>
      <c r="AP65" s="24" t="s">
        <v>316</v>
      </c>
      <c r="AQ65" s="24" t="s">
        <v>316</v>
      </c>
      <c r="AR65" s="24" t="s">
        <v>316</v>
      </c>
      <c r="AS65" s="6" t="s">
        <v>315</v>
      </c>
      <c r="AT65" s="8">
        <v>43451</v>
      </c>
      <c r="AU65" s="8">
        <v>43451</v>
      </c>
    </row>
    <row r="66" spans="1:47" x14ac:dyDescent="0.25">
      <c r="A66" s="6">
        <v>2018</v>
      </c>
      <c r="B66" s="8">
        <v>43374</v>
      </c>
      <c r="C66" s="8">
        <v>43465</v>
      </c>
      <c r="D66" s="23" t="s">
        <v>112</v>
      </c>
      <c r="E66" s="12" t="s">
        <v>217</v>
      </c>
      <c r="F66" s="12" t="s">
        <v>215</v>
      </c>
      <c r="G66" s="12" t="s">
        <v>215</v>
      </c>
      <c r="H66" s="12" t="s">
        <v>218</v>
      </c>
      <c r="I66" s="11" t="s">
        <v>266</v>
      </c>
      <c r="J66" t="s">
        <v>113</v>
      </c>
      <c r="K66" t="s">
        <v>129</v>
      </c>
      <c r="L66" s="11" t="s">
        <v>267</v>
      </c>
      <c r="M66" s="11" t="s">
        <v>266</v>
      </c>
      <c r="N66" t="s">
        <v>129</v>
      </c>
      <c r="O66" t="s">
        <v>148</v>
      </c>
      <c r="P66" s="12" t="s">
        <v>270</v>
      </c>
      <c r="Q66" s="10" t="s">
        <v>155</v>
      </c>
      <c r="R66" s="12" t="s">
        <v>271</v>
      </c>
      <c r="S66" s="17" t="s">
        <v>272</v>
      </c>
      <c r="T66" s="17" t="s">
        <v>265</v>
      </c>
      <c r="U66" t="s">
        <v>178</v>
      </c>
      <c r="V66" s="12" t="s">
        <v>299</v>
      </c>
      <c r="W66">
        <v>1</v>
      </c>
      <c r="X66" s="10">
        <v>1</v>
      </c>
      <c r="Y66" s="12" t="s">
        <v>311</v>
      </c>
      <c r="Z66" s="10">
        <v>3</v>
      </c>
      <c r="AA66" s="12" t="s">
        <v>311</v>
      </c>
      <c r="AB66" t="s">
        <v>129</v>
      </c>
      <c r="AC66">
        <v>23000</v>
      </c>
      <c r="AD66" t="s">
        <v>266</v>
      </c>
      <c r="AE66" t="s">
        <v>266</v>
      </c>
      <c r="AF66" t="s">
        <v>266</v>
      </c>
      <c r="AG66" t="s">
        <v>266</v>
      </c>
      <c r="AH66" t="s">
        <v>266</v>
      </c>
      <c r="AI66" t="s">
        <v>266</v>
      </c>
      <c r="AJ66" t="s">
        <v>266</v>
      </c>
      <c r="AK66" t="s">
        <v>266</v>
      </c>
      <c r="AL66" s="24" t="s">
        <v>374</v>
      </c>
      <c r="AM66" t="s">
        <v>266</v>
      </c>
      <c r="AN66" s="24" t="s">
        <v>374</v>
      </c>
      <c r="AO66" t="s">
        <v>266</v>
      </c>
      <c r="AP66" s="24" t="s">
        <v>316</v>
      </c>
      <c r="AQ66" s="24" t="s">
        <v>316</v>
      </c>
      <c r="AR66" s="24" t="s">
        <v>316</v>
      </c>
      <c r="AS66" s="6" t="s">
        <v>315</v>
      </c>
      <c r="AT66" s="8">
        <v>43451</v>
      </c>
      <c r="AU66" s="8">
        <v>43451</v>
      </c>
    </row>
    <row r="67" spans="1:47" x14ac:dyDescent="0.25">
      <c r="A67" s="6">
        <v>2018</v>
      </c>
      <c r="B67" s="8">
        <v>43374</v>
      </c>
      <c r="C67" s="8">
        <v>43465</v>
      </c>
      <c r="D67" s="23" t="s">
        <v>112</v>
      </c>
      <c r="E67" s="12" t="s">
        <v>219</v>
      </c>
      <c r="F67" s="12" t="s">
        <v>215</v>
      </c>
      <c r="G67" s="12" t="s">
        <v>215</v>
      </c>
      <c r="H67" s="12" t="s">
        <v>220</v>
      </c>
      <c r="I67" s="11" t="s">
        <v>266</v>
      </c>
      <c r="J67" t="s">
        <v>113</v>
      </c>
      <c r="K67" t="s">
        <v>129</v>
      </c>
      <c r="L67" s="11" t="s">
        <v>267</v>
      </c>
      <c r="M67" s="11" t="s">
        <v>266</v>
      </c>
      <c r="N67" t="s">
        <v>129</v>
      </c>
      <c r="O67" t="s">
        <v>148</v>
      </c>
      <c r="P67" s="10" t="s">
        <v>273</v>
      </c>
      <c r="Q67" s="10" t="s">
        <v>163</v>
      </c>
      <c r="R67" s="12" t="s">
        <v>274</v>
      </c>
      <c r="S67" s="20">
        <v>15751</v>
      </c>
      <c r="T67" s="17" t="s">
        <v>265</v>
      </c>
      <c r="U67" t="s">
        <v>178</v>
      </c>
      <c r="V67" s="12" t="s">
        <v>300</v>
      </c>
      <c r="W67">
        <v>1</v>
      </c>
      <c r="X67" s="10">
        <v>1</v>
      </c>
      <c r="Y67" s="12" t="s">
        <v>312</v>
      </c>
      <c r="Z67" s="10">
        <v>4</v>
      </c>
      <c r="AA67" s="12" t="s">
        <v>312</v>
      </c>
      <c r="AB67" t="s">
        <v>129</v>
      </c>
      <c r="AC67">
        <v>23000</v>
      </c>
      <c r="AH67" t="s">
        <v>266</v>
      </c>
      <c r="AI67" t="s">
        <v>266</v>
      </c>
      <c r="AJ67" t="s">
        <v>266</v>
      </c>
      <c r="AK67" t="s">
        <v>266</v>
      </c>
      <c r="AL67" s="24" t="s">
        <v>375</v>
      </c>
      <c r="AM67" t="s">
        <v>266</v>
      </c>
      <c r="AN67" s="24" t="s">
        <v>375</v>
      </c>
      <c r="AO67" t="s">
        <v>266</v>
      </c>
      <c r="AP67" s="24" t="s">
        <v>316</v>
      </c>
      <c r="AQ67" s="24" t="s">
        <v>316</v>
      </c>
      <c r="AR67" s="24" t="s">
        <v>316</v>
      </c>
      <c r="AS67" s="6" t="s">
        <v>315</v>
      </c>
      <c r="AT67" s="8">
        <v>43451</v>
      </c>
      <c r="AU67" s="8">
        <v>43451</v>
      </c>
    </row>
    <row r="68" spans="1:47" x14ac:dyDescent="0.25">
      <c r="A68" s="6">
        <v>2018</v>
      </c>
      <c r="B68" s="8">
        <v>43374</v>
      </c>
      <c r="C68" s="8">
        <v>43465</v>
      </c>
      <c r="D68" s="23" t="s">
        <v>112</v>
      </c>
      <c r="E68" s="12" t="s">
        <v>221</v>
      </c>
      <c r="F68" s="12" t="s">
        <v>215</v>
      </c>
      <c r="G68" s="12" t="s">
        <v>215</v>
      </c>
      <c r="H68" s="12" t="s">
        <v>221</v>
      </c>
      <c r="I68" s="11" t="s">
        <v>266</v>
      </c>
      <c r="J68" t="s">
        <v>113</v>
      </c>
      <c r="K68" t="s">
        <v>129</v>
      </c>
      <c r="L68" s="11" t="s">
        <v>267</v>
      </c>
      <c r="M68" s="11" t="s">
        <v>266</v>
      </c>
      <c r="N68" t="s">
        <v>129</v>
      </c>
      <c r="O68" t="s">
        <v>148</v>
      </c>
      <c r="P68" s="10" t="s">
        <v>266</v>
      </c>
      <c r="Q68" s="10" t="s">
        <v>155</v>
      </c>
      <c r="R68" s="12" t="s">
        <v>275</v>
      </c>
      <c r="S68" s="20">
        <v>685</v>
      </c>
      <c r="T68" s="17" t="s">
        <v>265</v>
      </c>
      <c r="U68" t="s">
        <v>178</v>
      </c>
      <c r="V68" s="12" t="s">
        <v>301</v>
      </c>
      <c r="W68">
        <v>1</v>
      </c>
      <c r="X68" s="10">
        <v>1</v>
      </c>
      <c r="Y68" s="12" t="s">
        <v>311</v>
      </c>
      <c r="Z68" s="10">
        <v>3</v>
      </c>
      <c r="AA68" s="12" t="s">
        <v>311</v>
      </c>
      <c r="AB68" t="s">
        <v>129</v>
      </c>
      <c r="AC68">
        <v>23000</v>
      </c>
      <c r="AD68" t="s">
        <v>266</v>
      </c>
      <c r="AE68" t="s">
        <v>266</v>
      </c>
      <c r="AF68" t="s">
        <v>266</v>
      </c>
      <c r="AG68" t="s">
        <v>266</v>
      </c>
      <c r="AH68" t="s">
        <v>266</v>
      </c>
      <c r="AI68" t="s">
        <v>266</v>
      </c>
      <c r="AJ68" t="s">
        <v>266</v>
      </c>
      <c r="AK68" t="s">
        <v>266</v>
      </c>
      <c r="AL68" s="24" t="s">
        <v>376</v>
      </c>
      <c r="AM68" t="s">
        <v>266</v>
      </c>
      <c r="AN68" s="24" t="s">
        <v>376</v>
      </c>
      <c r="AO68" t="s">
        <v>266</v>
      </c>
      <c r="AP68" s="24" t="s">
        <v>316</v>
      </c>
      <c r="AQ68" s="24" t="s">
        <v>316</v>
      </c>
      <c r="AR68" s="24" t="s">
        <v>316</v>
      </c>
      <c r="AS68" s="6" t="s">
        <v>315</v>
      </c>
      <c r="AT68" s="8">
        <v>43451</v>
      </c>
      <c r="AU68" s="8">
        <v>43451</v>
      </c>
    </row>
    <row r="69" spans="1:47" x14ac:dyDescent="0.25">
      <c r="A69" s="6">
        <v>2018</v>
      </c>
      <c r="B69" s="8">
        <v>43374</v>
      </c>
      <c r="C69" s="8">
        <v>43465</v>
      </c>
      <c r="D69" s="23" t="s">
        <v>112</v>
      </c>
      <c r="E69" s="12" t="s">
        <v>222</v>
      </c>
      <c r="F69" s="10"/>
      <c r="G69" s="12" t="s">
        <v>215</v>
      </c>
      <c r="H69" s="12" t="s">
        <v>222</v>
      </c>
      <c r="I69" s="11" t="s">
        <v>266</v>
      </c>
      <c r="J69" t="s">
        <v>113</v>
      </c>
      <c r="K69" t="s">
        <v>129</v>
      </c>
      <c r="L69" s="11" t="s">
        <v>267</v>
      </c>
      <c r="M69" s="11" t="s">
        <v>266</v>
      </c>
      <c r="N69" t="s">
        <v>129</v>
      </c>
      <c r="O69" t="s">
        <v>148</v>
      </c>
      <c r="P69" s="10" t="s">
        <v>266</v>
      </c>
      <c r="Q69" s="10" t="s">
        <v>155</v>
      </c>
      <c r="R69" s="12" t="s">
        <v>276</v>
      </c>
      <c r="S69" s="20">
        <v>925</v>
      </c>
      <c r="T69" s="17" t="s">
        <v>265</v>
      </c>
      <c r="U69" t="s">
        <v>178</v>
      </c>
      <c r="V69" s="12" t="s">
        <v>302</v>
      </c>
      <c r="W69">
        <v>1</v>
      </c>
      <c r="X69" s="10">
        <v>1</v>
      </c>
      <c r="Y69" s="12" t="s">
        <v>311</v>
      </c>
      <c r="Z69" s="10">
        <v>3</v>
      </c>
      <c r="AA69" s="12" t="s">
        <v>311</v>
      </c>
      <c r="AB69" t="s">
        <v>129</v>
      </c>
      <c r="AC69">
        <v>23000</v>
      </c>
      <c r="AD69" t="s">
        <v>266</v>
      </c>
      <c r="AE69" t="s">
        <v>266</v>
      </c>
      <c r="AF69" t="s">
        <v>266</v>
      </c>
      <c r="AG69" t="s">
        <v>266</v>
      </c>
      <c r="AH69" t="s">
        <v>266</v>
      </c>
      <c r="AI69" t="s">
        <v>266</v>
      </c>
      <c r="AJ69" t="s">
        <v>266</v>
      </c>
      <c r="AK69" t="s">
        <v>266</v>
      </c>
      <c r="AL69" s="24" t="s">
        <v>377</v>
      </c>
      <c r="AM69" t="s">
        <v>266</v>
      </c>
      <c r="AN69" s="24" t="s">
        <v>377</v>
      </c>
      <c r="AO69" t="s">
        <v>266</v>
      </c>
      <c r="AP69" s="24" t="s">
        <v>316</v>
      </c>
      <c r="AQ69" s="24" t="s">
        <v>316</v>
      </c>
      <c r="AR69" s="24" t="s">
        <v>316</v>
      </c>
      <c r="AS69" s="6" t="s">
        <v>315</v>
      </c>
      <c r="AT69" s="8">
        <v>43451</v>
      </c>
      <c r="AU69" s="8">
        <v>43451</v>
      </c>
    </row>
    <row r="70" spans="1:47" x14ac:dyDescent="0.25">
      <c r="A70" s="6">
        <v>2018</v>
      </c>
      <c r="B70" s="8">
        <v>43374</v>
      </c>
      <c r="C70" s="8">
        <v>43465</v>
      </c>
      <c r="D70" s="23" t="s">
        <v>112</v>
      </c>
      <c r="E70" s="12" t="s">
        <v>223</v>
      </c>
      <c r="F70" s="12" t="s">
        <v>224</v>
      </c>
      <c r="G70" s="12" t="s">
        <v>225</v>
      </c>
      <c r="H70" s="12" t="s">
        <v>226</v>
      </c>
      <c r="I70" s="11" t="s">
        <v>266</v>
      </c>
      <c r="J70" t="s">
        <v>113</v>
      </c>
      <c r="K70" t="s">
        <v>129</v>
      </c>
      <c r="L70" s="11" t="s">
        <v>267</v>
      </c>
      <c r="M70" s="11" t="s">
        <v>266</v>
      </c>
      <c r="N70" t="s">
        <v>129</v>
      </c>
      <c r="O70" t="s">
        <v>148</v>
      </c>
      <c r="P70" s="12" t="s">
        <v>277</v>
      </c>
      <c r="Q70" s="10" t="s">
        <v>155</v>
      </c>
      <c r="R70" s="12" t="s">
        <v>278</v>
      </c>
      <c r="S70" s="20">
        <v>4</v>
      </c>
      <c r="T70" s="20">
        <v>18</v>
      </c>
      <c r="U70" t="s">
        <v>178</v>
      </c>
      <c r="V70" s="12" t="s">
        <v>303</v>
      </c>
      <c r="W70">
        <v>1</v>
      </c>
      <c r="X70" s="10">
        <v>1</v>
      </c>
      <c r="Y70" s="12" t="s">
        <v>313</v>
      </c>
      <c r="Z70" s="10">
        <v>8</v>
      </c>
      <c r="AA70" s="12" t="s">
        <v>313</v>
      </c>
      <c r="AB70" t="s">
        <v>129</v>
      </c>
      <c r="AC70">
        <v>23000</v>
      </c>
      <c r="AH70" t="s">
        <v>266</v>
      </c>
      <c r="AI70" t="s">
        <v>266</v>
      </c>
      <c r="AJ70" t="s">
        <v>266</v>
      </c>
      <c r="AK70" t="s">
        <v>266</v>
      </c>
      <c r="AL70" s="24" t="s">
        <v>378</v>
      </c>
      <c r="AM70" t="s">
        <v>266</v>
      </c>
      <c r="AN70" s="24" t="s">
        <v>378</v>
      </c>
      <c r="AO70" t="s">
        <v>266</v>
      </c>
      <c r="AP70" s="24" t="s">
        <v>316</v>
      </c>
      <c r="AQ70" s="24" t="s">
        <v>316</v>
      </c>
      <c r="AR70" s="24" t="s">
        <v>316</v>
      </c>
      <c r="AS70" s="6" t="s">
        <v>315</v>
      </c>
      <c r="AT70" s="8">
        <v>43451</v>
      </c>
      <c r="AU70" s="8">
        <v>43451</v>
      </c>
    </row>
    <row r="71" spans="1:47" x14ac:dyDescent="0.25">
      <c r="A71" s="6">
        <v>2018</v>
      </c>
      <c r="B71" s="8">
        <v>43374</v>
      </c>
      <c r="C71" s="8">
        <v>43465</v>
      </c>
      <c r="D71" s="23" t="s">
        <v>111</v>
      </c>
      <c r="E71" s="12" t="s">
        <v>227</v>
      </c>
      <c r="F71" s="12" t="s">
        <v>228</v>
      </c>
      <c r="G71" s="12" t="s">
        <v>229</v>
      </c>
      <c r="H71" s="12" t="s">
        <v>230</v>
      </c>
      <c r="I71" s="11" t="s">
        <v>266</v>
      </c>
      <c r="J71" t="s">
        <v>113</v>
      </c>
      <c r="K71" t="s">
        <v>129</v>
      </c>
      <c r="L71" s="11" t="s">
        <v>267</v>
      </c>
      <c r="M71" s="11" t="s">
        <v>266</v>
      </c>
      <c r="N71" t="s">
        <v>129</v>
      </c>
      <c r="O71" t="s">
        <v>148</v>
      </c>
      <c r="P71" s="12" t="s">
        <v>279</v>
      </c>
      <c r="Q71" s="10" t="s">
        <v>155</v>
      </c>
      <c r="R71" s="12" t="s">
        <v>280</v>
      </c>
      <c r="S71" s="20">
        <v>398</v>
      </c>
      <c r="T71" s="17" t="s">
        <v>265</v>
      </c>
      <c r="U71" t="s">
        <v>178</v>
      </c>
      <c r="V71" s="12" t="s">
        <v>304</v>
      </c>
      <c r="W71">
        <v>1</v>
      </c>
      <c r="X71" s="10">
        <v>1</v>
      </c>
      <c r="Y71" s="12" t="s">
        <v>311</v>
      </c>
      <c r="Z71" s="10">
        <v>3</v>
      </c>
      <c r="AA71" s="12" t="s">
        <v>311</v>
      </c>
      <c r="AB71" t="s">
        <v>129</v>
      </c>
      <c r="AC71">
        <v>23000</v>
      </c>
      <c r="AD71" t="s">
        <v>266</v>
      </c>
      <c r="AE71" t="s">
        <v>266</v>
      </c>
      <c r="AF71" t="s">
        <v>266</v>
      </c>
      <c r="AG71" t="s">
        <v>266</v>
      </c>
      <c r="AH71" t="s">
        <v>266</v>
      </c>
      <c r="AI71" t="s">
        <v>266</v>
      </c>
      <c r="AJ71" t="s">
        <v>266</v>
      </c>
      <c r="AK71" t="s">
        <v>266</v>
      </c>
      <c r="AL71" s="24" t="s">
        <v>379</v>
      </c>
      <c r="AM71" t="s">
        <v>266</v>
      </c>
      <c r="AN71" s="24" t="s">
        <v>379</v>
      </c>
      <c r="AO71" t="s">
        <v>266</v>
      </c>
      <c r="AP71" s="24" t="s">
        <v>316</v>
      </c>
      <c r="AQ71" s="24" t="s">
        <v>316</v>
      </c>
      <c r="AR71" s="24" t="s">
        <v>316</v>
      </c>
      <c r="AS71" s="6" t="s">
        <v>315</v>
      </c>
      <c r="AT71" s="8">
        <v>43451</v>
      </c>
      <c r="AU71" s="8">
        <v>43451</v>
      </c>
    </row>
    <row r="72" spans="1:47" x14ac:dyDescent="0.25">
      <c r="A72" s="6">
        <v>2018</v>
      </c>
      <c r="B72" s="8">
        <v>43374</v>
      </c>
      <c r="C72" s="8">
        <v>43465</v>
      </c>
      <c r="D72" s="23" t="s">
        <v>112</v>
      </c>
      <c r="E72" s="12" t="s">
        <v>231</v>
      </c>
      <c r="F72" s="12" t="s">
        <v>232</v>
      </c>
      <c r="G72" s="12" t="s">
        <v>233</v>
      </c>
      <c r="H72" s="12" t="s">
        <v>234</v>
      </c>
      <c r="I72" s="11" t="s">
        <v>266</v>
      </c>
      <c r="J72" t="s">
        <v>113</v>
      </c>
      <c r="K72" t="s">
        <v>129</v>
      </c>
      <c r="L72" s="11" t="s">
        <v>267</v>
      </c>
      <c r="M72" s="11" t="s">
        <v>266</v>
      </c>
      <c r="N72" t="s">
        <v>129</v>
      </c>
      <c r="O72" t="s">
        <v>148</v>
      </c>
      <c r="P72" s="10" t="s">
        <v>281</v>
      </c>
      <c r="Q72" s="10" t="s">
        <v>155</v>
      </c>
      <c r="R72" s="12" t="s">
        <v>282</v>
      </c>
      <c r="S72" s="17" t="s">
        <v>272</v>
      </c>
      <c r="T72" s="17" t="s">
        <v>265</v>
      </c>
      <c r="U72" t="s">
        <v>178</v>
      </c>
      <c r="V72" s="12" t="s">
        <v>305</v>
      </c>
      <c r="W72">
        <v>1</v>
      </c>
      <c r="X72" s="10">
        <v>1</v>
      </c>
      <c r="Y72" s="12" t="s">
        <v>311</v>
      </c>
      <c r="Z72" s="10">
        <v>3</v>
      </c>
      <c r="AA72" s="12" t="s">
        <v>311</v>
      </c>
      <c r="AB72" t="s">
        <v>129</v>
      </c>
      <c r="AC72">
        <v>23000</v>
      </c>
      <c r="AD72" t="s">
        <v>266</v>
      </c>
      <c r="AE72" t="s">
        <v>266</v>
      </c>
      <c r="AF72" t="s">
        <v>266</v>
      </c>
      <c r="AG72" t="s">
        <v>266</v>
      </c>
      <c r="AH72" t="s">
        <v>266</v>
      </c>
      <c r="AI72" t="s">
        <v>266</v>
      </c>
      <c r="AJ72" t="s">
        <v>266</v>
      </c>
      <c r="AK72" t="s">
        <v>266</v>
      </c>
      <c r="AL72" s="24" t="s">
        <v>380</v>
      </c>
      <c r="AM72" t="s">
        <v>266</v>
      </c>
      <c r="AN72" s="24" t="s">
        <v>380</v>
      </c>
      <c r="AO72" t="s">
        <v>266</v>
      </c>
      <c r="AP72" s="24" t="s">
        <v>316</v>
      </c>
      <c r="AQ72" s="24" t="s">
        <v>316</v>
      </c>
      <c r="AR72" s="24" t="s">
        <v>316</v>
      </c>
      <c r="AS72" s="6" t="s">
        <v>315</v>
      </c>
      <c r="AT72" s="8">
        <v>43451</v>
      </c>
      <c r="AU72" s="8">
        <v>43451</v>
      </c>
    </row>
    <row r="73" spans="1:47" x14ac:dyDescent="0.25">
      <c r="A73" s="6">
        <v>2018</v>
      </c>
      <c r="B73" s="8">
        <v>43374</v>
      </c>
      <c r="C73" s="8">
        <v>43465</v>
      </c>
      <c r="D73" s="23" t="s">
        <v>112</v>
      </c>
      <c r="E73" s="12" t="s">
        <v>235</v>
      </c>
      <c r="F73" s="12" t="s">
        <v>215</v>
      </c>
      <c r="G73" s="12" t="s">
        <v>215</v>
      </c>
      <c r="H73" s="12" t="s">
        <v>236</v>
      </c>
      <c r="I73" s="11" t="s">
        <v>266</v>
      </c>
      <c r="J73" t="s">
        <v>113</v>
      </c>
      <c r="K73" t="s">
        <v>129</v>
      </c>
      <c r="L73" s="11" t="s">
        <v>267</v>
      </c>
      <c r="M73" s="11" t="s">
        <v>266</v>
      </c>
      <c r="N73" t="s">
        <v>129</v>
      </c>
      <c r="O73" t="s">
        <v>148</v>
      </c>
      <c r="P73" s="10" t="s">
        <v>283</v>
      </c>
      <c r="Q73" s="10" t="s">
        <v>155</v>
      </c>
      <c r="R73" s="12" t="s">
        <v>284</v>
      </c>
      <c r="S73" s="20">
        <v>2025</v>
      </c>
      <c r="T73" s="17" t="s">
        <v>265</v>
      </c>
      <c r="U73" t="s">
        <v>178</v>
      </c>
      <c r="V73" s="12" t="s">
        <v>299</v>
      </c>
      <c r="W73">
        <v>1</v>
      </c>
      <c r="X73" s="10">
        <v>1</v>
      </c>
      <c r="Y73" s="12" t="s">
        <v>311</v>
      </c>
      <c r="Z73" s="10">
        <v>3</v>
      </c>
      <c r="AA73" s="12" t="s">
        <v>311</v>
      </c>
      <c r="AB73" t="s">
        <v>129</v>
      </c>
      <c r="AC73">
        <v>23000</v>
      </c>
      <c r="AH73" t="s">
        <v>266</v>
      </c>
      <c r="AI73" t="s">
        <v>266</v>
      </c>
      <c r="AJ73" t="s">
        <v>266</v>
      </c>
      <c r="AK73" t="s">
        <v>266</v>
      </c>
      <c r="AL73" s="24" t="s">
        <v>381</v>
      </c>
      <c r="AM73" t="s">
        <v>266</v>
      </c>
      <c r="AN73" s="24" t="s">
        <v>381</v>
      </c>
      <c r="AO73" t="s">
        <v>266</v>
      </c>
      <c r="AP73" s="24" t="s">
        <v>316</v>
      </c>
      <c r="AQ73" s="24" t="s">
        <v>316</v>
      </c>
      <c r="AR73" s="24" t="s">
        <v>316</v>
      </c>
      <c r="AS73" s="6" t="s">
        <v>315</v>
      </c>
      <c r="AT73" s="8">
        <v>43451</v>
      </c>
      <c r="AU73" s="8">
        <v>43451</v>
      </c>
    </row>
    <row r="74" spans="1:47" x14ac:dyDescent="0.25">
      <c r="A74" s="6">
        <v>2018</v>
      </c>
      <c r="B74" s="8">
        <v>43374</v>
      </c>
      <c r="C74" s="8">
        <v>43465</v>
      </c>
      <c r="D74" s="23" t="s">
        <v>112</v>
      </c>
      <c r="E74" s="10" t="s">
        <v>237</v>
      </c>
      <c r="F74" s="12" t="s">
        <v>215</v>
      </c>
      <c r="G74" s="12" t="s">
        <v>215</v>
      </c>
      <c r="H74" s="10" t="s">
        <v>237</v>
      </c>
      <c r="I74" s="11" t="s">
        <v>266</v>
      </c>
      <c r="J74" t="s">
        <v>113</v>
      </c>
      <c r="K74" t="s">
        <v>129</v>
      </c>
      <c r="L74" s="11" t="s">
        <v>267</v>
      </c>
      <c r="M74" s="11" t="s">
        <v>266</v>
      </c>
      <c r="N74" t="s">
        <v>129</v>
      </c>
      <c r="O74" t="s">
        <v>148</v>
      </c>
      <c r="P74" s="10" t="s">
        <v>285</v>
      </c>
      <c r="Q74" s="12" t="s">
        <v>163</v>
      </c>
      <c r="R74" s="12" t="s">
        <v>286</v>
      </c>
      <c r="S74" s="17" t="s">
        <v>272</v>
      </c>
      <c r="T74" s="17" t="s">
        <v>265</v>
      </c>
      <c r="U74" t="s">
        <v>178</v>
      </c>
      <c r="V74" s="12" t="s">
        <v>306</v>
      </c>
      <c r="W74">
        <v>1</v>
      </c>
      <c r="X74" s="10">
        <v>1</v>
      </c>
      <c r="Y74" s="12" t="s">
        <v>311</v>
      </c>
      <c r="Z74" s="10">
        <v>3</v>
      </c>
      <c r="AA74" s="12" t="s">
        <v>311</v>
      </c>
      <c r="AB74" t="s">
        <v>129</v>
      </c>
      <c r="AC74">
        <v>23000</v>
      </c>
      <c r="AD74" t="s">
        <v>266</v>
      </c>
      <c r="AE74" t="s">
        <v>266</v>
      </c>
      <c r="AF74" t="s">
        <v>266</v>
      </c>
      <c r="AG74" t="s">
        <v>266</v>
      </c>
      <c r="AH74" t="s">
        <v>266</v>
      </c>
      <c r="AI74" t="s">
        <v>266</v>
      </c>
      <c r="AJ74" t="s">
        <v>266</v>
      </c>
      <c r="AK74" t="s">
        <v>266</v>
      </c>
      <c r="AL74" s="24" t="s">
        <v>382</v>
      </c>
      <c r="AM74" t="s">
        <v>266</v>
      </c>
      <c r="AN74" s="24" t="s">
        <v>382</v>
      </c>
      <c r="AO74" t="s">
        <v>266</v>
      </c>
      <c r="AP74" s="24" t="s">
        <v>316</v>
      </c>
      <c r="AQ74" s="24" t="s">
        <v>316</v>
      </c>
      <c r="AR74" s="24" t="s">
        <v>316</v>
      </c>
      <c r="AS74" s="6" t="s">
        <v>315</v>
      </c>
      <c r="AT74" s="8">
        <v>43451</v>
      </c>
      <c r="AU74" s="8">
        <v>43451</v>
      </c>
    </row>
    <row r="75" spans="1:47" x14ac:dyDescent="0.25">
      <c r="A75" s="6">
        <v>2018</v>
      </c>
      <c r="B75" s="8">
        <v>43374</v>
      </c>
      <c r="C75" s="8">
        <v>43465</v>
      </c>
      <c r="D75" s="23" t="s">
        <v>112</v>
      </c>
      <c r="E75" s="12" t="s">
        <v>238</v>
      </c>
      <c r="F75" s="12" t="s">
        <v>215</v>
      </c>
      <c r="G75" s="12" t="s">
        <v>215</v>
      </c>
      <c r="H75" s="12" t="s">
        <v>239</v>
      </c>
      <c r="I75" s="11" t="s">
        <v>266</v>
      </c>
      <c r="J75" t="s">
        <v>113</v>
      </c>
      <c r="K75" t="s">
        <v>129</v>
      </c>
      <c r="L75" s="11" t="s">
        <v>267</v>
      </c>
      <c r="M75" s="11" t="s">
        <v>266</v>
      </c>
      <c r="N75" t="s">
        <v>129</v>
      </c>
      <c r="O75" t="s">
        <v>148</v>
      </c>
      <c r="P75" s="10" t="s">
        <v>273</v>
      </c>
      <c r="Q75" s="10" t="s">
        <v>155</v>
      </c>
      <c r="R75" s="12" t="s">
        <v>287</v>
      </c>
      <c r="S75" s="20">
        <v>1630</v>
      </c>
      <c r="T75" s="17" t="s">
        <v>265</v>
      </c>
      <c r="U75" t="s">
        <v>178</v>
      </c>
      <c r="V75" s="12" t="s">
        <v>305</v>
      </c>
      <c r="W75">
        <v>1</v>
      </c>
      <c r="X75" s="10">
        <v>1</v>
      </c>
      <c r="Y75" s="12" t="s">
        <v>311</v>
      </c>
      <c r="Z75" s="10">
        <v>3</v>
      </c>
      <c r="AA75" s="12" t="s">
        <v>311</v>
      </c>
      <c r="AB75" t="s">
        <v>129</v>
      </c>
      <c r="AC75">
        <v>23000</v>
      </c>
      <c r="AD75" t="s">
        <v>266</v>
      </c>
      <c r="AE75" t="s">
        <v>266</v>
      </c>
      <c r="AF75" t="s">
        <v>266</v>
      </c>
      <c r="AG75" t="s">
        <v>266</v>
      </c>
      <c r="AH75" t="s">
        <v>266</v>
      </c>
      <c r="AI75" t="s">
        <v>266</v>
      </c>
      <c r="AJ75" t="s">
        <v>266</v>
      </c>
      <c r="AK75" t="s">
        <v>266</v>
      </c>
      <c r="AL75" s="24" t="s">
        <v>383</v>
      </c>
      <c r="AM75" t="s">
        <v>266</v>
      </c>
      <c r="AN75" s="24" t="s">
        <v>383</v>
      </c>
      <c r="AO75" t="s">
        <v>266</v>
      </c>
      <c r="AP75" s="24" t="s">
        <v>316</v>
      </c>
      <c r="AQ75" s="24" t="s">
        <v>316</v>
      </c>
      <c r="AR75" s="24" t="s">
        <v>316</v>
      </c>
      <c r="AS75" s="6" t="s">
        <v>315</v>
      </c>
      <c r="AT75" s="8">
        <v>43451</v>
      </c>
      <c r="AU75" s="8">
        <v>43451</v>
      </c>
    </row>
    <row r="76" spans="1:47" x14ac:dyDescent="0.25">
      <c r="A76" s="6">
        <v>2018</v>
      </c>
      <c r="B76" s="8">
        <v>43374</v>
      </c>
      <c r="C76" s="8">
        <v>43465</v>
      </c>
      <c r="D76" s="23" t="s">
        <v>112</v>
      </c>
      <c r="E76" s="12" t="s">
        <v>240</v>
      </c>
      <c r="F76" s="12" t="s">
        <v>241</v>
      </c>
      <c r="G76" s="12" t="s">
        <v>242</v>
      </c>
      <c r="H76" s="12" t="s">
        <v>243</v>
      </c>
      <c r="I76" s="11" t="s">
        <v>266</v>
      </c>
      <c r="J76" t="s">
        <v>113</v>
      </c>
      <c r="K76" t="s">
        <v>129</v>
      </c>
      <c r="L76" s="11" t="s">
        <v>267</v>
      </c>
      <c r="M76" s="11" t="s">
        <v>266</v>
      </c>
      <c r="N76" t="s">
        <v>129</v>
      </c>
      <c r="O76" t="s">
        <v>148</v>
      </c>
      <c r="P76" s="10" t="s">
        <v>288</v>
      </c>
      <c r="Q76" s="12" t="s">
        <v>163</v>
      </c>
      <c r="R76" s="12" t="s">
        <v>289</v>
      </c>
      <c r="S76" s="17" t="s">
        <v>265</v>
      </c>
      <c r="T76" s="17" t="s">
        <v>265</v>
      </c>
      <c r="U76" t="s">
        <v>178</v>
      </c>
      <c r="V76" s="12" t="s">
        <v>307</v>
      </c>
      <c r="W76">
        <v>1</v>
      </c>
      <c r="X76" s="10">
        <v>1</v>
      </c>
      <c r="Y76" s="12" t="s">
        <v>313</v>
      </c>
      <c r="Z76" s="10">
        <v>8</v>
      </c>
      <c r="AA76" s="12" t="s">
        <v>313</v>
      </c>
      <c r="AB76" t="s">
        <v>129</v>
      </c>
      <c r="AC76">
        <v>23000</v>
      </c>
      <c r="AH76" t="s">
        <v>266</v>
      </c>
      <c r="AI76" t="s">
        <v>266</v>
      </c>
      <c r="AJ76" t="s">
        <v>266</v>
      </c>
      <c r="AK76" t="s">
        <v>266</v>
      </c>
      <c r="AL76" s="24" t="s">
        <v>384</v>
      </c>
      <c r="AM76" t="s">
        <v>266</v>
      </c>
      <c r="AN76" s="24" t="s">
        <v>384</v>
      </c>
      <c r="AO76" t="s">
        <v>266</v>
      </c>
      <c r="AP76" s="24" t="s">
        <v>316</v>
      </c>
      <c r="AQ76" s="24" t="s">
        <v>316</v>
      </c>
      <c r="AR76" s="24" t="s">
        <v>316</v>
      </c>
      <c r="AS76" s="6" t="s">
        <v>315</v>
      </c>
      <c r="AT76" s="8">
        <v>43451</v>
      </c>
      <c r="AU76" s="8">
        <v>43451</v>
      </c>
    </row>
    <row r="77" spans="1:47" x14ac:dyDescent="0.25">
      <c r="A77" s="6">
        <v>2018</v>
      </c>
      <c r="B77" s="8">
        <v>43374</v>
      </c>
      <c r="C77" s="8">
        <v>43465</v>
      </c>
      <c r="D77" s="23" t="s">
        <v>111</v>
      </c>
      <c r="E77" s="12" t="s">
        <v>244</v>
      </c>
      <c r="F77" s="12" t="s">
        <v>245</v>
      </c>
      <c r="G77" s="12" t="s">
        <v>228</v>
      </c>
      <c r="H77" s="12" t="s">
        <v>246</v>
      </c>
      <c r="I77" s="11" t="s">
        <v>266</v>
      </c>
      <c r="J77" t="s">
        <v>113</v>
      </c>
      <c r="K77" t="s">
        <v>129</v>
      </c>
      <c r="L77" s="11" t="s">
        <v>267</v>
      </c>
      <c r="M77" s="11" t="s">
        <v>266</v>
      </c>
      <c r="N77" t="s">
        <v>129</v>
      </c>
      <c r="O77" t="s">
        <v>148</v>
      </c>
      <c r="P77" s="12" t="s">
        <v>283</v>
      </c>
      <c r="Q77" s="12" t="s">
        <v>163</v>
      </c>
      <c r="R77" s="12" t="s">
        <v>287</v>
      </c>
      <c r="S77" s="17" t="s">
        <v>272</v>
      </c>
      <c r="T77" s="17" t="s">
        <v>265</v>
      </c>
      <c r="U77" t="s">
        <v>178</v>
      </c>
      <c r="V77" s="12" t="s">
        <v>308</v>
      </c>
      <c r="W77">
        <v>1</v>
      </c>
      <c r="X77" s="10">
        <v>1</v>
      </c>
      <c r="Y77" s="22" t="s">
        <v>314</v>
      </c>
      <c r="Z77" s="10">
        <v>3</v>
      </c>
      <c r="AA77" s="22" t="s">
        <v>311</v>
      </c>
      <c r="AB77" t="s">
        <v>129</v>
      </c>
      <c r="AC77">
        <v>23000</v>
      </c>
      <c r="AD77" t="s">
        <v>266</v>
      </c>
      <c r="AE77" t="s">
        <v>266</v>
      </c>
      <c r="AF77" t="s">
        <v>266</v>
      </c>
      <c r="AG77" t="s">
        <v>266</v>
      </c>
      <c r="AH77" t="s">
        <v>266</v>
      </c>
      <c r="AI77" t="s">
        <v>266</v>
      </c>
      <c r="AJ77" t="s">
        <v>266</v>
      </c>
      <c r="AK77" t="s">
        <v>266</v>
      </c>
      <c r="AL77" s="24" t="s">
        <v>385</v>
      </c>
      <c r="AM77" t="s">
        <v>266</v>
      </c>
      <c r="AN77" s="24" t="s">
        <v>385</v>
      </c>
      <c r="AO77" t="s">
        <v>266</v>
      </c>
      <c r="AP77" s="24" t="s">
        <v>316</v>
      </c>
      <c r="AQ77" s="24" t="s">
        <v>316</v>
      </c>
      <c r="AR77" s="24" t="s">
        <v>316</v>
      </c>
      <c r="AS77" s="6" t="s">
        <v>315</v>
      </c>
      <c r="AT77" s="8">
        <v>43451</v>
      </c>
      <c r="AU77" s="8">
        <v>43451</v>
      </c>
    </row>
    <row r="78" spans="1:47" x14ac:dyDescent="0.25">
      <c r="A78" s="6">
        <v>2018</v>
      </c>
      <c r="B78" s="8">
        <v>43374</v>
      </c>
      <c r="C78" s="8">
        <v>43465</v>
      </c>
      <c r="D78" s="23" t="s">
        <v>112</v>
      </c>
      <c r="E78" s="12" t="s">
        <v>247</v>
      </c>
      <c r="F78" s="12" t="s">
        <v>215</v>
      </c>
      <c r="G78" s="12" t="s">
        <v>215</v>
      </c>
      <c r="H78" s="12" t="s">
        <v>247</v>
      </c>
      <c r="I78" s="11" t="s">
        <v>266</v>
      </c>
      <c r="J78" t="s">
        <v>113</v>
      </c>
      <c r="K78" t="s">
        <v>129</v>
      </c>
      <c r="L78" s="11" t="s">
        <v>267</v>
      </c>
      <c r="M78" s="11" t="s">
        <v>266</v>
      </c>
      <c r="N78" t="s">
        <v>129</v>
      </c>
      <c r="O78" t="s">
        <v>148</v>
      </c>
      <c r="P78" s="12" t="s">
        <v>290</v>
      </c>
      <c r="Q78" s="12" t="s">
        <v>155</v>
      </c>
      <c r="R78" s="12" t="s">
        <v>291</v>
      </c>
      <c r="S78" s="10">
        <v>1193</v>
      </c>
      <c r="T78" s="17" t="s">
        <v>265</v>
      </c>
      <c r="U78" t="s">
        <v>178</v>
      </c>
      <c r="V78" s="12" t="s">
        <v>308</v>
      </c>
      <c r="W78">
        <v>1</v>
      </c>
      <c r="X78" s="10">
        <v>1</v>
      </c>
      <c r="Y78" s="22" t="s">
        <v>314</v>
      </c>
      <c r="Z78" s="10">
        <v>3</v>
      </c>
      <c r="AA78" s="22" t="s">
        <v>311</v>
      </c>
      <c r="AB78" t="s">
        <v>129</v>
      </c>
      <c r="AC78">
        <v>23000</v>
      </c>
      <c r="AD78" t="s">
        <v>266</v>
      </c>
      <c r="AE78" t="s">
        <v>266</v>
      </c>
      <c r="AF78" t="s">
        <v>266</v>
      </c>
      <c r="AG78" t="s">
        <v>266</v>
      </c>
      <c r="AH78" t="s">
        <v>266</v>
      </c>
      <c r="AI78" t="s">
        <v>266</v>
      </c>
      <c r="AJ78" t="s">
        <v>266</v>
      </c>
      <c r="AK78" t="s">
        <v>266</v>
      </c>
      <c r="AL78" s="24" t="s">
        <v>386</v>
      </c>
      <c r="AM78" t="s">
        <v>266</v>
      </c>
      <c r="AN78" s="24" t="s">
        <v>386</v>
      </c>
      <c r="AO78" t="s">
        <v>266</v>
      </c>
      <c r="AP78" s="24" t="s">
        <v>316</v>
      </c>
      <c r="AQ78" s="24" t="s">
        <v>316</v>
      </c>
      <c r="AR78" s="24" t="s">
        <v>316</v>
      </c>
      <c r="AS78" s="6" t="s">
        <v>315</v>
      </c>
      <c r="AT78" s="8">
        <v>43451</v>
      </c>
      <c r="AU78" s="8">
        <v>43451</v>
      </c>
    </row>
    <row r="79" spans="1:47" x14ac:dyDescent="0.25">
      <c r="A79" s="6">
        <v>2018</v>
      </c>
      <c r="B79" s="8">
        <v>43374</v>
      </c>
      <c r="C79" s="8">
        <v>43465</v>
      </c>
      <c r="D79" s="23" t="s">
        <v>112</v>
      </c>
      <c r="E79" s="12" t="s">
        <v>248</v>
      </c>
      <c r="F79" s="12" t="s">
        <v>215</v>
      </c>
      <c r="G79" s="12" t="s">
        <v>215</v>
      </c>
      <c r="H79" s="12" t="s">
        <v>249</v>
      </c>
      <c r="I79" s="11" t="s">
        <v>266</v>
      </c>
      <c r="J79" t="s">
        <v>113</v>
      </c>
      <c r="K79" t="s">
        <v>129</v>
      </c>
      <c r="L79" s="11" t="s">
        <v>267</v>
      </c>
      <c r="M79" s="11" t="s">
        <v>266</v>
      </c>
      <c r="N79" t="s">
        <v>129</v>
      </c>
      <c r="O79" t="s">
        <v>148</v>
      </c>
      <c r="P79" s="10"/>
      <c r="Q79" s="12" t="s">
        <v>163</v>
      </c>
      <c r="R79" s="12" t="s">
        <v>292</v>
      </c>
      <c r="S79" s="17" t="s">
        <v>272</v>
      </c>
      <c r="T79" s="17" t="s">
        <v>265</v>
      </c>
      <c r="U79" t="s">
        <v>178</v>
      </c>
      <c r="V79" s="12" t="s">
        <v>309</v>
      </c>
      <c r="W79">
        <v>1</v>
      </c>
      <c r="X79" s="10">
        <v>1</v>
      </c>
      <c r="Y79" s="22" t="s">
        <v>311</v>
      </c>
      <c r="Z79" s="10">
        <v>3</v>
      </c>
      <c r="AA79" s="22" t="s">
        <v>311</v>
      </c>
      <c r="AB79" t="s">
        <v>129</v>
      </c>
      <c r="AC79">
        <v>23000</v>
      </c>
      <c r="AH79" t="s">
        <v>266</v>
      </c>
      <c r="AI79" t="s">
        <v>266</v>
      </c>
      <c r="AJ79" t="s">
        <v>266</v>
      </c>
      <c r="AK79" t="s">
        <v>266</v>
      </c>
      <c r="AL79" s="24" t="s">
        <v>387</v>
      </c>
      <c r="AM79" t="s">
        <v>266</v>
      </c>
      <c r="AN79" s="24" t="s">
        <v>387</v>
      </c>
      <c r="AO79" t="s">
        <v>266</v>
      </c>
      <c r="AP79" s="24" t="s">
        <v>316</v>
      </c>
      <c r="AQ79" s="24" t="s">
        <v>316</v>
      </c>
      <c r="AR79" s="24" t="s">
        <v>316</v>
      </c>
      <c r="AS79" s="6" t="s">
        <v>315</v>
      </c>
      <c r="AT79" s="8">
        <v>43451</v>
      </c>
      <c r="AU79" s="8">
        <v>43451</v>
      </c>
    </row>
    <row r="80" spans="1:47" x14ac:dyDescent="0.25">
      <c r="A80" s="6">
        <v>2018</v>
      </c>
      <c r="B80" s="8">
        <v>43374</v>
      </c>
      <c r="C80" s="8">
        <v>43465</v>
      </c>
      <c r="D80" s="23" t="s">
        <v>112</v>
      </c>
      <c r="E80" s="12" t="s">
        <v>250</v>
      </c>
      <c r="F80" s="12" t="s">
        <v>251</v>
      </c>
      <c r="G80" s="12" t="s">
        <v>252</v>
      </c>
      <c r="H80" s="12" t="s">
        <v>253</v>
      </c>
      <c r="I80" s="11" t="s">
        <v>266</v>
      </c>
      <c r="J80" t="s">
        <v>113</v>
      </c>
      <c r="K80" t="s">
        <v>129</v>
      </c>
      <c r="L80" s="11" t="s">
        <v>267</v>
      </c>
      <c r="M80" s="11" t="s">
        <v>266</v>
      </c>
      <c r="N80" t="s">
        <v>129</v>
      </c>
      <c r="O80" t="s">
        <v>148</v>
      </c>
      <c r="P80" s="12" t="s">
        <v>293</v>
      </c>
      <c r="Q80" s="10" t="s">
        <v>155</v>
      </c>
      <c r="R80" s="12" t="s">
        <v>294</v>
      </c>
      <c r="S80" s="17" t="s">
        <v>272</v>
      </c>
      <c r="T80" s="17" t="s">
        <v>265</v>
      </c>
      <c r="U80" t="s">
        <v>178</v>
      </c>
      <c r="V80" s="12" t="s">
        <v>299</v>
      </c>
      <c r="W80">
        <v>1</v>
      </c>
      <c r="X80" s="10">
        <v>1</v>
      </c>
      <c r="Y80" s="22" t="s">
        <v>311</v>
      </c>
      <c r="Z80" s="10">
        <v>3</v>
      </c>
      <c r="AA80" s="22" t="s">
        <v>311</v>
      </c>
      <c r="AB80" t="s">
        <v>129</v>
      </c>
      <c r="AC80">
        <v>23000</v>
      </c>
      <c r="AD80" t="s">
        <v>266</v>
      </c>
      <c r="AE80" t="s">
        <v>266</v>
      </c>
      <c r="AF80" t="s">
        <v>266</v>
      </c>
      <c r="AG80" t="s">
        <v>266</v>
      </c>
      <c r="AH80" t="s">
        <v>266</v>
      </c>
      <c r="AI80" t="s">
        <v>266</v>
      </c>
      <c r="AJ80" t="s">
        <v>266</v>
      </c>
      <c r="AK80" t="s">
        <v>266</v>
      </c>
      <c r="AL80" s="24" t="s">
        <v>388</v>
      </c>
      <c r="AM80" t="s">
        <v>266</v>
      </c>
      <c r="AN80" s="24" t="s">
        <v>388</v>
      </c>
      <c r="AO80" t="s">
        <v>266</v>
      </c>
      <c r="AP80" s="24" t="s">
        <v>316</v>
      </c>
      <c r="AQ80" s="24" t="s">
        <v>316</v>
      </c>
      <c r="AR80" s="24" t="s">
        <v>316</v>
      </c>
      <c r="AS80" s="6" t="s">
        <v>315</v>
      </c>
      <c r="AT80" s="8">
        <v>43451</v>
      </c>
      <c r="AU80" s="8">
        <v>43451</v>
      </c>
    </row>
    <row r="81" spans="1:47" x14ac:dyDescent="0.25">
      <c r="A81" s="6">
        <v>2018</v>
      </c>
      <c r="B81" s="8">
        <v>43374</v>
      </c>
      <c r="C81" s="8">
        <v>43465</v>
      </c>
      <c r="D81" s="23" t="s">
        <v>111</v>
      </c>
      <c r="E81" s="12" t="s">
        <v>254</v>
      </c>
      <c r="F81" s="12" t="s">
        <v>255</v>
      </c>
      <c r="G81" s="12" t="s">
        <v>256</v>
      </c>
      <c r="H81" s="12" t="s">
        <v>257</v>
      </c>
      <c r="I81" s="11" t="s">
        <v>266</v>
      </c>
      <c r="J81" t="s">
        <v>113</v>
      </c>
      <c r="K81" t="s">
        <v>129</v>
      </c>
      <c r="L81" s="11" t="s">
        <v>267</v>
      </c>
      <c r="M81" s="11" t="s">
        <v>266</v>
      </c>
      <c r="N81" t="s">
        <v>129</v>
      </c>
      <c r="O81" t="s">
        <v>148</v>
      </c>
      <c r="P81" s="10"/>
      <c r="Q81" s="10" t="s">
        <v>155</v>
      </c>
      <c r="R81" s="12" t="s">
        <v>295</v>
      </c>
      <c r="S81" s="17" t="s">
        <v>272</v>
      </c>
      <c r="T81" s="17" t="s">
        <v>265</v>
      </c>
      <c r="U81" t="s">
        <v>178</v>
      </c>
      <c r="V81" s="12" t="s">
        <v>299</v>
      </c>
      <c r="W81">
        <v>1</v>
      </c>
      <c r="X81" s="10">
        <v>1</v>
      </c>
      <c r="Y81" s="22" t="s">
        <v>311</v>
      </c>
      <c r="Z81" s="10">
        <v>3</v>
      </c>
      <c r="AA81" s="22" t="s">
        <v>311</v>
      </c>
      <c r="AB81" t="s">
        <v>129</v>
      </c>
      <c r="AC81">
        <v>23000</v>
      </c>
      <c r="AD81" t="s">
        <v>266</v>
      </c>
      <c r="AE81" t="s">
        <v>266</v>
      </c>
      <c r="AF81" t="s">
        <v>266</v>
      </c>
      <c r="AG81" t="s">
        <v>266</v>
      </c>
      <c r="AH81" t="s">
        <v>266</v>
      </c>
      <c r="AI81" t="s">
        <v>266</v>
      </c>
      <c r="AJ81" t="s">
        <v>266</v>
      </c>
      <c r="AK81" t="s">
        <v>266</v>
      </c>
      <c r="AL81" s="24" t="s">
        <v>389</v>
      </c>
      <c r="AM81" t="s">
        <v>266</v>
      </c>
      <c r="AN81" s="24" t="s">
        <v>389</v>
      </c>
      <c r="AO81" t="s">
        <v>266</v>
      </c>
      <c r="AP81" s="24" t="s">
        <v>316</v>
      </c>
      <c r="AQ81" s="24" t="s">
        <v>316</v>
      </c>
      <c r="AR81" s="24" t="s">
        <v>316</v>
      </c>
      <c r="AS81" s="6" t="s">
        <v>315</v>
      </c>
      <c r="AT81" s="8">
        <v>43451</v>
      </c>
      <c r="AU81" s="8">
        <v>43451</v>
      </c>
    </row>
    <row r="82" spans="1:47" x14ac:dyDescent="0.25">
      <c r="A82" s="6">
        <v>2018</v>
      </c>
      <c r="B82" s="8">
        <v>43374</v>
      </c>
      <c r="C82" s="8">
        <v>43465</v>
      </c>
      <c r="D82" s="23" t="s">
        <v>111</v>
      </c>
      <c r="E82" s="12" t="s">
        <v>258</v>
      </c>
      <c r="F82" s="12" t="s">
        <v>259</v>
      </c>
      <c r="G82" s="10"/>
      <c r="H82" s="12" t="s">
        <v>260</v>
      </c>
      <c r="I82" s="11" t="s">
        <v>266</v>
      </c>
      <c r="J82" t="s">
        <v>113</v>
      </c>
      <c r="K82" t="s">
        <v>129</v>
      </c>
      <c r="L82" s="11" t="s">
        <v>267</v>
      </c>
      <c r="M82" s="11" t="s">
        <v>266</v>
      </c>
      <c r="N82" t="s">
        <v>129</v>
      </c>
      <c r="O82" t="s">
        <v>148</v>
      </c>
      <c r="P82" s="10"/>
      <c r="Q82" s="10" t="s">
        <v>163</v>
      </c>
      <c r="R82" s="12" t="s">
        <v>296</v>
      </c>
      <c r="S82" s="17" t="s">
        <v>272</v>
      </c>
      <c r="T82" s="17" t="s">
        <v>265</v>
      </c>
      <c r="U82" t="s">
        <v>178</v>
      </c>
      <c r="V82" s="12" t="s">
        <v>299</v>
      </c>
      <c r="W82">
        <v>1</v>
      </c>
      <c r="X82" s="10">
        <v>1</v>
      </c>
      <c r="Y82" s="22" t="s">
        <v>311</v>
      </c>
      <c r="Z82" s="10">
        <v>3</v>
      </c>
      <c r="AA82" s="22" t="s">
        <v>311</v>
      </c>
      <c r="AB82" t="s">
        <v>129</v>
      </c>
      <c r="AC82">
        <v>23000</v>
      </c>
      <c r="AH82" t="s">
        <v>266</v>
      </c>
      <c r="AI82" t="s">
        <v>266</v>
      </c>
      <c r="AJ82" t="s">
        <v>266</v>
      </c>
      <c r="AK82" t="s">
        <v>266</v>
      </c>
      <c r="AL82" s="24" t="s">
        <v>390</v>
      </c>
      <c r="AM82" t="s">
        <v>266</v>
      </c>
      <c r="AN82" s="24" t="s">
        <v>390</v>
      </c>
      <c r="AO82" t="s">
        <v>266</v>
      </c>
      <c r="AP82" s="24" t="s">
        <v>316</v>
      </c>
      <c r="AQ82" s="24" t="s">
        <v>316</v>
      </c>
      <c r="AR82" s="24" t="s">
        <v>316</v>
      </c>
      <c r="AS82" s="6" t="s">
        <v>315</v>
      </c>
      <c r="AT82" s="8">
        <v>43451</v>
      </c>
      <c r="AU82" s="8">
        <v>43451</v>
      </c>
    </row>
    <row r="83" spans="1:47" x14ac:dyDescent="0.25">
      <c r="A83" s="6">
        <v>2018</v>
      </c>
      <c r="B83" s="8">
        <v>43374</v>
      </c>
      <c r="C83" s="8">
        <v>43465</v>
      </c>
      <c r="D83" s="23" t="s">
        <v>111</v>
      </c>
      <c r="E83" s="12" t="s">
        <v>261</v>
      </c>
      <c r="F83" s="12" t="s">
        <v>262</v>
      </c>
      <c r="G83" s="12" t="s">
        <v>263</v>
      </c>
      <c r="H83" s="12" t="s">
        <v>264</v>
      </c>
      <c r="I83" s="11" t="s">
        <v>266</v>
      </c>
      <c r="J83" t="s">
        <v>113</v>
      </c>
      <c r="K83" t="s">
        <v>129</v>
      </c>
      <c r="L83" s="11" t="s">
        <v>267</v>
      </c>
      <c r="M83" s="11" t="s">
        <v>266</v>
      </c>
      <c r="N83" t="s">
        <v>129</v>
      </c>
      <c r="O83" t="s">
        <v>148</v>
      </c>
      <c r="P83" s="10"/>
      <c r="Q83" s="10" t="s">
        <v>155</v>
      </c>
      <c r="R83" s="12" t="s">
        <v>297</v>
      </c>
      <c r="S83" s="17" t="s">
        <v>272</v>
      </c>
      <c r="T83" s="17" t="s">
        <v>265</v>
      </c>
      <c r="U83" t="s">
        <v>178</v>
      </c>
      <c r="V83" s="12" t="s">
        <v>310</v>
      </c>
      <c r="W83">
        <v>1</v>
      </c>
      <c r="X83" s="10">
        <v>1</v>
      </c>
      <c r="Y83" s="22" t="s">
        <v>311</v>
      </c>
      <c r="Z83" s="10">
        <v>3</v>
      </c>
      <c r="AA83" s="22" t="s">
        <v>311</v>
      </c>
      <c r="AB83" t="s">
        <v>129</v>
      </c>
      <c r="AC83">
        <v>23000</v>
      </c>
      <c r="AD83" t="s">
        <v>266</v>
      </c>
      <c r="AE83" t="s">
        <v>266</v>
      </c>
      <c r="AF83" t="s">
        <v>266</v>
      </c>
      <c r="AG83" t="s">
        <v>266</v>
      </c>
      <c r="AH83" t="s">
        <v>266</v>
      </c>
      <c r="AI83" t="s">
        <v>266</v>
      </c>
      <c r="AJ83" t="s">
        <v>266</v>
      </c>
      <c r="AK83" t="s">
        <v>266</v>
      </c>
      <c r="AL83" s="24" t="s">
        <v>391</v>
      </c>
      <c r="AM83" t="s">
        <v>266</v>
      </c>
      <c r="AN83" s="24" t="s">
        <v>391</v>
      </c>
      <c r="AO83" t="s">
        <v>266</v>
      </c>
      <c r="AP83" s="24" t="s">
        <v>316</v>
      </c>
      <c r="AQ83" s="24" t="s">
        <v>316</v>
      </c>
      <c r="AR83" s="24" t="s">
        <v>316</v>
      </c>
      <c r="AS83" s="6" t="s">
        <v>315</v>
      </c>
      <c r="AT83" s="8">
        <v>43451</v>
      </c>
      <c r="AU83" s="8">
        <v>43451</v>
      </c>
    </row>
    <row r="84" spans="1:47" x14ac:dyDescent="0.25">
      <c r="A84" s="6">
        <v>2019</v>
      </c>
      <c r="B84" s="8">
        <v>43466</v>
      </c>
      <c r="C84" s="8">
        <v>43555</v>
      </c>
      <c r="D84" s="23" t="s">
        <v>112</v>
      </c>
      <c r="E84" s="12" t="s">
        <v>214</v>
      </c>
      <c r="F84" s="12" t="s">
        <v>215</v>
      </c>
      <c r="G84" s="12" t="s">
        <v>215</v>
      </c>
      <c r="H84" s="12" t="s">
        <v>216</v>
      </c>
      <c r="I84" s="11" t="s">
        <v>266</v>
      </c>
      <c r="J84" t="s">
        <v>113</v>
      </c>
      <c r="K84" t="s">
        <v>129</v>
      </c>
      <c r="L84" s="11" t="s">
        <v>267</v>
      </c>
      <c r="M84" s="11" t="s">
        <v>266</v>
      </c>
      <c r="N84" t="s">
        <v>129</v>
      </c>
      <c r="O84" t="s">
        <v>148</v>
      </c>
      <c r="P84" s="12" t="s">
        <v>268</v>
      </c>
      <c r="Q84" s="10" t="s">
        <v>155</v>
      </c>
      <c r="R84" s="12" t="s">
        <v>269</v>
      </c>
      <c r="S84" s="20">
        <v>2265</v>
      </c>
      <c r="T84" s="17" t="s">
        <v>265</v>
      </c>
      <c r="U84" t="s">
        <v>178</v>
      </c>
      <c r="V84" s="12" t="s">
        <v>298</v>
      </c>
      <c r="W84">
        <v>1</v>
      </c>
      <c r="X84" s="10">
        <v>1</v>
      </c>
      <c r="Y84" s="12" t="s">
        <v>311</v>
      </c>
      <c r="Z84" s="10">
        <v>3</v>
      </c>
      <c r="AA84" s="12" t="s">
        <v>311</v>
      </c>
      <c r="AB84" t="s">
        <v>129</v>
      </c>
      <c r="AC84">
        <v>23000</v>
      </c>
      <c r="AD84" t="s">
        <v>266</v>
      </c>
      <c r="AE84" t="s">
        <v>266</v>
      </c>
      <c r="AF84" t="s">
        <v>266</v>
      </c>
      <c r="AG84" t="s">
        <v>266</v>
      </c>
      <c r="AH84" t="s">
        <v>266</v>
      </c>
      <c r="AI84" t="s">
        <v>266</v>
      </c>
      <c r="AJ84" t="s">
        <v>266</v>
      </c>
      <c r="AK84" t="s">
        <v>266</v>
      </c>
      <c r="AL84" s="24" t="s">
        <v>392</v>
      </c>
      <c r="AM84" t="s">
        <v>266</v>
      </c>
      <c r="AN84" s="24" t="s">
        <v>392</v>
      </c>
      <c r="AO84" t="s">
        <v>266</v>
      </c>
      <c r="AP84" s="24" t="s">
        <v>316</v>
      </c>
      <c r="AQ84" s="24" t="s">
        <v>316</v>
      </c>
      <c r="AR84" s="24" t="s">
        <v>316</v>
      </c>
      <c r="AS84" s="6" t="s">
        <v>315</v>
      </c>
      <c r="AT84" s="8">
        <v>43555</v>
      </c>
      <c r="AU84" s="8">
        <v>43555</v>
      </c>
    </row>
    <row r="85" spans="1:47" x14ac:dyDescent="0.25">
      <c r="A85" s="6">
        <v>2019</v>
      </c>
      <c r="B85" s="8">
        <v>43466</v>
      </c>
      <c r="C85" s="8">
        <v>43555</v>
      </c>
      <c r="D85" s="23" t="s">
        <v>112</v>
      </c>
      <c r="E85" s="12" t="s">
        <v>217</v>
      </c>
      <c r="F85" s="12" t="s">
        <v>215</v>
      </c>
      <c r="G85" s="12" t="s">
        <v>215</v>
      </c>
      <c r="H85" s="12" t="s">
        <v>218</v>
      </c>
      <c r="I85" s="11" t="s">
        <v>266</v>
      </c>
      <c r="J85" t="s">
        <v>113</v>
      </c>
      <c r="K85" t="s">
        <v>129</v>
      </c>
      <c r="L85" s="11" t="s">
        <v>267</v>
      </c>
      <c r="M85" s="11" t="s">
        <v>266</v>
      </c>
      <c r="N85" t="s">
        <v>129</v>
      </c>
      <c r="O85" t="s">
        <v>148</v>
      </c>
      <c r="P85" s="12" t="s">
        <v>270</v>
      </c>
      <c r="Q85" s="10" t="s">
        <v>155</v>
      </c>
      <c r="R85" s="12" t="s">
        <v>271</v>
      </c>
      <c r="S85" s="17" t="s">
        <v>272</v>
      </c>
      <c r="T85" s="17" t="s">
        <v>265</v>
      </c>
      <c r="U85" t="s">
        <v>178</v>
      </c>
      <c r="V85" s="12" t="s">
        <v>299</v>
      </c>
      <c r="W85">
        <v>1</v>
      </c>
      <c r="X85" s="10">
        <v>1</v>
      </c>
      <c r="Y85" s="12" t="s">
        <v>311</v>
      </c>
      <c r="Z85" s="10">
        <v>3</v>
      </c>
      <c r="AA85" s="12" t="s">
        <v>311</v>
      </c>
      <c r="AB85" t="s">
        <v>129</v>
      </c>
      <c r="AC85">
        <v>23000</v>
      </c>
      <c r="AH85" t="s">
        <v>266</v>
      </c>
      <c r="AI85" t="s">
        <v>266</v>
      </c>
      <c r="AJ85" t="s">
        <v>266</v>
      </c>
      <c r="AK85" t="s">
        <v>266</v>
      </c>
      <c r="AL85" s="24" t="s">
        <v>393</v>
      </c>
      <c r="AM85" t="s">
        <v>266</v>
      </c>
      <c r="AN85" s="24" t="s">
        <v>393</v>
      </c>
      <c r="AO85" t="s">
        <v>266</v>
      </c>
      <c r="AP85" s="24" t="s">
        <v>316</v>
      </c>
      <c r="AQ85" s="24" t="s">
        <v>316</v>
      </c>
      <c r="AR85" s="24" t="s">
        <v>316</v>
      </c>
      <c r="AS85" s="6" t="s">
        <v>315</v>
      </c>
      <c r="AT85" s="8">
        <v>43555</v>
      </c>
      <c r="AU85" s="8">
        <v>43555</v>
      </c>
    </row>
    <row r="86" spans="1:47" x14ac:dyDescent="0.25">
      <c r="A86" s="6">
        <v>2019</v>
      </c>
      <c r="B86" s="8">
        <v>43466</v>
      </c>
      <c r="C86" s="8">
        <v>43555</v>
      </c>
      <c r="D86" s="23" t="s">
        <v>112</v>
      </c>
      <c r="E86" s="12" t="s">
        <v>219</v>
      </c>
      <c r="F86" s="12" t="s">
        <v>215</v>
      </c>
      <c r="G86" s="12" t="s">
        <v>215</v>
      </c>
      <c r="H86" s="12" t="s">
        <v>220</v>
      </c>
      <c r="I86" s="11" t="s">
        <v>266</v>
      </c>
      <c r="J86" t="s">
        <v>113</v>
      </c>
      <c r="K86" t="s">
        <v>129</v>
      </c>
      <c r="L86" s="11" t="s">
        <v>267</v>
      </c>
      <c r="M86" s="11" t="s">
        <v>266</v>
      </c>
      <c r="N86" t="s">
        <v>129</v>
      </c>
      <c r="O86" t="s">
        <v>148</v>
      </c>
      <c r="P86" s="10" t="s">
        <v>273</v>
      </c>
      <c r="Q86" s="10" t="s">
        <v>163</v>
      </c>
      <c r="R86" s="12" t="s">
        <v>274</v>
      </c>
      <c r="S86" s="20">
        <v>15751</v>
      </c>
      <c r="T86" s="17" t="s">
        <v>265</v>
      </c>
      <c r="U86" t="s">
        <v>178</v>
      </c>
      <c r="V86" s="12" t="s">
        <v>300</v>
      </c>
      <c r="W86">
        <v>1</v>
      </c>
      <c r="X86" s="10">
        <v>1</v>
      </c>
      <c r="Y86" s="12" t="s">
        <v>312</v>
      </c>
      <c r="Z86" s="10">
        <v>4</v>
      </c>
      <c r="AA86" s="12" t="s">
        <v>312</v>
      </c>
      <c r="AB86" t="s">
        <v>129</v>
      </c>
      <c r="AC86">
        <v>23000</v>
      </c>
      <c r="AD86" t="s">
        <v>266</v>
      </c>
      <c r="AE86" t="s">
        <v>266</v>
      </c>
      <c r="AF86" t="s">
        <v>266</v>
      </c>
      <c r="AG86" t="s">
        <v>266</v>
      </c>
      <c r="AH86" t="s">
        <v>266</v>
      </c>
      <c r="AI86" t="s">
        <v>266</v>
      </c>
      <c r="AJ86" t="s">
        <v>266</v>
      </c>
      <c r="AK86" t="s">
        <v>266</v>
      </c>
      <c r="AL86" s="24" t="s">
        <v>394</v>
      </c>
      <c r="AM86" t="s">
        <v>266</v>
      </c>
      <c r="AN86" s="24" t="s">
        <v>394</v>
      </c>
      <c r="AO86" t="s">
        <v>266</v>
      </c>
      <c r="AP86" s="24" t="s">
        <v>316</v>
      </c>
      <c r="AQ86" s="24" t="s">
        <v>316</v>
      </c>
      <c r="AR86" s="24" t="s">
        <v>316</v>
      </c>
      <c r="AS86" s="6" t="s">
        <v>315</v>
      </c>
      <c r="AT86" s="8">
        <v>43555</v>
      </c>
      <c r="AU86" s="8">
        <v>43555</v>
      </c>
    </row>
    <row r="87" spans="1:47" x14ac:dyDescent="0.25">
      <c r="A87" s="6">
        <v>2019</v>
      </c>
      <c r="B87" s="8">
        <v>43466</v>
      </c>
      <c r="C87" s="8">
        <v>43555</v>
      </c>
      <c r="D87" s="23" t="s">
        <v>112</v>
      </c>
      <c r="E87" s="12" t="s">
        <v>221</v>
      </c>
      <c r="F87" s="12" t="s">
        <v>215</v>
      </c>
      <c r="G87" s="12" t="s">
        <v>215</v>
      </c>
      <c r="H87" s="12" t="s">
        <v>221</v>
      </c>
      <c r="I87" s="11" t="s">
        <v>266</v>
      </c>
      <c r="J87" t="s">
        <v>113</v>
      </c>
      <c r="K87" t="s">
        <v>129</v>
      </c>
      <c r="L87" s="11" t="s">
        <v>267</v>
      </c>
      <c r="M87" s="11" t="s">
        <v>266</v>
      </c>
      <c r="N87" t="s">
        <v>129</v>
      </c>
      <c r="O87" t="s">
        <v>148</v>
      </c>
      <c r="P87" s="10" t="s">
        <v>266</v>
      </c>
      <c r="Q87" s="10" t="s">
        <v>155</v>
      </c>
      <c r="R87" s="12" t="s">
        <v>275</v>
      </c>
      <c r="S87" s="20">
        <v>685</v>
      </c>
      <c r="T87" s="17" t="s">
        <v>265</v>
      </c>
      <c r="U87" t="s">
        <v>178</v>
      </c>
      <c r="V87" s="12" t="s">
        <v>301</v>
      </c>
      <c r="W87">
        <v>1</v>
      </c>
      <c r="X87" s="10">
        <v>1</v>
      </c>
      <c r="Y87" s="12" t="s">
        <v>311</v>
      </c>
      <c r="Z87" s="10">
        <v>3</v>
      </c>
      <c r="AA87" s="12" t="s">
        <v>311</v>
      </c>
      <c r="AB87" t="s">
        <v>129</v>
      </c>
      <c r="AC87">
        <v>23000</v>
      </c>
      <c r="AD87" t="s">
        <v>266</v>
      </c>
      <c r="AE87" t="s">
        <v>266</v>
      </c>
      <c r="AF87" t="s">
        <v>266</v>
      </c>
      <c r="AG87" t="s">
        <v>266</v>
      </c>
      <c r="AH87" t="s">
        <v>266</v>
      </c>
      <c r="AI87" t="s">
        <v>266</v>
      </c>
      <c r="AJ87" t="s">
        <v>266</v>
      </c>
      <c r="AK87" t="s">
        <v>266</v>
      </c>
      <c r="AL87" s="24" t="s">
        <v>395</v>
      </c>
      <c r="AM87" t="s">
        <v>266</v>
      </c>
      <c r="AN87" s="24" t="s">
        <v>395</v>
      </c>
      <c r="AO87" t="s">
        <v>266</v>
      </c>
      <c r="AP87" s="24" t="s">
        <v>316</v>
      </c>
      <c r="AQ87" s="24" t="s">
        <v>316</v>
      </c>
      <c r="AR87" s="24" t="s">
        <v>316</v>
      </c>
      <c r="AS87" s="6" t="s">
        <v>315</v>
      </c>
      <c r="AT87" s="8">
        <v>43555</v>
      </c>
      <c r="AU87" s="8">
        <v>43555</v>
      </c>
    </row>
    <row r="88" spans="1:47" x14ac:dyDescent="0.25">
      <c r="A88" s="6">
        <v>2019</v>
      </c>
      <c r="B88" s="8">
        <v>43466</v>
      </c>
      <c r="C88" s="8">
        <v>43555</v>
      </c>
      <c r="D88" s="23" t="s">
        <v>112</v>
      </c>
      <c r="E88" s="12" t="s">
        <v>222</v>
      </c>
      <c r="F88" s="10"/>
      <c r="G88" s="12" t="s">
        <v>215</v>
      </c>
      <c r="H88" s="12" t="s">
        <v>222</v>
      </c>
      <c r="I88" s="11" t="s">
        <v>266</v>
      </c>
      <c r="J88" t="s">
        <v>113</v>
      </c>
      <c r="K88" t="s">
        <v>129</v>
      </c>
      <c r="L88" s="11" t="s">
        <v>267</v>
      </c>
      <c r="M88" s="11" t="s">
        <v>266</v>
      </c>
      <c r="N88" t="s">
        <v>129</v>
      </c>
      <c r="O88" t="s">
        <v>148</v>
      </c>
      <c r="P88" s="10" t="s">
        <v>266</v>
      </c>
      <c r="Q88" s="10" t="s">
        <v>155</v>
      </c>
      <c r="R88" s="12" t="s">
        <v>276</v>
      </c>
      <c r="S88" s="20">
        <v>925</v>
      </c>
      <c r="T88" s="17" t="s">
        <v>265</v>
      </c>
      <c r="U88" t="s">
        <v>178</v>
      </c>
      <c r="V88" s="12" t="s">
        <v>302</v>
      </c>
      <c r="W88">
        <v>1</v>
      </c>
      <c r="X88" s="10">
        <v>1</v>
      </c>
      <c r="Y88" s="12" t="s">
        <v>311</v>
      </c>
      <c r="Z88" s="10">
        <v>3</v>
      </c>
      <c r="AA88" s="12" t="s">
        <v>311</v>
      </c>
      <c r="AB88" t="s">
        <v>129</v>
      </c>
      <c r="AC88">
        <v>23000</v>
      </c>
      <c r="AH88" t="s">
        <v>266</v>
      </c>
      <c r="AI88" t="s">
        <v>266</v>
      </c>
      <c r="AJ88" t="s">
        <v>266</v>
      </c>
      <c r="AK88" t="s">
        <v>266</v>
      </c>
      <c r="AL88" s="24" t="s">
        <v>396</v>
      </c>
      <c r="AM88" t="s">
        <v>266</v>
      </c>
      <c r="AN88" s="24" t="s">
        <v>396</v>
      </c>
      <c r="AO88" t="s">
        <v>266</v>
      </c>
      <c r="AP88" s="24" t="s">
        <v>316</v>
      </c>
      <c r="AQ88" s="24" t="s">
        <v>316</v>
      </c>
      <c r="AR88" s="24" t="s">
        <v>316</v>
      </c>
      <c r="AS88" s="6" t="s">
        <v>315</v>
      </c>
      <c r="AT88" s="8">
        <v>43555</v>
      </c>
      <c r="AU88" s="8">
        <v>43555</v>
      </c>
    </row>
    <row r="89" spans="1:47" x14ac:dyDescent="0.25">
      <c r="A89" s="6">
        <v>2019</v>
      </c>
      <c r="B89" s="8">
        <v>43466</v>
      </c>
      <c r="C89" s="8">
        <v>43555</v>
      </c>
      <c r="D89" s="23" t="s">
        <v>112</v>
      </c>
      <c r="E89" s="12" t="s">
        <v>223</v>
      </c>
      <c r="F89" s="12" t="s">
        <v>224</v>
      </c>
      <c r="G89" s="12" t="s">
        <v>225</v>
      </c>
      <c r="H89" s="12" t="s">
        <v>226</v>
      </c>
      <c r="I89" s="11" t="s">
        <v>266</v>
      </c>
      <c r="J89" t="s">
        <v>113</v>
      </c>
      <c r="K89" t="s">
        <v>129</v>
      </c>
      <c r="L89" s="11" t="s">
        <v>267</v>
      </c>
      <c r="M89" s="11" t="s">
        <v>266</v>
      </c>
      <c r="N89" t="s">
        <v>129</v>
      </c>
      <c r="O89" t="s">
        <v>148</v>
      </c>
      <c r="P89" s="12" t="s">
        <v>277</v>
      </c>
      <c r="Q89" s="10" t="s">
        <v>155</v>
      </c>
      <c r="R89" s="12" t="s">
        <v>278</v>
      </c>
      <c r="S89" s="20">
        <v>4</v>
      </c>
      <c r="T89" s="20">
        <v>18</v>
      </c>
      <c r="U89" t="s">
        <v>178</v>
      </c>
      <c r="V89" s="12" t="s">
        <v>303</v>
      </c>
      <c r="W89">
        <v>1</v>
      </c>
      <c r="X89" s="10">
        <v>1</v>
      </c>
      <c r="Y89" s="12" t="s">
        <v>313</v>
      </c>
      <c r="Z89" s="10">
        <v>8</v>
      </c>
      <c r="AA89" s="12" t="s">
        <v>313</v>
      </c>
      <c r="AB89" t="s">
        <v>129</v>
      </c>
      <c r="AC89">
        <v>23000</v>
      </c>
      <c r="AD89" t="s">
        <v>266</v>
      </c>
      <c r="AE89" t="s">
        <v>266</v>
      </c>
      <c r="AF89" t="s">
        <v>266</v>
      </c>
      <c r="AG89" t="s">
        <v>266</v>
      </c>
      <c r="AH89" t="s">
        <v>266</v>
      </c>
      <c r="AI89" t="s">
        <v>266</v>
      </c>
      <c r="AJ89" t="s">
        <v>266</v>
      </c>
      <c r="AK89" t="s">
        <v>266</v>
      </c>
      <c r="AL89" s="24" t="s">
        <v>397</v>
      </c>
      <c r="AM89" t="s">
        <v>266</v>
      </c>
      <c r="AN89" s="24" t="s">
        <v>397</v>
      </c>
      <c r="AO89" t="s">
        <v>266</v>
      </c>
      <c r="AP89" s="24" t="s">
        <v>316</v>
      </c>
      <c r="AQ89" s="24" t="s">
        <v>316</v>
      </c>
      <c r="AR89" s="24" t="s">
        <v>316</v>
      </c>
      <c r="AS89" s="6" t="s">
        <v>315</v>
      </c>
      <c r="AT89" s="8">
        <v>43555</v>
      </c>
      <c r="AU89" s="8">
        <v>43555</v>
      </c>
    </row>
    <row r="90" spans="1:47" x14ac:dyDescent="0.25">
      <c r="A90" s="6">
        <v>2019</v>
      </c>
      <c r="B90" s="8">
        <v>43466</v>
      </c>
      <c r="C90" s="8">
        <v>43555</v>
      </c>
      <c r="D90" s="23" t="s">
        <v>111</v>
      </c>
      <c r="E90" s="12" t="s">
        <v>227</v>
      </c>
      <c r="F90" s="12" t="s">
        <v>228</v>
      </c>
      <c r="G90" s="12" t="s">
        <v>229</v>
      </c>
      <c r="H90" s="12" t="s">
        <v>230</v>
      </c>
      <c r="I90" s="11" t="s">
        <v>266</v>
      </c>
      <c r="J90" t="s">
        <v>113</v>
      </c>
      <c r="K90" t="s">
        <v>129</v>
      </c>
      <c r="L90" s="11" t="s">
        <v>267</v>
      </c>
      <c r="M90" s="11" t="s">
        <v>266</v>
      </c>
      <c r="N90" t="s">
        <v>129</v>
      </c>
      <c r="O90" t="s">
        <v>148</v>
      </c>
      <c r="P90" s="12" t="s">
        <v>279</v>
      </c>
      <c r="Q90" s="10" t="s">
        <v>155</v>
      </c>
      <c r="R90" s="12" t="s">
        <v>280</v>
      </c>
      <c r="S90" s="20">
        <v>398</v>
      </c>
      <c r="T90" s="17" t="s">
        <v>265</v>
      </c>
      <c r="U90" t="s">
        <v>178</v>
      </c>
      <c r="V90" s="12" t="s">
        <v>304</v>
      </c>
      <c r="W90">
        <v>1</v>
      </c>
      <c r="X90" s="10">
        <v>1</v>
      </c>
      <c r="Y90" s="12" t="s">
        <v>311</v>
      </c>
      <c r="Z90" s="10">
        <v>3</v>
      </c>
      <c r="AA90" s="12" t="s">
        <v>311</v>
      </c>
      <c r="AB90" t="s">
        <v>129</v>
      </c>
      <c r="AC90">
        <v>23000</v>
      </c>
      <c r="AD90" t="s">
        <v>266</v>
      </c>
      <c r="AE90" t="s">
        <v>266</v>
      </c>
      <c r="AF90" t="s">
        <v>266</v>
      </c>
      <c r="AG90" t="s">
        <v>266</v>
      </c>
      <c r="AH90" t="s">
        <v>266</v>
      </c>
      <c r="AI90" t="s">
        <v>266</v>
      </c>
      <c r="AJ90" t="s">
        <v>266</v>
      </c>
      <c r="AK90" t="s">
        <v>266</v>
      </c>
      <c r="AL90" s="24" t="s">
        <v>398</v>
      </c>
      <c r="AM90" t="s">
        <v>266</v>
      </c>
      <c r="AN90" s="24" t="s">
        <v>398</v>
      </c>
      <c r="AO90" t="s">
        <v>266</v>
      </c>
      <c r="AP90" s="24" t="s">
        <v>316</v>
      </c>
      <c r="AQ90" s="24" t="s">
        <v>316</v>
      </c>
      <c r="AR90" s="24" t="s">
        <v>316</v>
      </c>
      <c r="AS90" s="6" t="s">
        <v>315</v>
      </c>
      <c r="AT90" s="8">
        <v>43555</v>
      </c>
      <c r="AU90" s="8">
        <v>43555</v>
      </c>
    </row>
    <row r="91" spans="1:47" x14ac:dyDescent="0.25">
      <c r="A91" s="6">
        <v>2019</v>
      </c>
      <c r="B91" s="8">
        <v>43466</v>
      </c>
      <c r="C91" s="8">
        <v>43555</v>
      </c>
      <c r="D91" s="23" t="s">
        <v>112</v>
      </c>
      <c r="E91" s="12" t="s">
        <v>231</v>
      </c>
      <c r="F91" s="12" t="s">
        <v>232</v>
      </c>
      <c r="G91" s="12" t="s">
        <v>233</v>
      </c>
      <c r="H91" s="12" t="s">
        <v>234</v>
      </c>
      <c r="I91" s="11" t="s">
        <v>266</v>
      </c>
      <c r="J91" t="s">
        <v>113</v>
      </c>
      <c r="K91" t="s">
        <v>129</v>
      </c>
      <c r="L91" s="11" t="s">
        <v>267</v>
      </c>
      <c r="M91" s="11" t="s">
        <v>266</v>
      </c>
      <c r="N91" t="s">
        <v>129</v>
      </c>
      <c r="O91" t="s">
        <v>148</v>
      </c>
      <c r="P91" s="10" t="s">
        <v>281</v>
      </c>
      <c r="Q91" s="10" t="s">
        <v>155</v>
      </c>
      <c r="R91" s="12" t="s">
        <v>282</v>
      </c>
      <c r="S91" s="17" t="s">
        <v>272</v>
      </c>
      <c r="T91" s="17" t="s">
        <v>265</v>
      </c>
      <c r="U91" t="s">
        <v>178</v>
      </c>
      <c r="V91" s="12" t="s">
        <v>305</v>
      </c>
      <c r="W91">
        <v>1</v>
      </c>
      <c r="X91" s="10">
        <v>1</v>
      </c>
      <c r="Y91" s="12" t="s">
        <v>311</v>
      </c>
      <c r="Z91" s="10">
        <v>3</v>
      </c>
      <c r="AA91" s="12" t="s">
        <v>311</v>
      </c>
      <c r="AB91" t="s">
        <v>129</v>
      </c>
      <c r="AC91">
        <v>23000</v>
      </c>
      <c r="AH91" t="s">
        <v>266</v>
      </c>
      <c r="AI91" t="s">
        <v>266</v>
      </c>
      <c r="AJ91" t="s">
        <v>266</v>
      </c>
      <c r="AK91" t="s">
        <v>266</v>
      </c>
      <c r="AL91" s="24" t="s">
        <v>399</v>
      </c>
      <c r="AM91" t="s">
        <v>266</v>
      </c>
      <c r="AN91" s="24" t="s">
        <v>399</v>
      </c>
      <c r="AO91" t="s">
        <v>266</v>
      </c>
      <c r="AP91" s="24" t="s">
        <v>316</v>
      </c>
      <c r="AQ91" s="24" t="s">
        <v>316</v>
      </c>
      <c r="AR91" s="24" t="s">
        <v>316</v>
      </c>
      <c r="AS91" s="6" t="s">
        <v>315</v>
      </c>
      <c r="AT91" s="8">
        <v>43555</v>
      </c>
      <c r="AU91" s="8">
        <v>43555</v>
      </c>
    </row>
    <row r="92" spans="1:47" x14ac:dyDescent="0.25">
      <c r="A92" s="6">
        <v>2019</v>
      </c>
      <c r="B92" s="8">
        <v>43466</v>
      </c>
      <c r="C92" s="8">
        <v>43555</v>
      </c>
      <c r="D92" s="23" t="s">
        <v>112</v>
      </c>
      <c r="E92" s="12" t="s">
        <v>235</v>
      </c>
      <c r="F92" s="12" t="s">
        <v>215</v>
      </c>
      <c r="G92" s="12" t="s">
        <v>215</v>
      </c>
      <c r="H92" s="12" t="s">
        <v>236</v>
      </c>
      <c r="I92" s="11" t="s">
        <v>266</v>
      </c>
      <c r="J92" t="s">
        <v>113</v>
      </c>
      <c r="K92" t="s">
        <v>129</v>
      </c>
      <c r="L92" s="11" t="s">
        <v>267</v>
      </c>
      <c r="M92" s="11" t="s">
        <v>266</v>
      </c>
      <c r="N92" t="s">
        <v>129</v>
      </c>
      <c r="O92" t="s">
        <v>148</v>
      </c>
      <c r="P92" s="10" t="s">
        <v>283</v>
      </c>
      <c r="Q92" s="10" t="s">
        <v>155</v>
      </c>
      <c r="R92" s="12" t="s">
        <v>284</v>
      </c>
      <c r="S92" s="20">
        <v>2025</v>
      </c>
      <c r="T92" s="17" t="s">
        <v>265</v>
      </c>
      <c r="U92" t="s">
        <v>178</v>
      </c>
      <c r="V92" s="12" t="s">
        <v>299</v>
      </c>
      <c r="W92">
        <v>1</v>
      </c>
      <c r="X92" s="10">
        <v>1</v>
      </c>
      <c r="Y92" s="12" t="s">
        <v>311</v>
      </c>
      <c r="Z92" s="10">
        <v>3</v>
      </c>
      <c r="AA92" s="12" t="s">
        <v>311</v>
      </c>
      <c r="AB92" t="s">
        <v>129</v>
      </c>
      <c r="AC92">
        <v>23000</v>
      </c>
      <c r="AD92" t="s">
        <v>266</v>
      </c>
      <c r="AE92" t="s">
        <v>266</v>
      </c>
      <c r="AF92" t="s">
        <v>266</v>
      </c>
      <c r="AG92" t="s">
        <v>266</v>
      </c>
      <c r="AH92" t="s">
        <v>266</v>
      </c>
      <c r="AI92" t="s">
        <v>266</v>
      </c>
      <c r="AJ92" t="s">
        <v>266</v>
      </c>
      <c r="AK92" t="s">
        <v>266</v>
      </c>
      <c r="AL92" s="24" t="s">
        <v>400</v>
      </c>
      <c r="AM92" t="s">
        <v>266</v>
      </c>
      <c r="AN92" s="24" t="s">
        <v>400</v>
      </c>
      <c r="AO92" t="s">
        <v>266</v>
      </c>
      <c r="AP92" s="24" t="s">
        <v>316</v>
      </c>
      <c r="AQ92" s="24" t="s">
        <v>316</v>
      </c>
      <c r="AR92" s="24" t="s">
        <v>316</v>
      </c>
      <c r="AS92" s="6" t="s">
        <v>315</v>
      </c>
      <c r="AT92" s="8">
        <v>43555</v>
      </c>
      <c r="AU92" s="8">
        <v>43555</v>
      </c>
    </row>
    <row r="93" spans="1:47" x14ac:dyDescent="0.25">
      <c r="A93" s="6">
        <v>2019</v>
      </c>
      <c r="B93" s="8">
        <v>43466</v>
      </c>
      <c r="C93" s="8">
        <v>43555</v>
      </c>
      <c r="D93" s="23" t="s">
        <v>112</v>
      </c>
      <c r="E93" s="10" t="s">
        <v>237</v>
      </c>
      <c r="F93" s="12" t="s">
        <v>215</v>
      </c>
      <c r="G93" s="12" t="s">
        <v>215</v>
      </c>
      <c r="H93" s="10" t="s">
        <v>237</v>
      </c>
      <c r="I93" s="11" t="s">
        <v>266</v>
      </c>
      <c r="J93" t="s">
        <v>113</v>
      </c>
      <c r="K93" t="s">
        <v>129</v>
      </c>
      <c r="L93" s="11" t="s">
        <v>267</v>
      </c>
      <c r="M93" s="11" t="s">
        <v>266</v>
      </c>
      <c r="N93" t="s">
        <v>129</v>
      </c>
      <c r="O93" t="s">
        <v>148</v>
      </c>
      <c r="P93" s="10" t="s">
        <v>285</v>
      </c>
      <c r="Q93" s="12" t="s">
        <v>163</v>
      </c>
      <c r="R93" s="12" t="s">
        <v>286</v>
      </c>
      <c r="S93" s="17" t="s">
        <v>272</v>
      </c>
      <c r="T93" s="17" t="s">
        <v>265</v>
      </c>
      <c r="U93" t="s">
        <v>178</v>
      </c>
      <c r="V93" s="12" t="s">
        <v>306</v>
      </c>
      <c r="W93">
        <v>1</v>
      </c>
      <c r="X93" s="10">
        <v>1</v>
      </c>
      <c r="Y93" s="12" t="s">
        <v>311</v>
      </c>
      <c r="Z93" s="10">
        <v>3</v>
      </c>
      <c r="AA93" s="12" t="s">
        <v>311</v>
      </c>
      <c r="AB93" t="s">
        <v>129</v>
      </c>
      <c r="AC93">
        <v>23000</v>
      </c>
      <c r="AD93" t="s">
        <v>266</v>
      </c>
      <c r="AE93" t="s">
        <v>266</v>
      </c>
      <c r="AF93" t="s">
        <v>266</v>
      </c>
      <c r="AG93" t="s">
        <v>266</v>
      </c>
      <c r="AH93" t="s">
        <v>266</v>
      </c>
      <c r="AI93" t="s">
        <v>266</v>
      </c>
      <c r="AJ93" t="s">
        <v>266</v>
      </c>
      <c r="AK93" t="s">
        <v>266</v>
      </c>
      <c r="AL93" s="24" t="s">
        <v>401</v>
      </c>
      <c r="AM93" t="s">
        <v>266</v>
      </c>
      <c r="AN93" s="24" t="s">
        <v>401</v>
      </c>
      <c r="AO93" t="s">
        <v>266</v>
      </c>
      <c r="AP93" s="24" t="s">
        <v>316</v>
      </c>
      <c r="AQ93" s="24" t="s">
        <v>316</v>
      </c>
      <c r="AR93" s="24" t="s">
        <v>316</v>
      </c>
      <c r="AS93" s="6" t="s">
        <v>315</v>
      </c>
      <c r="AT93" s="8">
        <v>43555</v>
      </c>
      <c r="AU93" s="8">
        <v>43555</v>
      </c>
    </row>
    <row r="94" spans="1:47" x14ac:dyDescent="0.25">
      <c r="A94" s="6">
        <v>2019</v>
      </c>
      <c r="B94" s="8">
        <v>43466</v>
      </c>
      <c r="C94" s="8">
        <v>43555</v>
      </c>
      <c r="D94" s="23" t="s">
        <v>112</v>
      </c>
      <c r="E94" s="12" t="s">
        <v>238</v>
      </c>
      <c r="F94" s="12" t="s">
        <v>215</v>
      </c>
      <c r="G94" s="12" t="s">
        <v>215</v>
      </c>
      <c r="H94" s="12" t="s">
        <v>239</v>
      </c>
      <c r="I94" s="11" t="s">
        <v>266</v>
      </c>
      <c r="J94" t="s">
        <v>113</v>
      </c>
      <c r="K94" t="s">
        <v>129</v>
      </c>
      <c r="L94" s="11" t="s">
        <v>267</v>
      </c>
      <c r="M94" s="11" t="s">
        <v>266</v>
      </c>
      <c r="N94" t="s">
        <v>129</v>
      </c>
      <c r="O94" t="s">
        <v>148</v>
      </c>
      <c r="P94" s="10" t="s">
        <v>273</v>
      </c>
      <c r="Q94" s="10" t="s">
        <v>155</v>
      </c>
      <c r="R94" s="12" t="s">
        <v>287</v>
      </c>
      <c r="S94" s="20">
        <v>1630</v>
      </c>
      <c r="T94" s="17" t="s">
        <v>265</v>
      </c>
      <c r="U94" t="s">
        <v>178</v>
      </c>
      <c r="V94" s="12" t="s">
        <v>305</v>
      </c>
      <c r="W94">
        <v>1</v>
      </c>
      <c r="X94" s="10">
        <v>1</v>
      </c>
      <c r="Y94" s="12" t="s">
        <v>311</v>
      </c>
      <c r="Z94" s="10">
        <v>3</v>
      </c>
      <c r="AA94" s="12" t="s">
        <v>311</v>
      </c>
      <c r="AB94" t="s">
        <v>129</v>
      </c>
      <c r="AC94">
        <v>23000</v>
      </c>
      <c r="AH94" t="s">
        <v>266</v>
      </c>
      <c r="AI94" t="s">
        <v>266</v>
      </c>
      <c r="AJ94" t="s">
        <v>266</v>
      </c>
      <c r="AK94" t="s">
        <v>266</v>
      </c>
      <c r="AL94" s="24" t="s">
        <v>402</v>
      </c>
      <c r="AM94" t="s">
        <v>266</v>
      </c>
      <c r="AN94" s="24" t="s">
        <v>402</v>
      </c>
      <c r="AO94" t="s">
        <v>266</v>
      </c>
      <c r="AP94" s="24" t="s">
        <v>316</v>
      </c>
      <c r="AQ94" s="24" t="s">
        <v>316</v>
      </c>
      <c r="AR94" s="24" t="s">
        <v>316</v>
      </c>
      <c r="AS94" s="6" t="s">
        <v>315</v>
      </c>
      <c r="AT94" s="8">
        <v>43555</v>
      </c>
      <c r="AU94" s="8">
        <v>43555</v>
      </c>
    </row>
    <row r="95" spans="1:47" x14ac:dyDescent="0.25">
      <c r="A95" s="6">
        <v>2019</v>
      </c>
      <c r="B95" s="8">
        <v>43466</v>
      </c>
      <c r="C95" s="8">
        <v>43555</v>
      </c>
      <c r="D95" s="23" t="s">
        <v>112</v>
      </c>
      <c r="E95" s="12" t="s">
        <v>240</v>
      </c>
      <c r="F95" s="12" t="s">
        <v>241</v>
      </c>
      <c r="G95" s="12" t="s">
        <v>242</v>
      </c>
      <c r="H95" s="12" t="s">
        <v>243</v>
      </c>
      <c r="I95" s="11" t="s">
        <v>266</v>
      </c>
      <c r="J95" t="s">
        <v>113</v>
      </c>
      <c r="K95" t="s">
        <v>129</v>
      </c>
      <c r="L95" s="11" t="s">
        <v>267</v>
      </c>
      <c r="M95" s="11" t="s">
        <v>266</v>
      </c>
      <c r="N95" t="s">
        <v>129</v>
      </c>
      <c r="O95" t="s">
        <v>148</v>
      </c>
      <c r="P95" s="10" t="s">
        <v>288</v>
      </c>
      <c r="Q95" s="12" t="s">
        <v>163</v>
      </c>
      <c r="R95" s="12" t="s">
        <v>289</v>
      </c>
      <c r="S95" s="17" t="s">
        <v>265</v>
      </c>
      <c r="T95" s="17" t="s">
        <v>265</v>
      </c>
      <c r="U95" t="s">
        <v>178</v>
      </c>
      <c r="V95" s="12" t="s">
        <v>307</v>
      </c>
      <c r="W95">
        <v>1</v>
      </c>
      <c r="X95" s="10">
        <v>1</v>
      </c>
      <c r="Y95" s="12" t="s">
        <v>313</v>
      </c>
      <c r="Z95" s="10">
        <v>8</v>
      </c>
      <c r="AA95" s="12" t="s">
        <v>313</v>
      </c>
      <c r="AB95" t="s">
        <v>129</v>
      </c>
      <c r="AC95">
        <v>23000</v>
      </c>
      <c r="AD95" t="s">
        <v>266</v>
      </c>
      <c r="AE95" t="s">
        <v>266</v>
      </c>
      <c r="AF95" t="s">
        <v>266</v>
      </c>
      <c r="AG95" t="s">
        <v>266</v>
      </c>
      <c r="AH95" t="s">
        <v>266</v>
      </c>
      <c r="AI95" t="s">
        <v>266</v>
      </c>
      <c r="AJ95" t="s">
        <v>266</v>
      </c>
      <c r="AK95" t="s">
        <v>266</v>
      </c>
      <c r="AL95" s="24" t="s">
        <v>403</v>
      </c>
      <c r="AM95" t="s">
        <v>266</v>
      </c>
      <c r="AN95" s="24" t="s">
        <v>403</v>
      </c>
      <c r="AO95" t="s">
        <v>266</v>
      </c>
      <c r="AP95" s="24" t="s">
        <v>316</v>
      </c>
      <c r="AQ95" s="24" t="s">
        <v>316</v>
      </c>
      <c r="AR95" s="24" t="s">
        <v>316</v>
      </c>
      <c r="AS95" s="6" t="s">
        <v>315</v>
      </c>
      <c r="AT95" s="8">
        <v>43555</v>
      </c>
      <c r="AU95" s="8">
        <v>43555</v>
      </c>
    </row>
    <row r="96" spans="1:47" x14ac:dyDescent="0.25">
      <c r="A96" s="6">
        <v>2019</v>
      </c>
      <c r="B96" s="8">
        <v>43466</v>
      </c>
      <c r="C96" s="8">
        <v>43555</v>
      </c>
      <c r="D96" s="23" t="s">
        <v>111</v>
      </c>
      <c r="E96" s="12" t="s">
        <v>244</v>
      </c>
      <c r="F96" s="12" t="s">
        <v>245</v>
      </c>
      <c r="G96" s="12" t="s">
        <v>228</v>
      </c>
      <c r="H96" s="12" t="s">
        <v>246</v>
      </c>
      <c r="I96" s="11" t="s">
        <v>266</v>
      </c>
      <c r="J96" t="s">
        <v>113</v>
      </c>
      <c r="K96" t="s">
        <v>129</v>
      </c>
      <c r="L96" s="11" t="s">
        <v>267</v>
      </c>
      <c r="M96" s="11" t="s">
        <v>266</v>
      </c>
      <c r="N96" t="s">
        <v>129</v>
      </c>
      <c r="O96" t="s">
        <v>148</v>
      </c>
      <c r="P96" s="12" t="s">
        <v>283</v>
      </c>
      <c r="Q96" s="12" t="s">
        <v>163</v>
      </c>
      <c r="R96" s="12" t="s">
        <v>287</v>
      </c>
      <c r="S96" s="17" t="s">
        <v>272</v>
      </c>
      <c r="T96" s="17" t="s">
        <v>265</v>
      </c>
      <c r="U96" t="s">
        <v>178</v>
      </c>
      <c r="V96" s="12" t="s">
        <v>308</v>
      </c>
      <c r="W96">
        <v>1</v>
      </c>
      <c r="X96" s="10">
        <v>1</v>
      </c>
      <c r="Y96" s="22" t="s">
        <v>314</v>
      </c>
      <c r="Z96" s="10">
        <v>3</v>
      </c>
      <c r="AA96" s="22" t="s">
        <v>311</v>
      </c>
      <c r="AB96" t="s">
        <v>129</v>
      </c>
      <c r="AC96">
        <v>23000</v>
      </c>
      <c r="AD96" t="s">
        <v>266</v>
      </c>
      <c r="AE96" t="s">
        <v>266</v>
      </c>
      <c r="AF96" t="s">
        <v>266</v>
      </c>
      <c r="AG96" t="s">
        <v>266</v>
      </c>
      <c r="AH96" t="s">
        <v>266</v>
      </c>
      <c r="AI96" t="s">
        <v>266</v>
      </c>
      <c r="AJ96" t="s">
        <v>266</v>
      </c>
      <c r="AK96" t="s">
        <v>266</v>
      </c>
      <c r="AL96" s="24" t="s">
        <v>404</v>
      </c>
      <c r="AM96" t="s">
        <v>266</v>
      </c>
      <c r="AN96" s="24" t="s">
        <v>404</v>
      </c>
      <c r="AO96" t="s">
        <v>266</v>
      </c>
      <c r="AP96" s="24" t="s">
        <v>316</v>
      </c>
      <c r="AQ96" s="24" t="s">
        <v>316</v>
      </c>
      <c r="AR96" s="24" t="s">
        <v>316</v>
      </c>
      <c r="AS96" s="6" t="s">
        <v>315</v>
      </c>
      <c r="AT96" s="8">
        <v>43555</v>
      </c>
      <c r="AU96" s="8">
        <v>43555</v>
      </c>
    </row>
    <row r="97" spans="1:47" x14ac:dyDescent="0.25">
      <c r="A97" s="6">
        <v>2019</v>
      </c>
      <c r="B97" s="8">
        <v>43466</v>
      </c>
      <c r="C97" s="8">
        <v>43555</v>
      </c>
      <c r="D97" s="23" t="s">
        <v>112</v>
      </c>
      <c r="E97" s="12" t="s">
        <v>247</v>
      </c>
      <c r="F97" s="12" t="s">
        <v>215</v>
      </c>
      <c r="G97" s="12" t="s">
        <v>215</v>
      </c>
      <c r="H97" s="12" t="s">
        <v>247</v>
      </c>
      <c r="I97" s="11" t="s">
        <v>266</v>
      </c>
      <c r="J97" t="s">
        <v>113</v>
      </c>
      <c r="K97" t="s">
        <v>129</v>
      </c>
      <c r="L97" s="11" t="s">
        <v>267</v>
      </c>
      <c r="M97" s="11" t="s">
        <v>266</v>
      </c>
      <c r="N97" t="s">
        <v>129</v>
      </c>
      <c r="O97" t="s">
        <v>148</v>
      </c>
      <c r="P97" s="12" t="s">
        <v>290</v>
      </c>
      <c r="Q97" s="12" t="s">
        <v>155</v>
      </c>
      <c r="R97" s="12" t="s">
        <v>291</v>
      </c>
      <c r="S97" s="10">
        <v>1193</v>
      </c>
      <c r="T97" s="17" t="s">
        <v>265</v>
      </c>
      <c r="U97" t="s">
        <v>178</v>
      </c>
      <c r="V97" s="12" t="s">
        <v>308</v>
      </c>
      <c r="W97">
        <v>1</v>
      </c>
      <c r="X97" s="10">
        <v>1</v>
      </c>
      <c r="Y97" s="22" t="s">
        <v>314</v>
      </c>
      <c r="Z97" s="10">
        <v>3</v>
      </c>
      <c r="AA97" s="22" t="s">
        <v>311</v>
      </c>
      <c r="AB97" t="s">
        <v>129</v>
      </c>
      <c r="AC97">
        <v>23000</v>
      </c>
      <c r="AH97" t="s">
        <v>266</v>
      </c>
      <c r="AI97" t="s">
        <v>266</v>
      </c>
      <c r="AJ97" t="s">
        <v>266</v>
      </c>
      <c r="AK97" t="s">
        <v>266</v>
      </c>
      <c r="AL97" s="24" t="s">
        <v>405</v>
      </c>
      <c r="AM97" t="s">
        <v>266</v>
      </c>
      <c r="AN97" s="24" t="s">
        <v>405</v>
      </c>
      <c r="AO97" t="s">
        <v>266</v>
      </c>
      <c r="AP97" s="24" t="s">
        <v>316</v>
      </c>
      <c r="AQ97" s="24" t="s">
        <v>316</v>
      </c>
      <c r="AR97" s="24" t="s">
        <v>316</v>
      </c>
      <c r="AS97" s="6" t="s">
        <v>315</v>
      </c>
      <c r="AT97" s="8">
        <v>43555</v>
      </c>
      <c r="AU97" s="8">
        <v>43555</v>
      </c>
    </row>
    <row r="98" spans="1:47" x14ac:dyDescent="0.25">
      <c r="A98" s="6">
        <v>2019</v>
      </c>
      <c r="B98" s="8">
        <v>43466</v>
      </c>
      <c r="C98" s="8">
        <v>43555</v>
      </c>
      <c r="D98" s="23" t="s">
        <v>112</v>
      </c>
      <c r="E98" s="12" t="s">
        <v>248</v>
      </c>
      <c r="F98" s="12" t="s">
        <v>215</v>
      </c>
      <c r="G98" s="12" t="s">
        <v>215</v>
      </c>
      <c r="H98" s="12" t="s">
        <v>249</v>
      </c>
      <c r="I98" s="11" t="s">
        <v>266</v>
      </c>
      <c r="J98" t="s">
        <v>113</v>
      </c>
      <c r="K98" t="s">
        <v>129</v>
      </c>
      <c r="L98" s="11" t="s">
        <v>267</v>
      </c>
      <c r="M98" s="11" t="s">
        <v>266</v>
      </c>
      <c r="N98" t="s">
        <v>129</v>
      </c>
      <c r="O98" t="s">
        <v>148</v>
      </c>
      <c r="P98" s="10"/>
      <c r="Q98" s="12" t="s">
        <v>163</v>
      </c>
      <c r="R98" s="12" t="s">
        <v>292</v>
      </c>
      <c r="S98" s="17" t="s">
        <v>272</v>
      </c>
      <c r="T98" s="17" t="s">
        <v>265</v>
      </c>
      <c r="U98" t="s">
        <v>178</v>
      </c>
      <c r="V98" s="12" t="s">
        <v>309</v>
      </c>
      <c r="W98">
        <v>1</v>
      </c>
      <c r="X98" s="10">
        <v>1</v>
      </c>
      <c r="Y98" s="22" t="s">
        <v>311</v>
      </c>
      <c r="Z98" s="10">
        <v>3</v>
      </c>
      <c r="AA98" s="22" t="s">
        <v>311</v>
      </c>
      <c r="AB98" t="s">
        <v>129</v>
      </c>
      <c r="AC98">
        <v>23000</v>
      </c>
      <c r="AD98" t="s">
        <v>266</v>
      </c>
      <c r="AE98" t="s">
        <v>266</v>
      </c>
      <c r="AF98" t="s">
        <v>266</v>
      </c>
      <c r="AG98" t="s">
        <v>266</v>
      </c>
      <c r="AH98" t="s">
        <v>266</v>
      </c>
      <c r="AI98" t="s">
        <v>266</v>
      </c>
      <c r="AJ98" t="s">
        <v>266</v>
      </c>
      <c r="AK98" t="s">
        <v>266</v>
      </c>
      <c r="AL98" s="24" t="s">
        <v>406</v>
      </c>
      <c r="AM98" t="s">
        <v>266</v>
      </c>
      <c r="AN98" s="24" t="s">
        <v>406</v>
      </c>
      <c r="AO98" t="s">
        <v>266</v>
      </c>
      <c r="AP98" s="24" t="s">
        <v>316</v>
      </c>
      <c r="AQ98" s="24" t="s">
        <v>316</v>
      </c>
      <c r="AR98" s="24" t="s">
        <v>316</v>
      </c>
      <c r="AS98" s="6" t="s">
        <v>315</v>
      </c>
      <c r="AT98" s="8">
        <v>43555</v>
      </c>
      <c r="AU98" s="8">
        <v>43555</v>
      </c>
    </row>
    <row r="99" spans="1:47" x14ac:dyDescent="0.25">
      <c r="A99" s="6">
        <v>2019</v>
      </c>
      <c r="B99" s="8">
        <v>43466</v>
      </c>
      <c r="C99" s="8">
        <v>43555</v>
      </c>
      <c r="D99" s="23" t="s">
        <v>112</v>
      </c>
      <c r="E99" s="12" t="s">
        <v>250</v>
      </c>
      <c r="F99" s="12" t="s">
        <v>251</v>
      </c>
      <c r="G99" s="12" t="s">
        <v>252</v>
      </c>
      <c r="H99" s="12" t="s">
        <v>253</v>
      </c>
      <c r="I99" s="11" t="s">
        <v>266</v>
      </c>
      <c r="J99" t="s">
        <v>113</v>
      </c>
      <c r="K99" t="s">
        <v>129</v>
      </c>
      <c r="L99" s="11" t="s">
        <v>267</v>
      </c>
      <c r="M99" s="11" t="s">
        <v>266</v>
      </c>
      <c r="N99" t="s">
        <v>129</v>
      </c>
      <c r="O99" t="s">
        <v>148</v>
      </c>
      <c r="P99" s="12" t="s">
        <v>293</v>
      </c>
      <c r="Q99" s="10" t="s">
        <v>155</v>
      </c>
      <c r="R99" s="12" t="s">
        <v>294</v>
      </c>
      <c r="S99" s="17" t="s">
        <v>272</v>
      </c>
      <c r="T99" s="17" t="s">
        <v>265</v>
      </c>
      <c r="U99" t="s">
        <v>178</v>
      </c>
      <c r="V99" s="12" t="s">
        <v>299</v>
      </c>
      <c r="W99">
        <v>1</v>
      </c>
      <c r="X99" s="10">
        <v>1</v>
      </c>
      <c r="Y99" s="22" t="s">
        <v>311</v>
      </c>
      <c r="Z99" s="10">
        <v>3</v>
      </c>
      <c r="AA99" s="22" t="s">
        <v>311</v>
      </c>
      <c r="AB99" t="s">
        <v>129</v>
      </c>
      <c r="AC99">
        <v>23000</v>
      </c>
      <c r="AD99" t="s">
        <v>266</v>
      </c>
      <c r="AE99" t="s">
        <v>266</v>
      </c>
      <c r="AF99" t="s">
        <v>266</v>
      </c>
      <c r="AG99" t="s">
        <v>266</v>
      </c>
      <c r="AH99" t="s">
        <v>266</v>
      </c>
      <c r="AI99" t="s">
        <v>266</v>
      </c>
      <c r="AJ99" t="s">
        <v>266</v>
      </c>
      <c r="AK99" t="s">
        <v>266</v>
      </c>
      <c r="AL99" s="24" t="s">
        <v>407</v>
      </c>
      <c r="AM99" t="s">
        <v>266</v>
      </c>
      <c r="AN99" s="24" t="s">
        <v>407</v>
      </c>
      <c r="AO99" t="s">
        <v>266</v>
      </c>
      <c r="AP99" s="24" t="s">
        <v>316</v>
      </c>
      <c r="AQ99" s="24" t="s">
        <v>316</v>
      </c>
      <c r="AR99" s="24" t="s">
        <v>316</v>
      </c>
      <c r="AS99" s="6" t="s">
        <v>315</v>
      </c>
      <c r="AT99" s="8">
        <v>43555</v>
      </c>
      <c r="AU99" s="8">
        <v>43555</v>
      </c>
    </row>
    <row r="100" spans="1:47" x14ac:dyDescent="0.25">
      <c r="A100" s="6">
        <v>2019</v>
      </c>
      <c r="B100" s="8">
        <v>43466</v>
      </c>
      <c r="C100" s="8">
        <v>43555</v>
      </c>
      <c r="D100" s="23" t="s">
        <v>111</v>
      </c>
      <c r="E100" s="12" t="s">
        <v>254</v>
      </c>
      <c r="F100" s="12" t="s">
        <v>255</v>
      </c>
      <c r="G100" s="12" t="s">
        <v>256</v>
      </c>
      <c r="H100" s="12" t="s">
        <v>257</v>
      </c>
      <c r="I100" s="11" t="s">
        <v>266</v>
      </c>
      <c r="J100" t="s">
        <v>113</v>
      </c>
      <c r="K100" t="s">
        <v>129</v>
      </c>
      <c r="L100" s="11" t="s">
        <v>267</v>
      </c>
      <c r="M100" s="11" t="s">
        <v>266</v>
      </c>
      <c r="N100" t="s">
        <v>129</v>
      </c>
      <c r="O100" t="s">
        <v>148</v>
      </c>
      <c r="P100" s="10"/>
      <c r="Q100" s="10" t="s">
        <v>155</v>
      </c>
      <c r="R100" s="12" t="s">
        <v>295</v>
      </c>
      <c r="S100" s="17" t="s">
        <v>272</v>
      </c>
      <c r="T100" s="17" t="s">
        <v>265</v>
      </c>
      <c r="U100" t="s">
        <v>178</v>
      </c>
      <c r="V100" s="12" t="s">
        <v>299</v>
      </c>
      <c r="W100">
        <v>1</v>
      </c>
      <c r="X100" s="10">
        <v>1</v>
      </c>
      <c r="Y100" s="22" t="s">
        <v>311</v>
      </c>
      <c r="Z100" s="10">
        <v>3</v>
      </c>
      <c r="AA100" s="22" t="s">
        <v>311</v>
      </c>
      <c r="AB100" t="s">
        <v>129</v>
      </c>
      <c r="AC100">
        <v>23000</v>
      </c>
      <c r="AH100" t="s">
        <v>266</v>
      </c>
      <c r="AI100" t="s">
        <v>266</v>
      </c>
      <c r="AJ100" t="s">
        <v>266</v>
      </c>
      <c r="AK100" t="s">
        <v>266</v>
      </c>
      <c r="AL100" s="24" t="s">
        <v>408</v>
      </c>
      <c r="AM100" t="s">
        <v>266</v>
      </c>
      <c r="AN100" s="24" t="s">
        <v>408</v>
      </c>
      <c r="AO100" t="s">
        <v>266</v>
      </c>
      <c r="AP100" s="24" t="s">
        <v>316</v>
      </c>
      <c r="AQ100" s="24" t="s">
        <v>316</v>
      </c>
      <c r="AR100" s="24" t="s">
        <v>316</v>
      </c>
      <c r="AS100" s="6" t="s">
        <v>315</v>
      </c>
      <c r="AT100" s="8">
        <v>43555</v>
      </c>
      <c r="AU100" s="8">
        <v>43555</v>
      </c>
    </row>
    <row r="101" spans="1:47" x14ac:dyDescent="0.25">
      <c r="A101" s="6">
        <v>2019</v>
      </c>
      <c r="B101" s="8">
        <v>43466</v>
      </c>
      <c r="C101" s="8">
        <v>43555</v>
      </c>
      <c r="D101" s="23" t="s">
        <v>111</v>
      </c>
      <c r="E101" s="12" t="s">
        <v>258</v>
      </c>
      <c r="F101" s="12" t="s">
        <v>259</v>
      </c>
      <c r="G101" s="10"/>
      <c r="H101" s="12" t="s">
        <v>260</v>
      </c>
      <c r="I101" s="11" t="s">
        <v>266</v>
      </c>
      <c r="J101" t="s">
        <v>113</v>
      </c>
      <c r="K101" t="s">
        <v>129</v>
      </c>
      <c r="L101" s="11" t="s">
        <v>267</v>
      </c>
      <c r="M101" s="11" t="s">
        <v>266</v>
      </c>
      <c r="N101" t="s">
        <v>129</v>
      </c>
      <c r="O101" t="s">
        <v>148</v>
      </c>
      <c r="P101" s="10"/>
      <c r="Q101" s="10" t="s">
        <v>163</v>
      </c>
      <c r="R101" s="12" t="s">
        <v>296</v>
      </c>
      <c r="S101" s="17" t="s">
        <v>272</v>
      </c>
      <c r="T101" s="17" t="s">
        <v>265</v>
      </c>
      <c r="U101" t="s">
        <v>178</v>
      </c>
      <c r="V101" s="12" t="s">
        <v>299</v>
      </c>
      <c r="W101">
        <v>1</v>
      </c>
      <c r="X101" s="10">
        <v>1</v>
      </c>
      <c r="Y101" s="22" t="s">
        <v>311</v>
      </c>
      <c r="Z101" s="10">
        <v>3</v>
      </c>
      <c r="AA101" s="22" t="s">
        <v>311</v>
      </c>
      <c r="AB101" t="s">
        <v>129</v>
      </c>
      <c r="AC101">
        <v>23000</v>
      </c>
      <c r="AD101" t="s">
        <v>266</v>
      </c>
      <c r="AE101" t="s">
        <v>266</v>
      </c>
      <c r="AF101" t="s">
        <v>266</v>
      </c>
      <c r="AG101" t="s">
        <v>266</v>
      </c>
      <c r="AH101" t="s">
        <v>266</v>
      </c>
      <c r="AI101" t="s">
        <v>266</v>
      </c>
      <c r="AJ101" t="s">
        <v>266</v>
      </c>
      <c r="AK101" t="s">
        <v>266</v>
      </c>
      <c r="AL101" s="24" t="s">
        <v>409</v>
      </c>
      <c r="AM101" t="s">
        <v>266</v>
      </c>
      <c r="AN101" s="24" t="s">
        <v>409</v>
      </c>
      <c r="AO101" t="s">
        <v>266</v>
      </c>
      <c r="AP101" s="24" t="s">
        <v>316</v>
      </c>
      <c r="AQ101" s="24" t="s">
        <v>316</v>
      </c>
      <c r="AR101" s="24" t="s">
        <v>316</v>
      </c>
      <c r="AS101" s="6" t="s">
        <v>315</v>
      </c>
      <c r="AT101" s="8">
        <v>43555</v>
      </c>
      <c r="AU101" s="8">
        <v>43555</v>
      </c>
    </row>
    <row r="102" spans="1:47" x14ac:dyDescent="0.25">
      <c r="A102" s="6">
        <v>2019</v>
      </c>
      <c r="B102" s="8">
        <v>43466</v>
      </c>
      <c r="C102" s="8">
        <v>43555</v>
      </c>
      <c r="D102" s="23" t="s">
        <v>111</v>
      </c>
      <c r="E102" s="12" t="s">
        <v>261</v>
      </c>
      <c r="F102" s="12" t="s">
        <v>262</v>
      </c>
      <c r="G102" s="12" t="s">
        <v>263</v>
      </c>
      <c r="H102" s="12" t="s">
        <v>264</v>
      </c>
      <c r="I102" s="11" t="s">
        <v>266</v>
      </c>
      <c r="J102" t="s">
        <v>113</v>
      </c>
      <c r="K102" t="s">
        <v>129</v>
      </c>
      <c r="L102" s="11" t="s">
        <v>267</v>
      </c>
      <c r="M102" s="11" t="s">
        <v>266</v>
      </c>
      <c r="N102" t="s">
        <v>129</v>
      </c>
      <c r="O102" t="s">
        <v>148</v>
      </c>
      <c r="P102" s="10"/>
      <c r="Q102" s="10" t="s">
        <v>155</v>
      </c>
      <c r="R102" s="12" t="s">
        <v>297</v>
      </c>
      <c r="S102" s="17" t="s">
        <v>272</v>
      </c>
      <c r="T102" s="17" t="s">
        <v>265</v>
      </c>
      <c r="U102" t="s">
        <v>178</v>
      </c>
      <c r="V102" s="12" t="s">
        <v>310</v>
      </c>
      <c r="W102">
        <v>1</v>
      </c>
      <c r="X102" s="10">
        <v>1</v>
      </c>
      <c r="Y102" s="22" t="s">
        <v>311</v>
      </c>
      <c r="Z102" s="10">
        <v>3</v>
      </c>
      <c r="AA102" s="22" t="s">
        <v>311</v>
      </c>
      <c r="AB102" t="s">
        <v>129</v>
      </c>
      <c r="AC102">
        <v>23000</v>
      </c>
      <c r="AD102" t="s">
        <v>266</v>
      </c>
      <c r="AE102" t="s">
        <v>266</v>
      </c>
      <c r="AF102" t="s">
        <v>266</v>
      </c>
      <c r="AG102" t="s">
        <v>266</v>
      </c>
      <c r="AH102" t="s">
        <v>266</v>
      </c>
      <c r="AI102" t="s">
        <v>266</v>
      </c>
      <c r="AJ102" t="s">
        <v>266</v>
      </c>
      <c r="AK102" t="s">
        <v>266</v>
      </c>
      <c r="AL102" s="24" t="s">
        <v>410</v>
      </c>
      <c r="AM102" t="s">
        <v>266</v>
      </c>
      <c r="AN102" s="24" t="s">
        <v>410</v>
      </c>
      <c r="AO102" t="s">
        <v>266</v>
      </c>
      <c r="AP102" s="24" t="s">
        <v>316</v>
      </c>
      <c r="AQ102" s="24" t="s">
        <v>316</v>
      </c>
      <c r="AR102" s="24" t="s">
        <v>316</v>
      </c>
      <c r="AS102" s="6" t="s">
        <v>315</v>
      </c>
      <c r="AT102" s="8">
        <v>43555</v>
      </c>
      <c r="AU102" s="8">
        <v>43555</v>
      </c>
    </row>
    <row r="103" spans="1:47" x14ac:dyDescent="0.25">
      <c r="A103" s="6">
        <v>2019</v>
      </c>
      <c r="B103" s="8">
        <v>43556</v>
      </c>
      <c r="C103" s="8">
        <v>43646</v>
      </c>
      <c r="D103" s="23" t="s">
        <v>112</v>
      </c>
      <c r="E103" s="12" t="s">
        <v>214</v>
      </c>
      <c r="F103" s="12" t="s">
        <v>215</v>
      </c>
      <c r="G103" s="12" t="s">
        <v>215</v>
      </c>
      <c r="H103" s="12" t="s">
        <v>216</v>
      </c>
      <c r="I103" s="11" t="s">
        <v>266</v>
      </c>
      <c r="J103" t="s">
        <v>113</v>
      </c>
      <c r="K103" t="s">
        <v>129</v>
      </c>
      <c r="L103" s="11" t="s">
        <v>267</v>
      </c>
      <c r="M103" s="11" t="s">
        <v>266</v>
      </c>
      <c r="N103" t="s">
        <v>129</v>
      </c>
      <c r="O103" t="s">
        <v>148</v>
      </c>
      <c r="P103" s="12" t="s">
        <v>268</v>
      </c>
      <c r="Q103" s="10" t="s">
        <v>155</v>
      </c>
      <c r="R103" s="12" t="s">
        <v>269</v>
      </c>
      <c r="S103" s="20">
        <v>2265</v>
      </c>
      <c r="T103" s="17" t="s">
        <v>265</v>
      </c>
      <c r="U103" t="s">
        <v>178</v>
      </c>
      <c r="V103" s="12" t="s">
        <v>298</v>
      </c>
      <c r="W103">
        <v>1</v>
      </c>
      <c r="X103" s="10">
        <v>1</v>
      </c>
      <c r="Y103" s="12" t="s">
        <v>311</v>
      </c>
      <c r="Z103" s="10">
        <v>3</v>
      </c>
      <c r="AA103" s="12" t="s">
        <v>311</v>
      </c>
      <c r="AB103" t="s">
        <v>129</v>
      </c>
      <c r="AC103">
        <v>23000</v>
      </c>
      <c r="AH103" t="s">
        <v>266</v>
      </c>
      <c r="AI103" t="s">
        <v>266</v>
      </c>
      <c r="AJ103" t="s">
        <v>266</v>
      </c>
      <c r="AK103" t="s">
        <v>266</v>
      </c>
      <c r="AL103" s="24" t="s">
        <v>411</v>
      </c>
      <c r="AM103" t="s">
        <v>266</v>
      </c>
      <c r="AN103" s="24" t="s">
        <v>411</v>
      </c>
      <c r="AO103" t="s">
        <v>266</v>
      </c>
      <c r="AP103" s="24" t="s">
        <v>316</v>
      </c>
      <c r="AQ103" s="24" t="s">
        <v>316</v>
      </c>
      <c r="AR103" s="24" t="s">
        <v>316</v>
      </c>
      <c r="AS103" s="6" t="s">
        <v>315</v>
      </c>
      <c r="AT103" s="8">
        <v>43646</v>
      </c>
      <c r="AU103" s="8">
        <v>43646</v>
      </c>
    </row>
    <row r="104" spans="1:47" x14ac:dyDescent="0.25">
      <c r="A104" s="6">
        <v>2019</v>
      </c>
      <c r="B104" s="8">
        <v>43556</v>
      </c>
      <c r="C104" s="8">
        <v>43646</v>
      </c>
      <c r="D104" s="23" t="s">
        <v>112</v>
      </c>
      <c r="E104" s="12" t="s">
        <v>217</v>
      </c>
      <c r="F104" s="12" t="s">
        <v>215</v>
      </c>
      <c r="G104" s="12" t="s">
        <v>215</v>
      </c>
      <c r="H104" s="12" t="s">
        <v>218</v>
      </c>
      <c r="I104" s="11" t="s">
        <v>266</v>
      </c>
      <c r="J104" t="s">
        <v>113</v>
      </c>
      <c r="K104" t="s">
        <v>129</v>
      </c>
      <c r="L104" s="11" t="s">
        <v>267</v>
      </c>
      <c r="M104" s="11" t="s">
        <v>266</v>
      </c>
      <c r="N104" t="s">
        <v>129</v>
      </c>
      <c r="O104" t="s">
        <v>148</v>
      </c>
      <c r="P104" s="12" t="s">
        <v>270</v>
      </c>
      <c r="Q104" s="10" t="s">
        <v>155</v>
      </c>
      <c r="R104" s="12" t="s">
        <v>271</v>
      </c>
      <c r="S104" s="17" t="s">
        <v>272</v>
      </c>
      <c r="T104" s="17" t="s">
        <v>265</v>
      </c>
      <c r="U104" t="s">
        <v>178</v>
      </c>
      <c r="V104" s="12" t="s">
        <v>299</v>
      </c>
      <c r="W104">
        <v>1</v>
      </c>
      <c r="X104" s="10">
        <v>1</v>
      </c>
      <c r="Y104" s="12" t="s">
        <v>311</v>
      </c>
      <c r="Z104" s="10">
        <v>3</v>
      </c>
      <c r="AA104" s="12" t="s">
        <v>311</v>
      </c>
      <c r="AB104" t="s">
        <v>129</v>
      </c>
      <c r="AC104">
        <v>23000</v>
      </c>
      <c r="AD104" t="s">
        <v>266</v>
      </c>
      <c r="AE104" t="s">
        <v>266</v>
      </c>
      <c r="AF104" t="s">
        <v>266</v>
      </c>
      <c r="AG104" t="s">
        <v>266</v>
      </c>
      <c r="AH104" t="s">
        <v>266</v>
      </c>
      <c r="AI104" t="s">
        <v>266</v>
      </c>
      <c r="AJ104" t="s">
        <v>266</v>
      </c>
      <c r="AK104" t="s">
        <v>266</v>
      </c>
      <c r="AL104" s="24" t="s">
        <v>412</v>
      </c>
      <c r="AM104" t="s">
        <v>266</v>
      </c>
      <c r="AN104" s="24" t="s">
        <v>412</v>
      </c>
      <c r="AO104" t="s">
        <v>266</v>
      </c>
      <c r="AP104" s="24" t="s">
        <v>316</v>
      </c>
      <c r="AQ104" s="24" t="s">
        <v>316</v>
      </c>
      <c r="AR104" s="24" t="s">
        <v>316</v>
      </c>
      <c r="AS104" s="6" t="s">
        <v>315</v>
      </c>
      <c r="AT104" s="8">
        <v>43646</v>
      </c>
      <c r="AU104" s="8">
        <v>43646</v>
      </c>
    </row>
    <row r="105" spans="1:47" x14ac:dyDescent="0.25">
      <c r="A105" s="6">
        <v>2019</v>
      </c>
      <c r="B105" s="8">
        <v>43556</v>
      </c>
      <c r="C105" s="8">
        <v>43646</v>
      </c>
      <c r="D105" s="23" t="s">
        <v>112</v>
      </c>
      <c r="E105" s="12" t="s">
        <v>219</v>
      </c>
      <c r="F105" s="12" t="s">
        <v>215</v>
      </c>
      <c r="G105" s="12" t="s">
        <v>215</v>
      </c>
      <c r="H105" s="12" t="s">
        <v>220</v>
      </c>
      <c r="I105" s="11" t="s">
        <v>266</v>
      </c>
      <c r="J105" t="s">
        <v>113</v>
      </c>
      <c r="K105" t="s">
        <v>129</v>
      </c>
      <c r="L105" s="11" t="s">
        <v>267</v>
      </c>
      <c r="M105" s="11" t="s">
        <v>266</v>
      </c>
      <c r="N105" t="s">
        <v>129</v>
      </c>
      <c r="O105" t="s">
        <v>148</v>
      </c>
      <c r="P105" s="10" t="s">
        <v>273</v>
      </c>
      <c r="Q105" s="10" t="s">
        <v>163</v>
      </c>
      <c r="R105" s="12" t="s">
        <v>274</v>
      </c>
      <c r="S105" s="20">
        <v>15751</v>
      </c>
      <c r="T105" s="17" t="s">
        <v>265</v>
      </c>
      <c r="U105" t="s">
        <v>178</v>
      </c>
      <c r="V105" s="12" t="s">
        <v>300</v>
      </c>
      <c r="W105">
        <v>1</v>
      </c>
      <c r="X105" s="10">
        <v>1</v>
      </c>
      <c r="Y105" s="12" t="s">
        <v>312</v>
      </c>
      <c r="Z105" s="10">
        <v>4</v>
      </c>
      <c r="AA105" s="12" t="s">
        <v>312</v>
      </c>
      <c r="AB105" t="s">
        <v>129</v>
      </c>
      <c r="AC105">
        <v>23000</v>
      </c>
      <c r="AD105" t="s">
        <v>266</v>
      </c>
      <c r="AE105" t="s">
        <v>266</v>
      </c>
      <c r="AF105" t="s">
        <v>266</v>
      </c>
      <c r="AG105" t="s">
        <v>266</v>
      </c>
      <c r="AH105" t="s">
        <v>266</v>
      </c>
      <c r="AI105" t="s">
        <v>266</v>
      </c>
      <c r="AJ105" t="s">
        <v>266</v>
      </c>
      <c r="AK105" t="s">
        <v>266</v>
      </c>
      <c r="AL105" s="24" t="s">
        <v>413</v>
      </c>
      <c r="AM105" t="s">
        <v>266</v>
      </c>
      <c r="AN105" s="24" t="s">
        <v>413</v>
      </c>
      <c r="AO105" t="s">
        <v>266</v>
      </c>
      <c r="AP105" s="24" t="s">
        <v>316</v>
      </c>
      <c r="AQ105" s="24" t="s">
        <v>316</v>
      </c>
      <c r="AR105" s="24" t="s">
        <v>316</v>
      </c>
      <c r="AS105" s="6" t="s">
        <v>315</v>
      </c>
      <c r="AT105" s="8">
        <v>43646</v>
      </c>
      <c r="AU105" s="8">
        <v>43646</v>
      </c>
    </row>
    <row r="106" spans="1:47" x14ac:dyDescent="0.25">
      <c r="A106" s="6">
        <v>2019</v>
      </c>
      <c r="B106" s="8">
        <v>43556</v>
      </c>
      <c r="C106" s="8">
        <v>43646</v>
      </c>
      <c r="D106" s="23" t="s">
        <v>112</v>
      </c>
      <c r="E106" s="12" t="s">
        <v>221</v>
      </c>
      <c r="F106" s="12" t="s">
        <v>215</v>
      </c>
      <c r="G106" s="12" t="s">
        <v>215</v>
      </c>
      <c r="H106" s="12" t="s">
        <v>221</v>
      </c>
      <c r="I106" s="11" t="s">
        <v>266</v>
      </c>
      <c r="J106" t="s">
        <v>113</v>
      </c>
      <c r="K106" t="s">
        <v>129</v>
      </c>
      <c r="L106" s="11" t="s">
        <v>267</v>
      </c>
      <c r="M106" s="11" t="s">
        <v>266</v>
      </c>
      <c r="N106" t="s">
        <v>129</v>
      </c>
      <c r="O106" t="s">
        <v>148</v>
      </c>
      <c r="P106" s="10" t="s">
        <v>266</v>
      </c>
      <c r="Q106" s="10" t="s">
        <v>155</v>
      </c>
      <c r="R106" s="12" t="s">
        <v>275</v>
      </c>
      <c r="S106" s="20">
        <v>685</v>
      </c>
      <c r="T106" s="17" t="s">
        <v>265</v>
      </c>
      <c r="U106" t="s">
        <v>178</v>
      </c>
      <c r="V106" s="12" t="s">
        <v>301</v>
      </c>
      <c r="W106">
        <v>1</v>
      </c>
      <c r="X106" s="10">
        <v>1</v>
      </c>
      <c r="Y106" s="12" t="s">
        <v>311</v>
      </c>
      <c r="Z106" s="10">
        <v>3</v>
      </c>
      <c r="AA106" s="12" t="s">
        <v>311</v>
      </c>
      <c r="AB106" t="s">
        <v>129</v>
      </c>
      <c r="AC106">
        <v>23000</v>
      </c>
      <c r="AH106" t="s">
        <v>266</v>
      </c>
      <c r="AI106" t="s">
        <v>266</v>
      </c>
      <c r="AJ106" t="s">
        <v>266</v>
      </c>
      <c r="AK106" t="s">
        <v>266</v>
      </c>
      <c r="AL106" s="24" t="s">
        <v>414</v>
      </c>
      <c r="AM106" t="s">
        <v>266</v>
      </c>
      <c r="AN106" s="24" t="s">
        <v>414</v>
      </c>
      <c r="AO106" t="s">
        <v>266</v>
      </c>
      <c r="AP106" s="24" t="s">
        <v>316</v>
      </c>
      <c r="AQ106" s="24" t="s">
        <v>316</v>
      </c>
      <c r="AR106" s="24" t="s">
        <v>316</v>
      </c>
      <c r="AS106" s="6" t="s">
        <v>315</v>
      </c>
      <c r="AT106" s="8">
        <v>43646</v>
      </c>
      <c r="AU106" s="8">
        <v>43646</v>
      </c>
    </row>
    <row r="107" spans="1:47" x14ac:dyDescent="0.25">
      <c r="A107" s="6">
        <v>2019</v>
      </c>
      <c r="B107" s="8">
        <v>43556</v>
      </c>
      <c r="C107" s="8">
        <v>43646</v>
      </c>
      <c r="D107" s="23" t="s">
        <v>112</v>
      </c>
      <c r="E107" s="12" t="s">
        <v>222</v>
      </c>
      <c r="F107" s="10"/>
      <c r="G107" s="12" t="s">
        <v>215</v>
      </c>
      <c r="H107" s="12" t="s">
        <v>222</v>
      </c>
      <c r="I107" s="11" t="s">
        <v>266</v>
      </c>
      <c r="J107" t="s">
        <v>113</v>
      </c>
      <c r="K107" t="s">
        <v>129</v>
      </c>
      <c r="L107" s="11" t="s">
        <v>267</v>
      </c>
      <c r="M107" s="11" t="s">
        <v>266</v>
      </c>
      <c r="N107" t="s">
        <v>129</v>
      </c>
      <c r="O107" t="s">
        <v>148</v>
      </c>
      <c r="P107" s="10" t="s">
        <v>266</v>
      </c>
      <c r="Q107" s="10" t="s">
        <v>155</v>
      </c>
      <c r="R107" s="12" t="s">
        <v>276</v>
      </c>
      <c r="S107" s="20">
        <v>925</v>
      </c>
      <c r="T107" s="17" t="s">
        <v>265</v>
      </c>
      <c r="U107" t="s">
        <v>178</v>
      </c>
      <c r="V107" s="12" t="s">
        <v>302</v>
      </c>
      <c r="W107">
        <v>1</v>
      </c>
      <c r="X107" s="10">
        <v>1</v>
      </c>
      <c r="Y107" s="12" t="s">
        <v>311</v>
      </c>
      <c r="Z107" s="10">
        <v>3</v>
      </c>
      <c r="AA107" s="12" t="s">
        <v>311</v>
      </c>
      <c r="AB107" t="s">
        <v>129</v>
      </c>
      <c r="AC107">
        <v>23000</v>
      </c>
      <c r="AD107" t="s">
        <v>266</v>
      </c>
      <c r="AE107" t="s">
        <v>266</v>
      </c>
      <c r="AF107" t="s">
        <v>266</v>
      </c>
      <c r="AG107" t="s">
        <v>266</v>
      </c>
      <c r="AH107" t="s">
        <v>266</v>
      </c>
      <c r="AI107" t="s">
        <v>266</v>
      </c>
      <c r="AJ107" t="s">
        <v>266</v>
      </c>
      <c r="AK107" t="s">
        <v>266</v>
      </c>
      <c r="AL107" s="24" t="s">
        <v>415</v>
      </c>
      <c r="AM107" t="s">
        <v>266</v>
      </c>
      <c r="AN107" s="24" t="s">
        <v>415</v>
      </c>
      <c r="AO107" t="s">
        <v>266</v>
      </c>
      <c r="AP107" s="24" t="s">
        <v>316</v>
      </c>
      <c r="AQ107" s="24" t="s">
        <v>316</v>
      </c>
      <c r="AR107" s="24" t="s">
        <v>316</v>
      </c>
      <c r="AS107" s="6" t="s">
        <v>315</v>
      </c>
      <c r="AT107" s="8">
        <v>43646</v>
      </c>
      <c r="AU107" s="8">
        <v>43646</v>
      </c>
    </row>
    <row r="108" spans="1:47" x14ac:dyDescent="0.25">
      <c r="A108" s="6">
        <v>2019</v>
      </c>
      <c r="B108" s="8">
        <v>43556</v>
      </c>
      <c r="C108" s="8">
        <v>43646</v>
      </c>
      <c r="D108" s="23" t="s">
        <v>112</v>
      </c>
      <c r="E108" s="12" t="s">
        <v>223</v>
      </c>
      <c r="F108" s="12" t="s">
        <v>224</v>
      </c>
      <c r="G108" s="12" t="s">
        <v>225</v>
      </c>
      <c r="H108" s="12" t="s">
        <v>226</v>
      </c>
      <c r="I108" s="11" t="s">
        <v>266</v>
      </c>
      <c r="J108" t="s">
        <v>113</v>
      </c>
      <c r="K108" t="s">
        <v>129</v>
      </c>
      <c r="L108" s="11" t="s">
        <v>267</v>
      </c>
      <c r="M108" s="11" t="s">
        <v>266</v>
      </c>
      <c r="N108" t="s">
        <v>129</v>
      </c>
      <c r="O108" t="s">
        <v>148</v>
      </c>
      <c r="P108" s="12" t="s">
        <v>277</v>
      </c>
      <c r="Q108" s="10" t="s">
        <v>155</v>
      </c>
      <c r="R108" s="12" t="s">
        <v>278</v>
      </c>
      <c r="S108" s="20">
        <v>4</v>
      </c>
      <c r="T108" s="20">
        <v>18</v>
      </c>
      <c r="U108" t="s">
        <v>178</v>
      </c>
      <c r="V108" s="12" t="s">
        <v>303</v>
      </c>
      <c r="W108">
        <v>1</v>
      </c>
      <c r="X108" s="10">
        <v>1</v>
      </c>
      <c r="Y108" s="12" t="s">
        <v>313</v>
      </c>
      <c r="Z108" s="10">
        <v>8</v>
      </c>
      <c r="AA108" s="12" t="s">
        <v>313</v>
      </c>
      <c r="AB108" t="s">
        <v>129</v>
      </c>
      <c r="AC108">
        <v>23000</v>
      </c>
      <c r="AD108" t="s">
        <v>266</v>
      </c>
      <c r="AE108" t="s">
        <v>266</v>
      </c>
      <c r="AF108" t="s">
        <v>266</v>
      </c>
      <c r="AG108" t="s">
        <v>266</v>
      </c>
      <c r="AH108" t="s">
        <v>266</v>
      </c>
      <c r="AI108" t="s">
        <v>266</v>
      </c>
      <c r="AJ108" t="s">
        <v>266</v>
      </c>
      <c r="AK108" t="s">
        <v>266</v>
      </c>
      <c r="AL108" s="24" t="s">
        <v>416</v>
      </c>
      <c r="AM108" t="s">
        <v>266</v>
      </c>
      <c r="AN108" s="24" t="s">
        <v>416</v>
      </c>
      <c r="AO108" t="s">
        <v>266</v>
      </c>
      <c r="AP108" s="24" t="s">
        <v>316</v>
      </c>
      <c r="AQ108" s="24" t="s">
        <v>316</v>
      </c>
      <c r="AR108" s="24" t="s">
        <v>316</v>
      </c>
      <c r="AS108" s="6" t="s">
        <v>315</v>
      </c>
      <c r="AT108" s="8">
        <v>43646</v>
      </c>
      <c r="AU108" s="8">
        <v>43646</v>
      </c>
    </row>
    <row r="109" spans="1:47" x14ac:dyDescent="0.25">
      <c r="A109" s="6">
        <v>2019</v>
      </c>
      <c r="B109" s="8">
        <v>43556</v>
      </c>
      <c r="C109" s="8">
        <v>43646</v>
      </c>
      <c r="D109" s="23" t="s">
        <v>111</v>
      </c>
      <c r="E109" s="12" t="s">
        <v>227</v>
      </c>
      <c r="F109" s="12" t="s">
        <v>228</v>
      </c>
      <c r="G109" s="12" t="s">
        <v>229</v>
      </c>
      <c r="H109" s="12" t="s">
        <v>230</v>
      </c>
      <c r="I109" s="11" t="s">
        <v>266</v>
      </c>
      <c r="J109" t="s">
        <v>113</v>
      </c>
      <c r="K109" t="s">
        <v>129</v>
      </c>
      <c r="L109" s="11" t="s">
        <v>267</v>
      </c>
      <c r="M109" s="11" t="s">
        <v>266</v>
      </c>
      <c r="N109" t="s">
        <v>129</v>
      </c>
      <c r="O109" t="s">
        <v>148</v>
      </c>
      <c r="P109" s="12" t="s">
        <v>279</v>
      </c>
      <c r="Q109" s="10" t="s">
        <v>155</v>
      </c>
      <c r="R109" s="12" t="s">
        <v>280</v>
      </c>
      <c r="S109" s="20">
        <v>398</v>
      </c>
      <c r="T109" s="17" t="s">
        <v>265</v>
      </c>
      <c r="U109" t="s">
        <v>178</v>
      </c>
      <c r="V109" s="12" t="s">
        <v>304</v>
      </c>
      <c r="W109">
        <v>1</v>
      </c>
      <c r="X109" s="10">
        <v>1</v>
      </c>
      <c r="Y109" s="12" t="s">
        <v>311</v>
      </c>
      <c r="Z109" s="10">
        <v>3</v>
      </c>
      <c r="AA109" s="12" t="s">
        <v>311</v>
      </c>
      <c r="AB109" t="s">
        <v>129</v>
      </c>
      <c r="AC109">
        <v>23000</v>
      </c>
      <c r="AH109" t="s">
        <v>266</v>
      </c>
      <c r="AI109" t="s">
        <v>266</v>
      </c>
      <c r="AJ109" t="s">
        <v>266</v>
      </c>
      <c r="AK109" t="s">
        <v>266</v>
      </c>
      <c r="AL109" s="24" t="s">
        <v>417</v>
      </c>
      <c r="AM109" t="s">
        <v>266</v>
      </c>
      <c r="AN109" s="24" t="s">
        <v>417</v>
      </c>
      <c r="AO109" t="s">
        <v>266</v>
      </c>
      <c r="AP109" s="24" t="s">
        <v>316</v>
      </c>
      <c r="AQ109" s="24" t="s">
        <v>316</v>
      </c>
      <c r="AR109" s="24" t="s">
        <v>316</v>
      </c>
      <c r="AS109" s="6" t="s">
        <v>315</v>
      </c>
      <c r="AT109" s="8">
        <v>43646</v>
      </c>
      <c r="AU109" s="8">
        <v>43646</v>
      </c>
    </row>
    <row r="110" spans="1:47" x14ac:dyDescent="0.25">
      <c r="A110" s="6">
        <v>2019</v>
      </c>
      <c r="B110" s="8">
        <v>43556</v>
      </c>
      <c r="C110" s="8">
        <v>43646</v>
      </c>
      <c r="D110" s="23" t="s">
        <v>112</v>
      </c>
      <c r="E110" s="12" t="s">
        <v>231</v>
      </c>
      <c r="F110" s="12" t="s">
        <v>232</v>
      </c>
      <c r="G110" s="12" t="s">
        <v>233</v>
      </c>
      <c r="H110" s="12" t="s">
        <v>234</v>
      </c>
      <c r="I110" s="11" t="s">
        <v>266</v>
      </c>
      <c r="J110" t="s">
        <v>113</v>
      </c>
      <c r="K110" t="s">
        <v>129</v>
      </c>
      <c r="L110" s="11" t="s">
        <v>267</v>
      </c>
      <c r="M110" s="11" t="s">
        <v>266</v>
      </c>
      <c r="N110" t="s">
        <v>129</v>
      </c>
      <c r="O110" t="s">
        <v>148</v>
      </c>
      <c r="P110" s="10" t="s">
        <v>281</v>
      </c>
      <c r="Q110" s="10" t="s">
        <v>155</v>
      </c>
      <c r="R110" s="12" t="s">
        <v>282</v>
      </c>
      <c r="S110" s="17" t="s">
        <v>272</v>
      </c>
      <c r="T110" s="17" t="s">
        <v>265</v>
      </c>
      <c r="U110" t="s">
        <v>178</v>
      </c>
      <c r="V110" s="12" t="s">
        <v>305</v>
      </c>
      <c r="W110">
        <v>1</v>
      </c>
      <c r="X110" s="10">
        <v>1</v>
      </c>
      <c r="Y110" s="12" t="s">
        <v>311</v>
      </c>
      <c r="Z110" s="10">
        <v>3</v>
      </c>
      <c r="AA110" s="12" t="s">
        <v>311</v>
      </c>
      <c r="AB110" t="s">
        <v>129</v>
      </c>
      <c r="AC110">
        <v>23000</v>
      </c>
      <c r="AD110" t="s">
        <v>266</v>
      </c>
      <c r="AE110" t="s">
        <v>266</v>
      </c>
      <c r="AF110" t="s">
        <v>266</v>
      </c>
      <c r="AG110" t="s">
        <v>266</v>
      </c>
      <c r="AH110" t="s">
        <v>266</v>
      </c>
      <c r="AI110" t="s">
        <v>266</v>
      </c>
      <c r="AJ110" t="s">
        <v>266</v>
      </c>
      <c r="AK110" t="s">
        <v>266</v>
      </c>
      <c r="AL110" s="24" t="s">
        <v>418</v>
      </c>
      <c r="AM110" t="s">
        <v>266</v>
      </c>
      <c r="AN110" s="24" t="s">
        <v>418</v>
      </c>
      <c r="AO110" t="s">
        <v>266</v>
      </c>
      <c r="AP110" s="24" t="s">
        <v>316</v>
      </c>
      <c r="AQ110" s="24" t="s">
        <v>316</v>
      </c>
      <c r="AR110" s="24" t="s">
        <v>316</v>
      </c>
      <c r="AS110" s="6" t="s">
        <v>315</v>
      </c>
      <c r="AT110" s="8">
        <v>43646</v>
      </c>
      <c r="AU110" s="8">
        <v>43646</v>
      </c>
    </row>
    <row r="111" spans="1:47" x14ac:dyDescent="0.25">
      <c r="A111" s="6">
        <v>2019</v>
      </c>
      <c r="B111" s="8">
        <v>43556</v>
      </c>
      <c r="C111" s="8">
        <v>43646</v>
      </c>
      <c r="D111" s="23" t="s">
        <v>112</v>
      </c>
      <c r="E111" s="12" t="s">
        <v>235</v>
      </c>
      <c r="F111" s="12" t="s">
        <v>215</v>
      </c>
      <c r="G111" s="12" t="s">
        <v>215</v>
      </c>
      <c r="H111" s="12" t="s">
        <v>236</v>
      </c>
      <c r="I111" s="11" t="s">
        <v>266</v>
      </c>
      <c r="J111" t="s">
        <v>113</v>
      </c>
      <c r="K111" t="s">
        <v>129</v>
      </c>
      <c r="L111" s="11" t="s">
        <v>267</v>
      </c>
      <c r="M111" s="11" t="s">
        <v>266</v>
      </c>
      <c r="N111" t="s">
        <v>129</v>
      </c>
      <c r="O111" t="s">
        <v>148</v>
      </c>
      <c r="P111" s="10" t="s">
        <v>283</v>
      </c>
      <c r="Q111" s="10" t="s">
        <v>155</v>
      </c>
      <c r="R111" s="12" t="s">
        <v>284</v>
      </c>
      <c r="S111" s="20">
        <v>2025</v>
      </c>
      <c r="T111" s="17" t="s">
        <v>265</v>
      </c>
      <c r="U111" t="s">
        <v>178</v>
      </c>
      <c r="V111" s="12" t="s">
        <v>299</v>
      </c>
      <c r="W111">
        <v>1</v>
      </c>
      <c r="X111" s="10">
        <v>1</v>
      </c>
      <c r="Y111" s="12" t="s">
        <v>311</v>
      </c>
      <c r="Z111" s="10">
        <v>3</v>
      </c>
      <c r="AA111" s="12" t="s">
        <v>311</v>
      </c>
      <c r="AB111" t="s">
        <v>129</v>
      </c>
      <c r="AC111">
        <v>23000</v>
      </c>
      <c r="AD111" t="s">
        <v>266</v>
      </c>
      <c r="AE111" t="s">
        <v>266</v>
      </c>
      <c r="AF111" t="s">
        <v>266</v>
      </c>
      <c r="AG111" t="s">
        <v>266</v>
      </c>
      <c r="AH111" t="s">
        <v>266</v>
      </c>
      <c r="AI111" t="s">
        <v>266</v>
      </c>
      <c r="AJ111" t="s">
        <v>266</v>
      </c>
      <c r="AK111" t="s">
        <v>266</v>
      </c>
      <c r="AL111" s="24" t="s">
        <v>419</v>
      </c>
      <c r="AM111" t="s">
        <v>266</v>
      </c>
      <c r="AN111" s="24" t="s">
        <v>419</v>
      </c>
      <c r="AO111" t="s">
        <v>266</v>
      </c>
      <c r="AP111" s="24" t="s">
        <v>316</v>
      </c>
      <c r="AQ111" s="24" t="s">
        <v>316</v>
      </c>
      <c r="AR111" s="24" t="s">
        <v>316</v>
      </c>
      <c r="AS111" s="6" t="s">
        <v>315</v>
      </c>
      <c r="AT111" s="8">
        <v>43646</v>
      </c>
      <c r="AU111" s="8">
        <v>43646</v>
      </c>
    </row>
    <row r="112" spans="1:47" x14ac:dyDescent="0.25">
      <c r="A112" s="6">
        <v>2019</v>
      </c>
      <c r="B112" s="8">
        <v>43556</v>
      </c>
      <c r="C112" s="8">
        <v>43646</v>
      </c>
      <c r="D112" s="23" t="s">
        <v>112</v>
      </c>
      <c r="E112" s="10" t="s">
        <v>237</v>
      </c>
      <c r="F112" s="12" t="s">
        <v>215</v>
      </c>
      <c r="G112" s="12" t="s">
        <v>215</v>
      </c>
      <c r="H112" s="10" t="s">
        <v>237</v>
      </c>
      <c r="I112" s="11" t="s">
        <v>266</v>
      </c>
      <c r="J112" t="s">
        <v>113</v>
      </c>
      <c r="K112" t="s">
        <v>129</v>
      </c>
      <c r="L112" s="11" t="s">
        <v>267</v>
      </c>
      <c r="M112" s="11" t="s">
        <v>266</v>
      </c>
      <c r="N112" t="s">
        <v>129</v>
      </c>
      <c r="O112" t="s">
        <v>148</v>
      </c>
      <c r="P112" s="10" t="s">
        <v>285</v>
      </c>
      <c r="Q112" s="12" t="s">
        <v>163</v>
      </c>
      <c r="R112" s="12" t="s">
        <v>286</v>
      </c>
      <c r="S112" s="17" t="s">
        <v>272</v>
      </c>
      <c r="T112" s="17" t="s">
        <v>265</v>
      </c>
      <c r="U112" t="s">
        <v>178</v>
      </c>
      <c r="V112" s="12" t="s">
        <v>306</v>
      </c>
      <c r="W112">
        <v>1</v>
      </c>
      <c r="X112" s="10">
        <v>1</v>
      </c>
      <c r="Y112" s="12" t="s">
        <v>311</v>
      </c>
      <c r="Z112" s="10">
        <v>3</v>
      </c>
      <c r="AA112" s="12" t="s">
        <v>311</v>
      </c>
      <c r="AB112" t="s">
        <v>129</v>
      </c>
      <c r="AC112">
        <v>23000</v>
      </c>
      <c r="AH112" t="s">
        <v>266</v>
      </c>
      <c r="AI112" t="s">
        <v>266</v>
      </c>
      <c r="AJ112" t="s">
        <v>266</v>
      </c>
      <c r="AK112" t="s">
        <v>266</v>
      </c>
      <c r="AL112" s="24" t="s">
        <v>420</v>
      </c>
      <c r="AM112" t="s">
        <v>266</v>
      </c>
      <c r="AN112" s="24" t="s">
        <v>420</v>
      </c>
      <c r="AO112" t="s">
        <v>266</v>
      </c>
      <c r="AP112" s="24" t="s">
        <v>316</v>
      </c>
      <c r="AQ112" s="24" t="s">
        <v>316</v>
      </c>
      <c r="AR112" s="24" t="s">
        <v>316</v>
      </c>
      <c r="AS112" s="6" t="s">
        <v>315</v>
      </c>
      <c r="AT112" s="8">
        <v>43646</v>
      </c>
      <c r="AU112" s="8">
        <v>43646</v>
      </c>
    </row>
    <row r="113" spans="1:47" x14ac:dyDescent="0.25">
      <c r="A113" s="6">
        <v>2019</v>
      </c>
      <c r="B113" s="8">
        <v>43556</v>
      </c>
      <c r="C113" s="8">
        <v>43646</v>
      </c>
      <c r="D113" s="23" t="s">
        <v>112</v>
      </c>
      <c r="E113" s="12" t="s">
        <v>238</v>
      </c>
      <c r="F113" s="12" t="s">
        <v>215</v>
      </c>
      <c r="G113" s="12" t="s">
        <v>215</v>
      </c>
      <c r="H113" s="12" t="s">
        <v>239</v>
      </c>
      <c r="I113" s="11" t="s">
        <v>266</v>
      </c>
      <c r="J113" t="s">
        <v>113</v>
      </c>
      <c r="K113" t="s">
        <v>129</v>
      </c>
      <c r="L113" s="11" t="s">
        <v>267</v>
      </c>
      <c r="M113" s="11" t="s">
        <v>266</v>
      </c>
      <c r="N113" t="s">
        <v>129</v>
      </c>
      <c r="O113" t="s">
        <v>148</v>
      </c>
      <c r="P113" s="10" t="s">
        <v>273</v>
      </c>
      <c r="Q113" s="10" t="s">
        <v>155</v>
      </c>
      <c r="R113" s="12" t="s">
        <v>287</v>
      </c>
      <c r="S113" s="20">
        <v>1630</v>
      </c>
      <c r="T113" s="17" t="s">
        <v>265</v>
      </c>
      <c r="U113" t="s">
        <v>178</v>
      </c>
      <c r="V113" s="12" t="s">
        <v>305</v>
      </c>
      <c r="W113">
        <v>1</v>
      </c>
      <c r="X113" s="10">
        <v>1</v>
      </c>
      <c r="Y113" s="12" t="s">
        <v>311</v>
      </c>
      <c r="Z113" s="10">
        <v>3</v>
      </c>
      <c r="AA113" s="12" t="s">
        <v>311</v>
      </c>
      <c r="AB113" t="s">
        <v>129</v>
      </c>
      <c r="AC113">
        <v>23000</v>
      </c>
      <c r="AD113" t="s">
        <v>266</v>
      </c>
      <c r="AE113" t="s">
        <v>266</v>
      </c>
      <c r="AF113" t="s">
        <v>266</v>
      </c>
      <c r="AG113" t="s">
        <v>266</v>
      </c>
      <c r="AH113" t="s">
        <v>266</v>
      </c>
      <c r="AI113" t="s">
        <v>266</v>
      </c>
      <c r="AJ113" t="s">
        <v>266</v>
      </c>
      <c r="AK113" t="s">
        <v>266</v>
      </c>
      <c r="AL113" s="24" t="s">
        <v>421</v>
      </c>
      <c r="AM113" t="s">
        <v>266</v>
      </c>
      <c r="AN113" s="24" t="s">
        <v>421</v>
      </c>
      <c r="AO113" t="s">
        <v>266</v>
      </c>
      <c r="AP113" s="24" t="s">
        <v>316</v>
      </c>
      <c r="AQ113" s="24" t="s">
        <v>316</v>
      </c>
      <c r="AR113" s="24" t="s">
        <v>316</v>
      </c>
      <c r="AS113" s="6" t="s">
        <v>315</v>
      </c>
      <c r="AT113" s="8">
        <v>43646</v>
      </c>
      <c r="AU113" s="8">
        <v>43646</v>
      </c>
    </row>
    <row r="114" spans="1:47" x14ac:dyDescent="0.25">
      <c r="A114" s="6">
        <v>2019</v>
      </c>
      <c r="B114" s="8">
        <v>43556</v>
      </c>
      <c r="C114" s="8">
        <v>43646</v>
      </c>
      <c r="D114" s="23" t="s">
        <v>112</v>
      </c>
      <c r="E114" s="12" t="s">
        <v>240</v>
      </c>
      <c r="F114" s="12" t="s">
        <v>241</v>
      </c>
      <c r="G114" s="12" t="s">
        <v>242</v>
      </c>
      <c r="H114" s="12" t="s">
        <v>243</v>
      </c>
      <c r="I114" s="11" t="s">
        <v>266</v>
      </c>
      <c r="J114" t="s">
        <v>113</v>
      </c>
      <c r="K114" t="s">
        <v>129</v>
      </c>
      <c r="L114" s="11" t="s">
        <v>267</v>
      </c>
      <c r="M114" s="11" t="s">
        <v>266</v>
      </c>
      <c r="N114" t="s">
        <v>129</v>
      </c>
      <c r="O114" t="s">
        <v>148</v>
      </c>
      <c r="P114" s="10" t="s">
        <v>288</v>
      </c>
      <c r="Q114" s="12" t="s">
        <v>163</v>
      </c>
      <c r="R114" s="12" t="s">
        <v>289</v>
      </c>
      <c r="S114" s="17" t="s">
        <v>265</v>
      </c>
      <c r="T114" s="17" t="s">
        <v>265</v>
      </c>
      <c r="U114" t="s">
        <v>178</v>
      </c>
      <c r="V114" s="12" t="s">
        <v>307</v>
      </c>
      <c r="W114">
        <v>1</v>
      </c>
      <c r="X114" s="10">
        <v>1</v>
      </c>
      <c r="Y114" s="12" t="s">
        <v>313</v>
      </c>
      <c r="Z114" s="10">
        <v>8</v>
      </c>
      <c r="AA114" s="12" t="s">
        <v>313</v>
      </c>
      <c r="AB114" t="s">
        <v>129</v>
      </c>
      <c r="AC114">
        <v>23000</v>
      </c>
      <c r="AD114" t="s">
        <v>266</v>
      </c>
      <c r="AE114" t="s">
        <v>266</v>
      </c>
      <c r="AF114" t="s">
        <v>266</v>
      </c>
      <c r="AG114" t="s">
        <v>266</v>
      </c>
      <c r="AH114" t="s">
        <v>266</v>
      </c>
      <c r="AI114" t="s">
        <v>266</v>
      </c>
      <c r="AJ114" t="s">
        <v>266</v>
      </c>
      <c r="AK114" t="s">
        <v>266</v>
      </c>
      <c r="AL114" s="24" t="s">
        <v>422</v>
      </c>
      <c r="AM114" t="s">
        <v>266</v>
      </c>
      <c r="AN114" s="24" t="s">
        <v>422</v>
      </c>
      <c r="AO114" t="s">
        <v>266</v>
      </c>
      <c r="AP114" s="24" t="s">
        <v>316</v>
      </c>
      <c r="AQ114" s="24" t="s">
        <v>316</v>
      </c>
      <c r="AR114" s="24" t="s">
        <v>316</v>
      </c>
      <c r="AS114" s="6" t="s">
        <v>315</v>
      </c>
      <c r="AT114" s="8">
        <v>43646</v>
      </c>
      <c r="AU114" s="8">
        <v>43646</v>
      </c>
    </row>
    <row r="115" spans="1:47" x14ac:dyDescent="0.25">
      <c r="A115" s="6">
        <v>2019</v>
      </c>
      <c r="B115" s="8">
        <v>43556</v>
      </c>
      <c r="C115" s="8">
        <v>43646</v>
      </c>
      <c r="D115" s="23" t="s">
        <v>111</v>
      </c>
      <c r="E115" s="12" t="s">
        <v>244</v>
      </c>
      <c r="F115" s="12" t="s">
        <v>245</v>
      </c>
      <c r="G115" s="12" t="s">
        <v>228</v>
      </c>
      <c r="H115" s="12" t="s">
        <v>246</v>
      </c>
      <c r="I115" s="11" t="s">
        <v>266</v>
      </c>
      <c r="J115" t="s">
        <v>113</v>
      </c>
      <c r="K115" t="s">
        <v>129</v>
      </c>
      <c r="L115" s="11" t="s">
        <v>267</v>
      </c>
      <c r="M115" s="11" t="s">
        <v>266</v>
      </c>
      <c r="N115" t="s">
        <v>129</v>
      </c>
      <c r="O115" t="s">
        <v>148</v>
      </c>
      <c r="P115" s="12" t="s">
        <v>283</v>
      </c>
      <c r="Q115" s="12" t="s">
        <v>163</v>
      </c>
      <c r="R115" s="12" t="s">
        <v>287</v>
      </c>
      <c r="S115" s="17" t="s">
        <v>272</v>
      </c>
      <c r="T115" s="17" t="s">
        <v>265</v>
      </c>
      <c r="U115" t="s">
        <v>178</v>
      </c>
      <c r="V115" s="12" t="s">
        <v>308</v>
      </c>
      <c r="W115">
        <v>1</v>
      </c>
      <c r="X115" s="10">
        <v>1</v>
      </c>
      <c r="Y115" s="22" t="s">
        <v>314</v>
      </c>
      <c r="Z115" s="10">
        <v>3</v>
      </c>
      <c r="AA115" s="22" t="s">
        <v>311</v>
      </c>
      <c r="AB115" t="s">
        <v>129</v>
      </c>
      <c r="AC115">
        <v>23000</v>
      </c>
      <c r="AH115" t="s">
        <v>266</v>
      </c>
      <c r="AI115" t="s">
        <v>266</v>
      </c>
      <c r="AJ115" t="s">
        <v>266</v>
      </c>
      <c r="AK115" t="s">
        <v>266</v>
      </c>
      <c r="AL115" s="24" t="s">
        <v>423</v>
      </c>
      <c r="AM115" t="s">
        <v>266</v>
      </c>
      <c r="AN115" s="24" t="s">
        <v>423</v>
      </c>
      <c r="AO115" t="s">
        <v>266</v>
      </c>
      <c r="AP115" s="24" t="s">
        <v>316</v>
      </c>
      <c r="AQ115" s="24" t="s">
        <v>316</v>
      </c>
      <c r="AR115" s="24" t="s">
        <v>316</v>
      </c>
      <c r="AS115" s="6" t="s">
        <v>315</v>
      </c>
      <c r="AT115" s="8">
        <v>43646</v>
      </c>
      <c r="AU115" s="8">
        <v>43646</v>
      </c>
    </row>
    <row r="116" spans="1:47" x14ac:dyDescent="0.25">
      <c r="A116" s="6">
        <v>2019</v>
      </c>
      <c r="B116" s="8">
        <v>43556</v>
      </c>
      <c r="C116" s="8">
        <v>43646</v>
      </c>
      <c r="D116" s="23" t="s">
        <v>112</v>
      </c>
      <c r="E116" s="12" t="s">
        <v>247</v>
      </c>
      <c r="F116" s="12" t="s">
        <v>215</v>
      </c>
      <c r="G116" s="12" t="s">
        <v>215</v>
      </c>
      <c r="H116" s="12" t="s">
        <v>247</v>
      </c>
      <c r="I116" s="11" t="s">
        <v>266</v>
      </c>
      <c r="J116" t="s">
        <v>113</v>
      </c>
      <c r="K116" t="s">
        <v>129</v>
      </c>
      <c r="L116" s="11" t="s">
        <v>267</v>
      </c>
      <c r="M116" s="11" t="s">
        <v>266</v>
      </c>
      <c r="N116" t="s">
        <v>129</v>
      </c>
      <c r="O116" t="s">
        <v>148</v>
      </c>
      <c r="P116" s="12" t="s">
        <v>290</v>
      </c>
      <c r="Q116" s="12" t="s">
        <v>155</v>
      </c>
      <c r="R116" s="12" t="s">
        <v>291</v>
      </c>
      <c r="S116" s="10">
        <v>1193</v>
      </c>
      <c r="T116" s="17" t="s">
        <v>265</v>
      </c>
      <c r="U116" t="s">
        <v>178</v>
      </c>
      <c r="V116" s="12" t="s">
        <v>308</v>
      </c>
      <c r="W116">
        <v>1</v>
      </c>
      <c r="X116" s="10">
        <v>1</v>
      </c>
      <c r="Y116" s="22" t="s">
        <v>314</v>
      </c>
      <c r="Z116" s="10">
        <v>3</v>
      </c>
      <c r="AA116" s="22" t="s">
        <v>311</v>
      </c>
      <c r="AB116" t="s">
        <v>129</v>
      </c>
      <c r="AC116">
        <v>23000</v>
      </c>
      <c r="AD116" t="s">
        <v>266</v>
      </c>
      <c r="AE116" t="s">
        <v>266</v>
      </c>
      <c r="AF116" t="s">
        <v>266</v>
      </c>
      <c r="AG116" t="s">
        <v>266</v>
      </c>
      <c r="AH116" t="s">
        <v>266</v>
      </c>
      <c r="AI116" t="s">
        <v>266</v>
      </c>
      <c r="AJ116" t="s">
        <v>266</v>
      </c>
      <c r="AK116" t="s">
        <v>266</v>
      </c>
      <c r="AL116" s="24" t="s">
        <v>424</v>
      </c>
      <c r="AM116" t="s">
        <v>266</v>
      </c>
      <c r="AN116" s="24" t="s">
        <v>424</v>
      </c>
      <c r="AO116" t="s">
        <v>266</v>
      </c>
      <c r="AP116" s="24" t="s">
        <v>316</v>
      </c>
      <c r="AQ116" s="24" t="s">
        <v>316</v>
      </c>
      <c r="AR116" s="24" t="s">
        <v>316</v>
      </c>
      <c r="AS116" s="6" t="s">
        <v>315</v>
      </c>
      <c r="AT116" s="8">
        <v>43646</v>
      </c>
      <c r="AU116" s="8">
        <v>43646</v>
      </c>
    </row>
    <row r="117" spans="1:47" x14ac:dyDescent="0.25">
      <c r="A117" s="6">
        <v>2019</v>
      </c>
      <c r="B117" s="8">
        <v>43556</v>
      </c>
      <c r="C117" s="8">
        <v>43646</v>
      </c>
      <c r="D117" s="23" t="s">
        <v>112</v>
      </c>
      <c r="E117" s="12" t="s">
        <v>248</v>
      </c>
      <c r="F117" s="12" t="s">
        <v>215</v>
      </c>
      <c r="G117" s="12" t="s">
        <v>215</v>
      </c>
      <c r="H117" s="12" t="s">
        <v>249</v>
      </c>
      <c r="I117" s="11" t="s">
        <v>266</v>
      </c>
      <c r="J117" t="s">
        <v>113</v>
      </c>
      <c r="K117" t="s">
        <v>129</v>
      </c>
      <c r="L117" s="11" t="s">
        <v>267</v>
      </c>
      <c r="M117" s="11" t="s">
        <v>266</v>
      </c>
      <c r="N117" t="s">
        <v>129</v>
      </c>
      <c r="O117" t="s">
        <v>148</v>
      </c>
      <c r="P117" s="10"/>
      <c r="Q117" s="12" t="s">
        <v>163</v>
      </c>
      <c r="R117" s="12" t="s">
        <v>292</v>
      </c>
      <c r="S117" s="17" t="s">
        <v>272</v>
      </c>
      <c r="T117" s="17" t="s">
        <v>265</v>
      </c>
      <c r="U117" t="s">
        <v>178</v>
      </c>
      <c r="V117" s="12" t="s">
        <v>309</v>
      </c>
      <c r="W117">
        <v>1</v>
      </c>
      <c r="X117" s="10">
        <v>1</v>
      </c>
      <c r="Y117" s="22" t="s">
        <v>311</v>
      </c>
      <c r="Z117" s="10">
        <v>3</v>
      </c>
      <c r="AA117" s="22" t="s">
        <v>311</v>
      </c>
      <c r="AB117" t="s">
        <v>129</v>
      </c>
      <c r="AC117">
        <v>23000</v>
      </c>
      <c r="AD117" t="s">
        <v>266</v>
      </c>
      <c r="AE117" t="s">
        <v>266</v>
      </c>
      <c r="AF117" t="s">
        <v>266</v>
      </c>
      <c r="AG117" t="s">
        <v>266</v>
      </c>
      <c r="AH117" t="s">
        <v>266</v>
      </c>
      <c r="AI117" t="s">
        <v>266</v>
      </c>
      <c r="AJ117" t="s">
        <v>266</v>
      </c>
      <c r="AK117" t="s">
        <v>266</v>
      </c>
      <c r="AL117" s="24" t="s">
        <v>425</v>
      </c>
      <c r="AM117" t="s">
        <v>266</v>
      </c>
      <c r="AN117" s="24" t="s">
        <v>425</v>
      </c>
      <c r="AO117" t="s">
        <v>266</v>
      </c>
      <c r="AP117" s="24" t="s">
        <v>316</v>
      </c>
      <c r="AQ117" s="24" t="s">
        <v>316</v>
      </c>
      <c r="AR117" s="24" t="s">
        <v>316</v>
      </c>
      <c r="AS117" s="6" t="s">
        <v>315</v>
      </c>
      <c r="AT117" s="8">
        <v>43646</v>
      </c>
      <c r="AU117" s="8">
        <v>43646</v>
      </c>
    </row>
    <row r="118" spans="1:47" x14ac:dyDescent="0.25">
      <c r="A118" s="6">
        <v>2019</v>
      </c>
      <c r="B118" s="8">
        <v>43556</v>
      </c>
      <c r="C118" s="8">
        <v>43646</v>
      </c>
      <c r="D118" s="23" t="s">
        <v>112</v>
      </c>
      <c r="E118" s="12" t="s">
        <v>250</v>
      </c>
      <c r="F118" s="12" t="s">
        <v>251</v>
      </c>
      <c r="G118" s="12" t="s">
        <v>252</v>
      </c>
      <c r="H118" s="12" t="s">
        <v>253</v>
      </c>
      <c r="I118" s="11" t="s">
        <v>266</v>
      </c>
      <c r="J118" t="s">
        <v>113</v>
      </c>
      <c r="K118" t="s">
        <v>129</v>
      </c>
      <c r="L118" s="11" t="s">
        <v>267</v>
      </c>
      <c r="M118" s="11" t="s">
        <v>266</v>
      </c>
      <c r="N118" t="s">
        <v>129</v>
      </c>
      <c r="O118" t="s">
        <v>148</v>
      </c>
      <c r="P118" s="12" t="s">
        <v>293</v>
      </c>
      <c r="Q118" s="10" t="s">
        <v>155</v>
      </c>
      <c r="R118" s="12" t="s">
        <v>294</v>
      </c>
      <c r="S118" s="17" t="s">
        <v>272</v>
      </c>
      <c r="T118" s="17" t="s">
        <v>265</v>
      </c>
      <c r="U118" t="s">
        <v>178</v>
      </c>
      <c r="V118" s="12" t="s">
        <v>299</v>
      </c>
      <c r="W118">
        <v>1</v>
      </c>
      <c r="X118" s="10">
        <v>1</v>
      </c>
      <c r="Y118" s="22" t="s">
        <v>311</v>
      </c>
      <c r="Z118" s="10">
        <v>3</v>
      </c>
      <c r="AA118" s="22" t="s">
        <v>311</v>
      </c>
      <c r="AB118" t="s">
        <v>129</v>
      </c>
      <c r="AC118">
        <v>23000</v>
      </c>
      <c r="AH118" t="s">
        <v>266</v>
      </c>
      <c r="AI118" t="s">
        <v>266</v>
      </c>
      <c r="AJ118" t="s">
        <v>266</v>
      </c>
      <c r="AK118" t="s">
        <v>266</v>
      </c>
      <c r="AL118" s="24" t="s">
        <v>426</v>
      </c>
      <c r="AM118" t="s">
        <v>266</v>
      </c>
      <c r="AN118" s="24" t="s">
        <v>426</v>
      </c>
      <c r="AO118" t="s">
        <v>266</v>
      </c>
      <c r="AP118" s="24" t="s">
        <v>316</v>
      </c>
      <c r="AQ118" s="24" t="s">
        <v>316</v>
      </c>
      <c r="AR118" s="24" t="s">
        <v>316</v>
      </c>
      <c r="AS118" s="6" t="s">
        <v>315</v>
      </c>
      <c r="AT118" s="8">
        <v>43646</v>
      </c>
      <c r="AU118" s="8">
        <v>43646</v>
      </c>
    </row>
    <row r="119" spans="1:47" x14ac:dyDescent="0.25">
      <c r="A119" s="6">
        <v>2019</v>
      </c>
      <c r="B119" s="8">
        <v>43556</v>
      </c>
      <c r="C119" s="8">
        <v>43646</v>
      </c>
      <c r="D119" s="23" t="s">
        <v>111</v>
      </c>
      <c r="E119" s="12" t="s">
        <v>254</v>
      </c>
      <c r="F119" s="12" t="s">
        <v>255</v>
      </c>
      <c r="G119" s="12" t="s">
        <v>256</v>
      </c>
      <c r="H119" s="12" t="s">
        <v>257</v>
      </c>
      <c r="I119" s="11" t="s">
        <v>266</v>
      </c>
      <c r="J119" t="s">
        <v>113</v>
      </c>
      <c r="K119" t="s">
        <v>129</v>
      </c>
      <c r="L119" s="11" t="s">
        <v>267</v>
      </c>
      <c r="M119" s="11" t="s">
        <v>266</v>
      </c>
      <c r="N119" t="s">
        <v>129</v>
      </c>
      <c r="O119" t="s">
        <v>148</v>
      </c>
      <c r="P119" s="10"/>
      <c r="Q119" s="10" t="s">
        <v>155</v>
      </c>
      <c r="R119" s="12" t="s">
        <v>295</v>
      </c>
      <c r="S119" s="17" t="s">
        <v>272</v>
      </c>
      <c r="T119" s="17" t="s">
        <v>265</v>
      </c>
      <c r="U119" t="s">
        <v>178</v>
      </c>
      <c r="V119" s="12" t="s">
        <v>299</v>
      </c>
      <c r="W119">
        <v>1</v>
      </c>
      <c r="X119" s="10">
        <v>1</v>
      </c>
      <c r="Y119" s="22" t="s">
        <v>311</v>
      </c>
      <c r="Z119" s="10">
        <v>3</v>
      </c>
      <c r="AA119" s="22" t="s">
        <v>311</v>
      </c>
      <c r="AB119" t="s">
        <v>129</v>
      </c>
      <c r="AC119">
        <v>23000</v>
      </c>
      <c r="AD119" t="s">
        <v>266</v>
      </c>
      <c r="AE119" t="s">
        <v>266</v>
      </c>
      <c r="AF119" t="s">
        <v>266</v>
      </c>
      <c r="AG119" t="s">
        <v>266</v>
      </c>
      <c r="AH119" t="s">
        <v>266</v>
      </c>
      <c r="AI119" t="s">
        <v>266</v>
      </c>
      <c r="AJ119" t="s">
        <v>266</v>
      </c>
      <c r="AK119" t="s">
        <v>266</v>
      </c>
      <c r="AL119" s="24" t="s">
        <v>427</v>
      </c>
      <c r="AM119" t="s">
        <v>266</v>
      </c>
      <c r="AN119" s="24" t="s">
        <v>427</v>
      </c>
      <c r="AO119" t="s">
        <v>266</v>
      </c>
      <c r="AP119" s="24" t="s">
        <v>316</v>
      </c>
      <c r="AQ119" s="24" t="s">
        <v>316</v>
      </c>
      <c r="AR119" s="24" t="s">
        <v>316</v>
      </c>
      <c r="AS119" s="6" t="s">
        <v>315</v>
      </c>
      <c r="AT119" s="8">
        <v>43646</v>
      </c>
      <c r="AU119" s="8">
        <v>43646</v>
      </c>
    </row>
    <row r="120" spans="1:47" x14ac:dyDescent="0.25">
      <c r="A120" s="6">
        <v>2019</v>
      </c>
      <c r="B120" s="8">
        <v>43556</v>
      </c>
      <c r="C120" s="8">
        <v>43646</v>
      </c>
      <c r="D120" s="23" t="s">
        <v>111</v>
      </c>
      <c r="E120" s="12" t="s">
        <v>258</v>
      </c>
      <c r="F120" s="12" t="s">
        <v>259</v>
      </c>
      <c r="G120" s="10"/>
      <c r="H120" s="12" t="s">
        <v>260</v>
      </c>
      <c r="I120" s="11" t="s">
        <v>266</v>
      </c>
      <c r="J120" t="s">
        <v>113</v>
      </c>
      <c r="K120" t="s">
        <v>129</v>
      </c>
      <c r="L120" s="11" t="s">
        <v>267</v>
      </c>
      <c r="M120" s="11" t="s">
        <v>266</v>
      </c>
      <c r="N120" t="s">
        <v>129</v>
      </c>
      <c r="O120" t="s">
        <v>148</v>
      </c>
      <c r="P120" s="10"/>
      <c r="Q120" s="10" t="s">
        <v>163</v>
      </c>
      <c r="R120" s="12" t="s">
        <v>296</v>
      </c>
      <c r="S120" s="17" t="s">
        <v>272</v>
      </c>
      <c r="T120" s="17" t="s">
        <v>265</v>
      </c>
      <c r="U120" t="s">
        <v>178</v>
      </c>
      <c r="V120" s="12" t="s">
        <v>299</v>
      </c>
      <c r="W120">
        <v>1</v>
      </c>
      <c r="X120" s="10">
        <v>1</v>
      </c>
      <c r="Y120" s="22" t="s">
        <v>311</v>
      </c>
      <c r="Z120" s="10">
        <v>3</v>
      </c>
      <c r="AA120" s="22" t="s">
        <v>311</v>
      </c>
      <c r="AB120" t="s">
        <v>129</v>
      </c>
      <c r="AC120">
        <v>23000</v>
      </c>
      <c r="AD120" t="s">
        <v>266</v>
      </c>
      <c r="AE120" t="s">
        <v>266</v>
      </c>
      <c r="AF120" t="s">
        <v>266</v>
      </c>
      <c r="AG120" t="s">
        <v>266</v>
      </c>
      <c r="AH120" t="s">
        <v>266</v>
      </c>
      <c r="AI120" t="s">
        <v>266</v>
      </c>
      <c r="AJ120" t="s">
        <v>266</v>
      </c>
      <c r="AK120" t="s">
        <v>266</v>
      </c>
      <c r="AL120" s="24" t="s">
        <v>428</v>
      </c>
      <c r="AM120" t="s">
        <v>266</v>
      </c>
      <c r="AN120" s="24" t="s">
        <v>428</v>
      </c>
      <c r="AO120" t="s">
        <v>266</v>
      </c>
      <c r="AP120" s="24" t="s">
        <v>316</v>
      </c>
      <c r="AQ120" s="24" t="s">
        <v>316</v>
      </c>
      <c r="AR120" s="24" t="s">
        <v>316</v>
      </c>
      <c r="AS120" s="6" t="s">
        <v>315</v>
      </c>
      <c r="AT120" s="8">
        <v>43646</v>
      </c>
      <c r="AU120" s="8">
        <v>43646</v>
      </c>
    </row>
    <row r="121" spans="1:47" x14ac:dyDescent="0.25">
      <c r="D121" s="23"/>
    </row>
    <row r="122" spans="1:47" x14ac:dyDescent="0.25">
      <c r="D122" s="23"/>
    </row>
    <row r="123" spans="1:47" x14ac:dyDescent="0.25">
      <c r="D123" s="23"/>
    </row>
    <row r="124" spans="1:47" x14ac:dyDescent="0.25">
      <c r="D124" s="23"/>
    </row>
    <row r="125" spans="1:47" x14ac:dyDescent="0.25">
      <c r="D125" s="23"/>
    </row>
    <row r="126" spans="1:47" x14ac:dyDescent="0.25">
      <c r="D126" s="23"/>
    </row>
    <row r="127" spans="1:47" x14ac:dyDescent="0.25">
      <c r="D127" s="23"/>
    </row>
    <row r="128" spans="1:47" x14ac:dyDescent="0.25">
      <c r="D128" s="23"/>
    </row>
    <row r="129" spans="4:4" x14ac:dyDescent="0.25">
      <c r="D129" s="23"/>
    </row>
    <row r="130" spans="4:4" x14ac:dyDescent="0.25">
      <c r="D130" s="23"/>
    </row>
    <row r="131" spans="4:4" x14ac:dyDescent="0.25">
      <c r="D131" s="23"/>
    </row>
    <row r="132" spans="4:4" x14ac:dyDescent="0.25">
      <c r="D132" s="23"/>
    </row>
    <row r="133" spans="4:4" x14ac:dyDescent="0.25">
      <c r="D133" s="23"/>
    </row>
    <row r="134" spans="4:4" x14ac:dyDescent="0.25">
      <c r="D134" s="23"/>
    </row>
    <row r="135" spans="4:4" x14ac:dyDescent="0.25">
      <c r="D135" s="23"/>
    </row>
    <row r="136" spans="4:4" x14ac:dyDescent="0.25">
      <c r="D136" s="23"/>
    </row>
    <row r="137" spans="4:4" x14ac:dyDescent="0.25">
      <c r="D137" s="23"/>
    </row>
    <row r="138" spans="4:4" x14ac:dyDescent="0.25">
      <c r="D138" s="23"/>
    </row>
    <row r="139" spans="4:4" x14ac:dyDescent="0.25">
      <c r="D139" s="23"/>
    </row>
    <row r="140" spans="4:4" x14ac:dyDescent="0.25">
      <c r="D140" s="23"/>
    </row>
    <row r="141" spans="4:4" x14ac:dyDescent="0.25">
      <c r="D141" s="23"/>
    </row>
    <row r="142" spans="4:4" x14ac:dyDescent="0.25">
      <c r="D142" s="23"/>
    </row>
    <row r="143" spans="4:4" x14ac:dyDescent="0.25">
      <c r="D143" s="23"/>
    </row>
    <row r="144" spans="4:4" x14ac:dyDescent="0.25">
      <c r="D144" s="23"/>
    </row>
    <row r="145" spans="4:4" x14ac:dyDescent="0.25">
      <c r="D145" s="23"/>
    </row>
    <row r="146" spans="4:4" x14ac:dyDescent="0.25">
      <c r="D146" s="23"/>
    </row>
    <row r="147" spans="4:4" x14ac:dyDescent="0.25">
      <c r="D147" s="23"/>
    </row>
    <row r="148" spans="4:4" x14ac:dyDescent="0.25">
      <c r="D148" s="23"/>
    </row>
    <row r="149" spans="4:4" x14ac:dyDescent="0.25">
      <c r="D149" s="23"/>
    </row>
    <row r="150" spans="4:4" x14ac:dyDescent="0.25">
      <c r="D150" s="23"/>
    </row>
    <row r="151" spans="4:4" x14ac:dyDescent="0.25">
      <c r="D151" s="23"/>
    </row>
    <row r="152" spans="4:4" x14ac:dyDescent="0.25">
      <c r="D152" s="23"/>
    </row>
    <row r="153" spans="4:4" x14ac:dyDescent="0.25">
      <c r="D153" s="23"/>
    </row>
    <row r="154" spans="4:4" x14ac:dyDescent="0.25">
      <c r="D154" s="23"/>
    </row>
    <row r="155" spans="4:4" x14ac:dyDescent="0.25">
      <c r="D155" s="23"/>
    </row>
    <row r="156" spans="4:4" x14ac:dyDescent="0.25">
      <c r="D156" s="23"/>
    </row>
    <row r="157" spans="4:4" x14ac:dyDescent="0.25">
      <c r="D157" s="23"/>
    </row>
    <row r="158" spans="4:4" x14ac:dyDescent="0.25">
      <c r="D158" s="23"/>
    </row>
    <row r="159" spans="4:4" x14ac:dyDescent="0.25">
      <c r="D159" s="23"/>
    </row>
    <row r="160" spans="4:4" x14ac:dyDescent="0.25">
      <c r="D160" s="23"/>
    </row>
    <row r="161" spans="4:4" x14ac:dyDescent="0.25">
      <c r="D161" s="23"/>
    </row>
    <row r="162" spans="4:4" x14ac:dyDescent="0.25">
      <c r="D162" s="23"/>
    </row>
    <row r="163" spans="4:4" x14ac:dyDescent="0.25">
      <c r="D163" s="23"/>
    </row>
    <row r="164" spans="4:4" x14ac:dyDescent="0.25">
      <c r="D164" s="23"/>
    </row>
    <row r="165" spans="4:4" x14ac:dyDescent="0.25">
      <c r="D165" s="23"/>
    </row>
    <row r="166" spans="4:4" x14ac:dyDescent="0.25">
      <c r="D166" s="23"/>
    </row>
    <row r="167" spans="4:4" x14ac:dyDescent="0.25">
      <c r="D167" s="23"/>
    </row>
    <row r="168" spans="4:4" x14ac:dyDescent="0.25">
      <c r="D168" s="23"/>
    </row>
    <row r="169" spans="4:4" x14ac:dyDescent="0.25">
      <c r="D169" s="23"/>
    </row>
    <row r="170" spans="4:4" x14ac:dyDescent="0.25">
      <c r="D170" s="23"/>
    </row>
    <row r="171" spans="4:4" x14ac:dyDescent="0.25">
      <c r="D171" s="23"/>
    </row>
    <row r="172" spans="4:4" x14ac:dyDescent="0.25">
      <c r="D172" s="23"/>
    </row>
    <row r="173" spans="4:4" x14ac:dyDescent="0.25">
      <c r="D173" s="23"/>
    </row>
    <row r="174" spans="4:4" x14ac:dyDescent="0.25">
      <c r="D174" s="23"/>
    </row>
    <row r="175" spans="4:4" x14ac:dyDescent="0.25">
      <c r="D175" s="23"/>
    </row>
    <row r="176" spans="4:4" x14ac:dyDescent="0.25">
      <c r="D176" s="23"/>
    </row>
    <row r="177" spans="4:4" x14ac:dyDescent="0.25">
      <c r="D177" s="23"/>
    </row>
    <row r="178" spans="4:4" x14ac:dyDescent="0.25">
      <c r="D178" s="23"/>
    </row>
    <row r="179" spans="4:4" x14ac:dyDescent="0.25">
      <c r="D179" s="23"/>
    </row>
    <row r="180" spans="4:4" x14ac:dyDescent="0.25">
      <c r="D180" s="23"/>
    </row>
    <row r="181" spans="4:4" x14ac:dyDescent="0.25">
      <c r="D181" s="23"/>
    </row>
    <row r="182" spans="4:4" x14ac:dyDescent="0.25">
      <c r="D182" s="23"/>
    </row>
    <row r="183" spans="4:4" x14ac:dyDescent="0.25">
      <c r="D183" s="23"/>
    </row>
    <row r="184" spans="4:4" x14ac:dyDescent="0.25">
      <c r="D184" s="23"/>
    </row>
    <row r="185" spans="4:4" x14ac:dyDescent="0.25">
      <c r="D185" s="23"/>
    </row>
    <row r="186" spans="4:4" x14ac:dyDescent="0.25">
      <c r="D186" s="23"/>
    </row>
    <row r="187" spans="4:4" x14ac:dyDescent="0.25">
      <c r="D187" s="23"/>
    </row>
    <row r="188" spans="4:4" x14ac:dyDescent="0.25">
      <c r="D188" s="23"/>
    </row>
    <row r="189" spans="4:4" x14ac:dyDescent="0.25">
      <c r="D189" s="23"/>
    </row>
    <row r="190" spans="4:4" x14ac:dyDescent="0.25">
      <c r="D190" s="23"/>
    </row>
    <row r="191" spans="4:4" x14ac:dyDescent="0.25">
      <c r="D191" s="23"/>
    </row>
    <row r="192" spans="4:4" x14ac:dyDescent="0.25">
      <c r="D192" s="23"/>
    </row>
    <row r="193" spans="4:4" x14ac:dyDescent="0.25">
      <c r="D193" s="23"/>
    </row>
    <row r="194" spans="4:4" x14ac:dyDescent="0.25">
      <c r="D194" s="23"/>
    </row>
    <row r="195" spans="4:4" x14ac:dyDescent="0.25">
      <c r="D195" s="23"/>
    </row>
    <row r="196" spans="4:4" x14ac:dyDescent="0.25">
      <c r="D196" s="23"/>
    </row>
    <row r="197" spans="4:4" x14ac:dyDescent="0.25">
      <c r="D197" s="23"/>
    </row>
    <row r="198" spans="4:4" x14ac:dyDescent="0.25">
      <c r="D198" s="23"/>
    </row>
    <row r="199" spans="4:4" x14ac:dyDescent="0.25">
      <c r="D199" s="23"/>
    </row>
    <row r="200" spans="4:4" x14ac:dyDescent="0.25">
      <c r="D200" s="23"/>
    </row>
    <row r="201" spans="4:4" x14ac:dyDescent="0.25">
      <c r="D201" s="23"/>
    </row>
    <row r="202" spans="4:4" x14ac:dyDescent="0.25">
      <c r="D202" s="23"/>
    </row>
    <row r="203" spans="4:4" x14ac:dyDescent="0.25">
      <c r="D203" s="23"/>
    </row>
    <row r="204" spans="4:4" x14ac:dyDescent="0.25">
      <c r="D204" s="23"/>
    </row>
    <row r="205" spans="4:4" x14ac:dyDescent="0.25">
      <c r="D205" s="23"/>
    </row>
    <row r="206" spans="4:4" x14ac:dyDescent="0.25">
      <c r="D206" s="23"/>
    </row>
    <row r="207" spans="4:4" x14ac:dyDescent="0.25">
      <c r="D207" s="23"/>
    </row>
    <row r="208" spans="4:4" x14ac:dyDescent="0.25">
      <c r="D208" s="23"/>
    </row>
    <row r="209" spans="4:4" x14ac:dyDescent="0.25">
      <c r="D209" s="2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21:Q167">
      <formula1>Hidden_616</formula1>
    </dataValidation>
    <dataValidation type="list" allowBlank="1" showErrorMessage="1" sqref="D8:D209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N8:N167">
      <formula1>Hidden_413</formula1>
    </dataValidation>
    <dataValidation type="list" allowBlank="1" showErrorMessage="1" sqref="O8:O167">
      <formula1>Hidden_514</formula1>
    </dataValidation>
    <dataValidation type="list" allowBlank="1" showErrorMessage="1" sqref="U8:U167">
      <formula1>Hidden_720</formula1>
    </dataValidation>
    <dataValidation type="list" allowBlank="1" showErrorMessage="1" sqref="AB8:AB167">
      <formula1>Hidden_827</formula1>
    </dataValidation>
  </dataValidations>
  <hyperlinks>
    <hyperlink ref="AQ8" r:id="rId1"/>
    <hyperlink ref="AR8" r:id="rId2"/>
    <hyperlink ref="AP8" r:id="rId3"/>
    <hyperlink ref="AQ9" r:id="rId4"/>
    <hyperlink ref="AQ10" r:id="rId5"/>
    <hyperlink ref="AQ11" r:id="rId6"/>
    <hyperlink ref="AQ12" r:id="rId7"/>
    <hyperlink ref="AQ13" r:id="rId8"/>
    <hyperlink ref="AQ14" r:id="rId9"/>
    <hyperlink ref="AQ15" r:id="rId10"/>
    <hyperlink ref="AQ16" r:id="rId11"/>
    <hyperlink ref="AQ17" r:id="rId12"/>
    <hyperlink ref="AQ18" r:id="rId13"/>
    <hyperlink ref="AQ19" r:id="rId14"/>
    <hyperlink ref="AQ20" r:id="rId15"/>
    <hyperlink ref="AQ21" r:id="rId16"/>
    <hyperlink ref="AQ22" r:id="rId17"/>
    <hyperlink ref="AQ23" r:id="rId18"/>
    <hyperlink ref="AQ24" r:id="rId19"/>
    <hyperlink ref="AQ25" r:id="rId20"/>
    <hyperlink ref="AQ26" r:id="rId21"/>
    <hyperlink ref="AQ27" r:id="rId22"/>
    <hyperlink ref="AQ28" r:id="rId23"/>
    <hyperlink ref="AQ29" r:id="rId24"/>
    <hyperlink ref="AQ30" r:id="rId25"/>
    <hyperlink ref="AQ31" r:id="rId26"/>
    <hyperlink ref="AQ32" r:id="rId27"/>
    <hyperlink ref="AQ33" r:id="rId28"/>
    <hyperlink ref="AQ34" r:id="rId29"/>
    <hyperlink ref="AQ35" r:id="rId30"/>
    <hyperlink ref="AQ36" r:id="rId31"/>
    <hyperlink ref="AQ37" r:id="rId32"/>
    <hyperlink ref="AQ38" r:id="rId33"/>
    <hyperlink ref="AQ39" r:id="rId34"/>
    <hyperlink ref="AQ40" r:id="rId35"/>
    <hyperlink ref="AQ41" r:id="rId36"/>
    <hyperlink ref="AQ42" r:id="rId37"/>
    <hyperlink ref="AQ43" r:id="rId38"/>
    <hyperlink ref="AQ44" r:id="rId39"/>
    <hyperlink ref="AQ45" r:id="rId40"/>
    <hyperlink ref="AQ46" r:id="rId41"/>
    <hyperlink ref="AQ47" r:id="rId42"/>
    <hyperlink ref="AQ48" r:id="rId43"/>
    <hyperlink ref="AQ49" r:id="rId44"/>
    <hyperlink ref="AQ50" r:id="rId45"/>
    <hyperlink ref="AQ51" r:id="rId46"/>
    <hyperlink ref="AQ52" r:id="rId47"/>
    <hyperlink ref="AQ53" r:id="rId48"/>
    <hyperlink ref="AQ54" r:id="rId49"/>
    <hyperlink ref="AQ55" r:id="rId50"/>
    <hyperlink ref="AQ56" r:id="rId51"/>
    <hyperlink ref="AQ57" r:id="rId52"/>
    <hyperlink ref="AQ58" r:id="rId53"/>
    <hyperlink ref="AQ59" r:id="rId54"/>
    <hyperlink ref="AQ60" r:id="rId55"/>
    <hyperlink ref="AQ61" r:id="rId56"/>
    <hyperlink ref="AQ62" r:id="rId57"/>
    <hyperlink ref="AQ63" r:id="rId58"/>
    <hyperlink ref="AQ64" r:id="rId59"/>
    <hyperlink ref="AQ65" r:id="rId60"/>
    <hyperlink ref="AQ66" r:id="rId61"/>
    <hyperlink ref="AQ67" r:id="rId62"/>
    <hyperlink ref="AQ68" r:id="rId63"/>
    <hyperlink ref="AQ69" r:id="rId64"/>
    <hyperlink ref="AQ70" r:id="rId65"/>
    <hyperlink ref="AQ71" r:id="rId66"/>
    <hyperlink ref="AQ72" r:id="rId67"/>
    <hyperlink ref="AQ73" r:id="rId68"/>
    <hyperlink ref="AQ74" r:id="rId69"/>
    <hyperlink ref="AQ75" r:id="rId70"/>
    <hyperlink ref="AQ76" r:id="rId71"/>
    <hyperlink ref="AQ77" r:id="rId72"/>
    <hyperlink ref="AQ78" r:id="rId73"/>
    <hyperlink ref="AQ79" r:id="rId74"/>
    <hyperlink ref="AQ80" r:id="rId75"/>
    <hyperlink ref="AQ81" r:id="rId76"/>
    <hyperlink ref="AQ82" r:id="rId77"/>
    <hyperlink ref="AQ83" r:id="rId78"/>
    <hyperlink ref="AQ84" r:id="rId79"/>
    <hyperlink ref="AQ85" r:id="rId80"/>
    <hyperlink ref="AQ86" r:id="rId81"/>
    <hyperlink ref="AQ87" r:id="rId82"/>
    <hyperlink ref="AQ88" r:id="rId83"/>
    <hyperlink ref="AQ89" r:id="rId84"/>
    <hyperlink ref="AQ90" r:id="rId85"/>
    <hyperlink ref="AQ91" r:id="rId86"/>
    <hyperlink ref="AQ92" r:id="rId87"/>
    <hyperlink ref="AQ93" r:id="rId88"/>
    <hyperlink ref="AQ94" r:id="rId89"/>
    <hyperlink ref="AQ95" r:id="rId90"/>
    <hyperlink ref="AQ96" r:id="rId91"/>
    <hyperlink ref="AQ97" r:id="rId92"/>
    <hyperlink ref="AQ98" r:id="rId93"/>
    <hyperlink ref="AQ99" r:id="rId94"/>
    <hyperlink ref="AQ100" r:id="rId95"/>
    <hyperlink ref="AQ101" r:id="rId96"/>
    <hyperlink ref="AQ102" r:id="rId97"/>
    <hyperlink ref="AQ103" r:id="rId98"/>
    <hyperlink ref="AQ104" r:id="rId99"/>
    <hyperlink ref="AQ105" r:id="rId100"/>
    <hyperlink ref="AQ106" r:id="rId101"/>
    <hyperlink ref="AQ107" r:id="rId102"/>
    <hyperlink ref="AQ108" r:id="rId103"/>
    <hyperlink ref="AQ109" r:id="rId104"/>
    <hyperlink ref="AQ110" r:id="rId105"/>
    <hyperlink ref="AQ111" r:id="rId106"/>
    <hyperlink ref="AQ112" r:id="rId107"/>
    <hyperlink ref="AQ113" r:id="rId108"/>
    <hyperlink ref="AQ114" r:id="rId109"/>
    <hyperlink ref="AQ115" r:id="rId110"/>
    <hyperlink ref="AQ116" r:id="rId111"/>
    <hyperlink ref="AQ117" r:id="rId112"/>
    <hyperlink ref="AQ118" r:id="rId113"/>
    <hyperlink ref="AQ119" r:id="rId114"/>
    <hyperlink ref="AQ120" r:id="rId115"/>
    <hyperlink ref="AR9" r:id="rId116"/>
    <hyperlink ref="AR10" r:id="rId117"/>
    <hyperlink ref="AR11" r:id="rId118"/>
    <hyperlink ref="AR12" r:id="rId119"/>
    <hyperlink ref="AR13" r:id="rId120"/>
    <hyperlink ref="AR14" r:id="rId121"/>
    <hyperlink ref="AR15" r:id="rId122"/>
    <hyperlink ref="AR16" r:id="rId123"/>
    <hyperlink ref="AR17" r:id="rId124"/>
    <hyperlink ref="AR18" r:id="rId125"/>
    <hyperlink ref="AR19" r:id="rId126"/>
    <hyperlink ref="AR20" r:id="rId127"/>
    <hyperlink ref="AR21" r:id="rId128"/>
    <hyperlink ref="AR22" r:id="rId129"/>
    <hyperlink ref="AR23" r:id="rId130"/>
    <hyperlink ref="AR24" r:id="rId131"/>
    <hyperlink ref="AR25" r:id="rId132"/>
    <hyperlink ref="AR26" r:id="rId133"/>
    <hyperlink ref="AR27" r:id="rId134"/>
    <hyperlink ref="AR28" r:id="rId135"/>
    <hyperlink ref="AR29" r:id="rId136"/>
    <hyperlink ref="AR30" r:id="rId137"/>
    <hyperlink ref="AR31" r:id="rId138"/>
    <hyperlink ref="AR32" r:id="rId139"/>
    <hyperlink ref="AR33" r:id="rId140"/>
    <hyperlink ref="AR34" r:id="rId141"/>
    <hyperlink ref="AR35" r:id="rId142"/>
    <hyperlink ref="AR36" r:id="rId143"/>
    <hyperlink ref="AR37" r:id="rId144"/>
    <hyperlink ref="AR38" r:id="rId145"/>
    <hyperlink ref="AR39" r:id="rId146"/>
    <hyperlink ref="AR40" r:id="rId147"/>
    <hyperlink ref="AR41" r:id="rId148"/>
    <hyperlink ref="AR42" r:id="rId149"/>
    <hyperlink ref="AR43" r:id="rId150"/>
    <hyperlink ref="AR44" r:id="rId151"/>
    <hyperlink ref="AR45" r:id="rId152"/>
    <hyperlink ref="AR46" r:id="rId153"/>
    <hyperlink ref="AR47" r:id="rId154"/>
    <hyperlink ref="AR48" r:id="rId155"/>
    <hyperlink ref="AR49" r:id="rId156"/>
    <hyperlink ref="AR50" r:id="rId157"/>
    <hyperlink ref="AR51" r:id="rId158"/>
    <hyperlink ref="AR52" r:id="rId159"/>
    <hyperlink ref="AR53" r:id="rId160"/>
    <hyperlink ref="AR54" r:id="rId161"/>
    <hyperlink ref="AR55" r:id="rId162"/>
    <hyperlink ref="AR56" r:id="rId163"/>
    <hyperlink ref="AR57" r:id="rId164"/>
    <hyperlink ref="AR58" r:id="rId165"/>
    <hyperlink ref="AR59" r:id="rId166"/>
    <hyperlink ref="AR60" r:id="rId167"/>
    <hyperlink ref="AR61" r:id="rId168"/>
    <hyperlink ref="AR62" r:id="rId169"/>
    <hyperlink ref="AR63" r:id="rId170"/>
    <hyperlink ref="AR64" r:id="rId171"/>
    <hyperlink ref="AR65" r:id="rId172"/>
    <hyperlink ref="AR66" r:id="rId173"/>
    <hyperlink ref="AR67" r:id="rId174"/>
    <hyperlink ref="AR68" r:id="rId175"/>
    <hyperlink ref="AR69" r:id="rId176"/>
    <hyperlink ref="AR70" r:id="rId177"/>
    <hyperlink ref="AR71" r:id="rId178"/>
    <hyperlink ref="AR72" r:id="rId179"/>
    <hyperlink ref="AR73" r:id="rId180"/>
    <hyperlink ref="AR74" r:id="rId181"/>
    <hyperlink ref="AR75" r:id="rId182"/>
    <hyperlink ref="AR76" r:id="rId183"/>
    <hyperlink ref="AR77" r:id="rId184"/>
    <hyperlink ref="AR78" r:id="rId185"/>
    <hyperlink ref="AR79" r:id="rId186"/>
    <hyperlink ref="AR80" r:id="rId187"/>
    <hyperlink ref="AR81" r:id="rId188"/>
    <hyperlink ref="AR82" r:id="rId189"/>
    <hyperlink ref="AR83" r:id="rId190"/>
    <hyperlink ref="AR84" r:id="rId191"/>
    <hyperlink ref="AR85" r:id="rId192"/>
    <hyperlink ref="AR86" r:id="rId193"/>
    <hyperlink ref="AR87" r:id="rId194"/>
    <hyperlink ref="AR88" r:id="rId195"/>
    <hyperlink ref="AR89" r:id="rId196"/>
    <hyperlink ref="AR90" r:id="rId197"/>
    <hyperlink ref="AR91" r:id="rId198"/>
    <hyperlink ref="AR92" r:id="rId199"/>
    <hyperlink ref="AR93" r:id="rId200"/>
    <hyperlink ref="AR94" r:id="rId201"/>
    <hyperlink ref="AR95" r:id="rId202"/>
    <hyperlink ref="AR96" r:id="rId203"/>
    <hyperlink ref="AR97" r:id="rId204"/>
    <hyperlink ref="AR98" r:id="rId205"/>
    <hyperlink ref="AR99" r:id="rId206"/>
    <hyperlink ref="AR100" r:id="rId207"/>
    <hyperlink ref="AR101" r:id="rId208"/>
    <hyperlink ref="AR102" r:id="rId209"/>
    <hyperlink ref="AR103" r:id="rId210"/>
    <hyperlink ref="AR104" r:id="rId211"/>
    <hyperlink ref="AR105" r:id="rId212"/>
    <hyperlink ref="AR106" r:id="rId213"/>
    <hyperlink ref="AR107" r:id="rId214"/>
    <hyperlink ref="AR108" r:id="rId215"/>
    <hyperlink ref="AR109" r:id="rId216"/>
    <hyperlink ref="AR110" r:id="rId217"/>
    <hyperlink ref="AR111" r:id="rId218"/>
    <hyperlink ref="AR112" r:id="rId219"/>
    <hyperlink ref="AR113" r:id="rId220"/>
    <hyperlink ref="AR114" r:id="rId221"/>
    <hyperlink ref="AR115" r:id="rId222"/>
    <hyperlink ref="AR116" r:id="rId223"/>
    <hyperlink ref="AR117" r:id="rId224"/>
    <hyperlink ref="AR118" r:id="rId225"/>
    <hyperlink ref="AR119" r:id="rId226"/>
    <hyperlink ref="AR120" r:id="rId227"/>
    <hyperlink ref="AP9" r:id="rId228"/>
    <hyperlink ref="AP10" r:id="rId229"/>
    <hyperlink ref="AP11" r:id="rId230"/>
    <hyperlink ref="AP12" r:id="rId231"/>
    <hyperlink ref="AP13" r:id="rId232"/>
    <hyperlink ref="AP14" r:id="rId233"/>
    <hyperlink ref="AP15" r:id="rId234"/>
    <hyperlink ref="AP16" r:id="rId235"/>
    <hyperlink ref="AP17" r:id="rId236"/>
    <hyperlink ref="AP18" r:id="rId237"/>
    <hyperlink ref="AP19" r:id="rId238"/>
    <hyperlink ref="AP20" r:id="rId239"/>
    <hyperlink ref="AP21" r:id="rId240"/>
    <hyperlink ref="AP22" r:id="rId241"/>
    <hyperlink ref="AP23" r:id="rId242"/>
    <hyperlink ref="AP24" r:id="rId243"/>
    <hyperlink ref="AP25" r:id="rId244"/>
    <hyperlink ref="AP26" r:id="rId245"/>
    <hyperlink ref="AP27" r:id="rId246"/>
    <hyperlink ref="AP28" r:id="rId247"/>
    <hyperlink ref="AP29" r:id="rId248"/>
    <hyperlink ref="AP30" r:id="rId249"/>
    <hyperlink ref="AP31" r:id="rId250"/>
    <hyperlink ref="AP32" r:id="rId251"/>
    <hyperlink ref="AP33" r:id="rId252"/>
    <hyperlink ref="AP34" r:id="rId253"/>
    <hyperlink ref="AP35" r:id="rId254"/>
    <hyperlink ref="AP36" r:id="rId255"/>
    <hyperlink ref="AP37" r:id="rId256"/>
    <hyperlink ref="AP38" r:id="rId257"/>
    <hyperlink ref="AP39" r:id="rId258"/>
    <hyperlink ref="AP40" r:id="rId259"/>
    <hyperlink ref="AP41" r:id="rId260"/>
    <hyperlink ref="AP42" r:id="rId261"/>
    <hyperlink ref="AP43" r:id="rId262"/>
    <hyperlink ref="AP44" r:id="rId263"/>
    <hyperlink ref="AP45" r:id="rId264"/>
    <hyperlink ref="AP46" r:id="rId265"/>
    <hyperlink ref="AP47" r:id="rId266"/>
    <hyperlink ref="AP48" r:id="rId267"/>
    <hyperlink ref="AP49" r:id="rId268"/>
    <hyperlink ref="AP50" r:id="rId269"/>
    <hyperlink ref="AP51" r:id="rId270"/>
    <hyperlink ref="AP52" r:id="rId271"/>
    <hyperlink ref="AP53" r:id="rId272"/>
    <hyperlink ref="AP54" r:id="rId273"/>
    <hyperlink ref="AP55" r:id="rId274"/>
    <hyperlink ref="AP56" r:id="rId275"/>
    <hyperlink ref="AP57" r:id="rId276"/>
    <hyperlink ref="AP58" r:id="rId277"/>
    <hyperlink ref="AP59" r:id="rId278"/>
    <hyperlink ref="AP60" r:id="rId279"/>
    <hyperlink ref="AP61" r:id="rId280"/>
    <hyperlink ref="AP62" r:id="rId281"/>
    <hyperlink ref="AP63" r:id="rId282"/>
    <hyperlink ref="AP64" r:id="rId283"/>
    <hyperlink ref="AP65" r:id="rId284"/>
    <hyperlink ref="AP66" r:id="rId285"/>
    <hyperlink ref="AP67" r:id="rId286"/>
    <hyperlink ref="AP68" r:id="rId287"/>
    <hyperlink ref="AP69" r:id="rId288"/>
    <hyperlink ref="AP70" r:id="rId289"/>
    <hyperlink ref="AP71" r:id="rId290"/>
    <hyperlink ref="AP72" r:id="rId291"/>
    <hyperlink ref="AP73" r:id="rId292"/>
    <hyperlink ref="AP74" r:id="rId293"/>
    <hyperlink ref="AP75" r:id="rId294"/>
    <hyperlink ref="AP76" r:id="rId295"/>
    <hyperlink ref="AP77" r:id="rId296"/>
    <hyperlink ref="AP78" r:id="rId297"/>
    <hyperlink ref="AP79" r:id="rId298"/>
    <hyperlink ref="AP80" r:id="rId299"/>
    <hyperlink ref="AP81" r:id="rId300"/>
    <hyperlink ref="AP82" r:id="rId301"/>
    <hyperlink ref="AP83" r:id="rId302"/>
    <hyperlink ref="AP84" r:id="rId303"/>
    <hyperlink ref="AP85" r:id="rId304"/>
    <hyperlink ref="AP86" r:id="rId305"/>
    <hyperlink ref="AP87" r:id="rId306"/>
    <hyperlink ref="AP88" r:id="rId307"/>
    <hyperlink ref="AP89" r:id="rId308"/>
    <hyperlink ref="AP90" r:id="rId309"/>
    <hyperlink ref="AP91" r:id="rId310"/>
    <hyperlink ref="AP92" r:id="rId311"/>
    <hyperlink ref="AP93" r:id="rId312"/>
    <hyperlink ref="AP94" r:id="rId313"/>
    <hyperlink ref="AP95" r:id="rId314"/>
    <hyperlink ref="AP96" r:id="rId315"/>
    <hyperlink ref="AP97" r:id="rId316"/>
    <hyperlink ref="AP98" r:id="rId317"/>
    <hyperlink ref="AP99" r:id="rId318"/>
    <hyperlink ref="AP100" r:id="rId319"/>
    <hyperlink ref="AP101" r:id="rId320"/>
    <hyperlink ref="AP102" r:id="rId321"/>
    <hyperlink ref="AP103" r:id="rId322"/>
    <hyperlink ref="AP104" r:id="rId323"/>
    <hyperlink ref="AP105" r:id="rId324"/>
    <hyperlink ref="AP106" r:id="rId325"/>
    <hyperlink ref="AP107" r:id="rId326"/>
    <hyperlink ref="AP108" r:id="rId327"/>
    <hyperlink ref="AP109" r:id="rId328"/>
    <hyperlink ref="AP110" r:id="rId329"/>
    <hyperlink ref="AP111" r:id="rId330"/>
    <hyperlink ref="AP112" r:id="rId331"/>
    <hyperlink ref="AP113" r:id="rId332"/>
    <hyperlink ref="AP114" r:id="rId333"/>
    <hyperlink ref="AP115" r:id="rId334"/>
    <hyperlink ref="AP116" r:id="rId335"/>
    <hyperlink ref="AP117" r:id="rId336"/>
    <hyperlink ref="AP118" r:id="rId337"/>
    <hyperlink ref="AP119" r:id="rId338"/>
    <hyperlink ref="AP120" r:id="rId339"/>
    <hyperlink ref="AN8" r:id="rId340"/>
    <hyperlink ref="AN9:AN120" r:id="rId341" display="https://drive.google.com/open?id=1a-Lbt8nrAGkcNEHdCmU9KiVN5aX90ed3"/>
    <hyperlink ref="AL8" r:id="rId342"/>
    <hyperlink ref="AL9:AL120" r:id="rId343" display="https://drive.google.com/open?id=1a-Lbt8nrAGkcNEHdCmU9KiVN5aX90e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2019-07-10T17:40:20Z</dcterms:created>
  <dcterms:modified xsi:type="dcterms:W3CDTF">2020-07-28T20:11:51Z</dcterms:modified>
</cp:coreProperties>
</file>