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DIR. JURID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<sst xmlns="http://schemas.openxmlformats.org/spreadsheetml/2006/main" count="366" uniqueCount="206">
  <si>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</si>
  <si>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</si>
  <si>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</si>
  <si>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</si>
  <si>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</si>
  <si>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</si>
  <si>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</si>
  <si>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</si>
  <si>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</si>
  <si>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</si>
  <si>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</si>
  <si>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</si>
  <si>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</si>
  <si>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</si>
  <si>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</si>
  <si>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</si>
  <si>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</si>
  <si>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</si>
  <si>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</si>
  <si>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</si>
  <si>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</si>
  <si>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</si>
  <si>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</si>
  <si>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</si>
  <si>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</si>
  <si>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</si>
  <si>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</si>
  <si>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</si>
  <si>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</si>
  <si>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</si>
  <si>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</si>
  <si>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</si>
  <si>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</si>
  <si>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</si>
  <si>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</si>
  <si>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</si>
  <si>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</si>
  <si>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</si>
  <si>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</si>
  <si>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</si>
  <si>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</si>
  <si>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</si>
  <si>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</si>
  <si>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</si>
  <si>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</si>
  <si>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</si>
  <si>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</si>
  <si>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</si>
  <si>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</si>
  <si>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</si>
  <si>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</si>
  <si>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</si>
  <si>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</si>
  <si>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</si>
  <si>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</si>
  <si>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</si>
  <si>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</si>
  <si>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</si>
  <si>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</si>
  <si>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</si>
  <si>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</si>
  <si>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</si>
  <si>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</si>
  <si>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</si>
  <si>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</si>
  <si>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</si>
  <si>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</si>
  <si>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</si>
  <si>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</si>
  <si>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</si>
  <si>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Pacto Internacional de Derechos Civiles y Políticos</t>
  </si>
  <si>
    <t>Ley General de Transparencia y Acceso a la Información Pública</t>
  </si>
  <si>
    <t>Ley General de Contabilidad Gubernamental</t>
  </si>
  <si>
    <t>Ley Federal del Trabajo</t>
  </si>
  <si>
    <t>Ley del Seguro Social</t>
  </si>
  <si>
    <t>Código Fiscal de la Federación</t>
  </si>
  <si>
    <t>Constitución Política del Estado Libre y Soberano de Baja California Sur</t>
  </si>
  <si>
    <t>Ley de Transparencia y Acceso a la Información Pública del Estado de Baja California Sur</t>
  </si>
  <si>
    <t>Ley de Remuneraciones de los Servidores Públicos del Estado y Municipios de Baja California Sur</t>
  </si>
  <si>
    <t>Ley de Responsabilidades de los Servidores Públicos del Estado y de los Municipios de Baja California Sur</t>
  </si>
  <si>
    <t>Ley del Presupuesto y Control del Gasto Público Estatal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</si>
  <si>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</si>
  <si>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</si>
  <si>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</si>
  <si>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Ley del Órgano de Fiscalización Superior del Estado de Baja California Sur</t>
  </si>
  <si>
    <t>Ley de Derechos y Productos del Estado de Baja California Sur</t>
  </si>
  <si>
    <t>Código de Procedimientos Civiles para el Estado de Baja California Sur</t>
  </si>
  <si>
    <t>Reglamento Interior del Instituto de Transparencia, Acceso a la Información Pública y Protección de Datos Personales del Estado de Baja California Sur</t>
  </si>
  <si>
    <t>Lineamientos Generales para la Sustanciación del Procedimiento de Revisión a que se refiere la Ley de Transparencia y Acceso a la Información Pública para el Estado de Baja California Sur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</si>
  <si>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</si>
  <si>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Criterios para el Cobro de Materiales utilizados en la Reproducción o Copiado de la Información Pública</t>
  </si>
  <si>
    <t>Ley de Amparo</t>
  </si>
  <si>
    <t>Ley General del Sistema Anticorrupcion</t>
  </si>
  <si>
    <t>Ley de Mejora Regulatoria para el Estado y Municipios de B.C.S.</t>
  </si>
  <si>
    <t>Ley Estatal de Derechos Humanos</t>
  </si>
  <si>
    <t>Reglamento Interior de la Secretaría del Trabajo y Desarrollo Social del Estado</t>
  </si>
  <si>
    <t>Ley del Instituto de Seguridad y Servicios Sociales de los Trabajadores del Estado</t>
  </si>
  <si>
    <t>Código Etico de Conducta</t>
  </si>
  <si>
    <t>Condiciones Generales de Trabajo convenidas entre los Poderes del Estado y Municipios de Baja California Sur y el Sindicato Único de Trabajadores al Servicio de los Poderes del Estado y Municipios de Baja California Sur</t>
  </si>
  <si>
    <t>Reglamento Interior de la Junta Local de Conciliación y Arbitraje</t>
  </si>
  <si>
    <t>Reglamento Interior de la Procuraduria de la Defensa del Trabajo</t>
  </si>
  <si>
    <t>Reglamento Interior de la Dirección de Inspección Laboral y de Seguridad e Higiene</t>
  </si>
  <si>
    <t xml:space="preserve">Codigo Civil para el Estado Libre y Soberano de Baja California Sur  </t>
  </si>
  <si>
    <t>Código Fiscal del Estado y Municipio de Baja California Sur</t>
  </si>
  <si>
    <t>Ley de Adquisiciones, Arrendamientos y Servicios del estado de Baja California Sur</t>
  </si>
  <si>
    <t>Ley Asociaciones Pública Privada para el Estado de Baja California Sur</t>
  </si>
  <si>
    <t>Ley de Asistencia Social para el Estado de Baja California Sur</t>
  </si>
  <si>
    <t>Ley de Desarrollo Social para el Estado de Baja California Sur</t>
  </si>
  <si>
    <t>Ley de Fomento a las Actividades de Organizaciones de la Sociedad Civil del Estado de Baja California Sur</t>
  </si>
  <si>
    <t>Ley de Igualdad entre Mujeres y Hombres para el Estado de Baja California Sur</t>
  </si>
  <si>
    <t>Ley  de Justicia para Adolecente para el Estado de Baja California Sur</t>
  </si>
  <si>
    <t>Ley de la Comisión Estatal de Derechos Humanos de Baja California Sur</t>
  </si>
  <si>
    <t>Ley de la Juventud para El Estado de Baja California Sur</t>
  </si>
  <si>
    <t>Ley de la Procuraduría de la Defensa Del Menor y la Familia del Estado de Baja California Sur.</t>
  </si>
  <si>
    <t>Ley de Los Derechos de Niñas, Niños y Adolescentes del Estado De Baja California Sur</t>
  </si>
  <si>
    <t>Ley de Mejora Regulatoria para el Estado y Municipios De Baja California Sur</t>
  </si>
  <si>
    <t>Ley de Participación Ciudadana del Estado de Baja California Sur.</t>
  </si>
  <si>
    <t>Ley de Participación Ciudadana y Prevención Social de la Violencia Delincuencia para el Estado de Baja California Sur</t>
  </si>
  <si>
    <t>Ley de Salud para el Estado de Baja California Sur.</t>
  </si>
  <si>
    <t>Ley de Transparencia y Acceso a La Información Publica del Estado de Baja California Sur</t>
  </si>
  <si>
    <t>Ley del Boletín Oficial del Gobierno del Estado de Baja California Sur.</t>
  </si>
  <si>
    <t>Ley del Instituto Sudcaliforniano de la Juventud</t>
  </si>
  <si>
    <t>Ley del Instituto  de Vivienda de Baja California Sur.</t>
  </si>
  <si>
    <t>Ley de Sistema Anticorrupción Del Estado De Baja California Sur</t>
  </si>
  <si>
    <t>Ley del Instituto Sudcaliforniano Para La Inclusión De Personas Con Discapacidad Del Estado De Baja California Sur</t>
  </si>
  <si>
    <t>Ley Nacional Del Sistema Integral De Justicia Penal Para Adolescentes</t>
  </si>
  <si>
    <t>Ley Nacional de Ejecución Penal</t>
  </si>
  <si>
    <t>Ley de Planeación del Estado de Baja California Sur</t>
  </si>
  <si>
    <t>Ley de Asociaciones Público Privadas Para el Estado de Baja California Sur</t>
  </si>
  <si>
    <t>Reglamento Interior del Instituto Sudcaliforniano de las Mujeres</t>
  </si>
  <si>
    <t>Reglamento Interior del Instituto Sudcaliforniano de la Juventud</t>
  </si>
  <si>
    <t>http://www.diputados.gob.mx/LeyesBiblio/pdf/1_240217.pdf</t>
  </si>
  <si>
    <t>http://www.ordenjuridico.gob.mx/TratInt/Derechos%20Humanos/D1BIS.pdf</t>
  </si>
  <si>
    <t>https://drive.google.com/drive/folders/1XmUUBq5yJLvY7rviIJlyFBORmfTn2h6K</t>
  </si>
  <si>
    <t>http://201.159.134.38/obtenerdoc.php?path=/Documentos/ESTADO/BAJA%20CALIFORNIA%20SUR/o468663.doc&amp;nombreclave=o468663.doc</t>
  </si>
  <si>
    <t>http://201.159.134.38/obtenerdoc.php?path=/Documentos/ESTADO/BAJA%20CALIFORNIA%20SUR/o468481.doc&amp;nombreclave=o468481.doc</t>
  </si>
  <si>
    <t>http://itaibcs.org.mx/ifile/Normatividad/RInteriorITAIP2016.pdf</t>
  </si>
  <si>
    <t>http://itaibcs.org.mx/ifile/Normatividad/Lineamientosgralessustanciaciondelprocedimientoderevision.pdf</t>
  </si>
  <si>
    <t>http://itaibcs.org.mx/ifile/Normatividad/lineamientosprotecciondedatospersonales.pdf</t>
  </si>
  <si>
    <t>http://itai.org.mx/site/ifile/criterios/Criteriosparaelcobroenlareproduccionocopiadode%20informacionpublica.pdf</t>
  </si>
  <si>
    <t>http://ordenjuridico.gob.mx/Publicaciones/CDs2011/CDCodigosEUM/pdf/BCS02.pdf</t>
  </si>
  <si>
    <t>http://www.diputados.gob.mx/LeyesBiblio/pdf/LGSNA.pdf</t>
  </si>
  <si>
    <t>http://www.cbcs.gob.mx/index.php/cmply/2071-ley-de-mejora-regulatoria-para-el-estado-y-municipios-de-baja-california-sur</t>
  </si>
  <si>
    <t>http://www.cbcs.gob.mx/index.php/trabajos-legislativos/leyes?layout=edit&amp;id=1531</t>
  </si>
  <si>
    <t>http://contraloria.bcs.gob.mx/wp-content/uploads/B.O.E.-21-Codigo-Etico-de-Conducta-de-los-Servidores-Publicos-del-Estado.pdf</t>
  </si>
  <si>
    <t>http://secfin.bcs.gob.mx/fnz/wp-content/themes/fnz_bcs/assets/images/boletines/2020/37.pdf</t>
  </si>
  <si>
    <t>http://secfin.bcs.gob.mx/fnz/wp-content/themes/fnz_bcs/assets/images/boletines/2020/33.pdf</t>
  </si>
  <si>
    <t>Reglas de Operación PAE 2019</t>
  </si>
  <si>
    <t>http://secfin.bcs.gob.mx/fnz/wp-content/themes/fnz_bcs/assets/images/boletines/2020/44.pdf</t>
  </si>
  <si>
    <t>Dirección de Asesoria Jurídica y Transparencia</t>
  </si>
  <si>
    <t>Ley de Ingresos del Estado de Baja California sur para el Ejercicio del año 2020</t>
  </si>
  <si>
    <t>https://www.cbcs.gob.mx/index.php/cmply/3774-ley-de-ingresos-del-estado-de-baja-california-sur-para-el-ejercicio-fiscal-2019</t>
  </si>
  <si>
    <t>Ley de Instituciones de Asistencia Privada para el Estado de Baja California Sur</t>
  </si>
  <si>
    <t>https://www.google.com/search?q=Ley+de+Justicia+para+Adolecente+para+el+Estado+de+Baja+California+Sur&amp;rlz=1C1LENP_enMX525MX526&amp;oq=Ley++de+Justicia+para+Adolecente+para+el+Estado+de+Baja+California+Sur&amp;aqs=chrome..69i57j0i13.2727j0j4&amp;sourceid=chrome&amp;ie=UTF-8</t>
  </si>
  <si>
    <t>https://www.cbcs.gob.mx/index.php/cmply/1541-ley-participacion-ciudadana-bcs</t>
  </si>
  <si>
    <t>https://www.cbcs.gob.mx/index.php/cmply/1555-ley-salud-bcs</t>
  </si>
  <si>
    <t>http://www.infodf.org.mx/documentospdf/Ley%20de%20Transparencia%20de%20BCS%20Reformada.pdf</t>
  </si>
  <si>
    <t>https://www.cbcs.gob.mx/index.php/cmply/1568-ley-instituto-sudcaliforniano-bcs</t>
  </si>
  <si>
    <t>https://www.cbcs.gob.mx/index.php/cmply/1567-ley-instituto-vivienda-bcs</t>
  </si>
  <si>
    <t>https://contraloria.bcs.gob.mx/normatividad/ley-del-sistema-anticorrupcion-del-estado-de-baja-california-sur/</t>
  </si>
  <si>
    <t>https://contraloria.bcs.gob.mx/wp-content/uploads/Ley-Estatal-para-la-Inclusion-para-las-Personas-con-Discapacidad-en-BCS.pdf</t>
  </si>
  <si>
    <t>https://www.ohchr.org/sp/professionalinterest/pages/ccpr.aspx</t>
  </si>
  <si>
    <t>http://www.diputados.gob.mx/LeyesBiblio/pdf/LGTAIP_130820.pdf</t>
  </si>
  <si>
    <t>http://www.diputados.gob.mx/LeyesBiblio/pdf/LGCG_300118.pdf</t>
  </si>
  <si>
    <t>http://www.diputados.gob.mx/LeyesBiblio/pdf/125_020719.pdf</t>
  </si>
  <si>
    <t>http://www.imss.gob.mx/sites/all/statics/pdf/leyes/LSS.pdf</t>
  </si>
  <si>
    <t>http://www.diputados.gob.mx/LeyesBiblio/pdf/8_090120.pdf</t>
  </si>
  <si>
    <t>http://www.difbcs.gob.mx/v2/media/downs/CONSTITUCION%20BCS.pdf</t>
  </si>
  <si>
    <t>https://www.cbcs.gob.mx/index.php/cmply/1561-ley-transparencia-acceso-bcs</t>
  </si>
  <si>
    <t>https://www.cbcs.gob.mx/index.php/cmply/1616-ley-justicia-administrativa-bcs</t>
  </si>
  <si>
    <t>https://www.cbcs.gob.mx/index.php/cmply/1491-ley-adquisiciones-arrendamientos-bcs</t>
  </si>
  <si>
    <t>https://www.cbcs.gob.mx/index.php/cmply/1503-ley-desarrollo-institucional-bcs</t>
  </si>
  <si>
    <t>https://www.cbcs.gob.mx/index.php/cmply/1571-ley-organo-fiscalizacion-bcs</t>
  </si>
  <si>
    <t>https://www.cbcs.gob.mx/index.php/cmply/1501-ley-derechos-productos-bcs</t>
  </si>
  <si>
    <t>Ley de Ingresos del Estado de Baja California Sur para el ejercicio Fiscal del año 2020</t>
  </si>
  <si>
    <t>https://www.cbcs.gob.mx/index.php/cmply/1489-codigo-procedimientos-civil-bcs</t>
  </si>
  <si>
    <t>https://www.cbcs.gob.mx/index.php/cmply/1583-ley-org-administarcion-bcs</t>
  </si>
  <si>
    <t>Ley Orgánica de la Administracion Pública del Estado de Baja California Sur</t>
  </si>
  <si>
    <t>Ley de Transparencia y Acceso a la Informacion Pública del Estado de Baja California Sur</t>
  </si>
  <si>
    <t>https://www.cbcs.gob.mx/index.php/cmply/2833-ley-de-responsabilidades-administrativas-del-estado-y-municipios-de-baja-california-sur</t>
  </si>
  <si>
    <t>Ley de Responsabilidades Administrativas del Estado y los Municipios de Baja California Sur</t>
  </si>
  <si>
    <t>http://secfin.bcs.gob.mx/fnz/wp-content/themes/fnz_bcs/assets/images/boletines/2020/35.pdf</t>
  </si>
  <si>
    <t>http://stds.bcs.gob.mx/normatividad/</t>
  </si>
  <si>
    <t>http://www.diputados.gob.mx/LeyesBiblio/pdf/LISSSTE_040619.pdf</t>
  </si>
  <si>
    <t>https://contraloria.bcs.gob.mx/wp-content/uploads/Condiciones-Generales-de-Trabajo2.pdf</t>
  </si>
  <si>
    <t>https://www.cbcs.gob.mx/index.php/cmply/1485-codigo-civil-bcs</t>
  </si>
  <si>
    <t>https://www.cbcs.gob.mx/index.php/cmply/1487-codigo-fiscal-del-estado-y-municipios-estado-de-baja-california-sur2</t>
  </si>
  <si>
    <t>https://www.cbcs.gob.mx/index.php/cmply/1933-ley-de-asociaciones-publico-privadas-para-el-estado-de-baja-california-sur</t>
  </si>
  <si>
    <t>https://www.cbcs.gob.mx/index.php/cmply/2073-ley-de-asistencia-social-para-el-estado-de-baja-california-sur</t>
  </si>
  <si>
    <t>https://www.cbcs.gob.mx/index.php/cmply/2075-ley-de-instituciones-de-asistencia-privada-para-el-estado-de-baja-california-sur-2</t>
  </si>
  <si>
    <t>http://www.ordenjuridico.gob.mx/Documentos/Estatal/Baja%20California%20Sur/wo120338.pdf</t>
  </si>
  <si>
    <t>https://www.cndh.org.mx/sites/all/doc/programas/mujer/5_LegislacionNacionalInternacional/Legislacion/Estatal/Baja%20California%20Sur/A/Ley%20de%20Igualdad%20entre%20Mujeres%20y%20Hombres.pdf</t>
  </si>
  <si>
    <t>https://www.cbcs.gob.mx/index.php/cmply/2074-ley-de-instituciones-de-asistencia-privada-para-el-estado-de-baja-california-sur</t>
  </si>
  <si>
    <t>https://www.cbcs.gob.mx/index.php/cmply/3089-ley-de-la-comision-estatal-de-los-derechos-humanos-de-baja-california-sur</t>
  </si>
  <si>
    <t>https://www.cbcs.gob.mx/index.php/cmply/1533-ley-juventud-bcs</t>
  </si>
  <si>
    <t>https://www.cbcs.gob.mx/index.php/cmply/1534-ley-procuraduria-defensa-bcs</t>
  </si>
  <si>
    <t>https://www.cbcs.gob.mx/index.php/cmply/1536-ley-derechos-ninas-bcs</t>
  </si>
  <si>
    <t>https://www.cbcs.gob.mx/index.php/cmply/2071-ley-de-mejora-regulatoria-para-el-estado-y-municipios-de-baja-california-sur</t>
  </si>
  <si>
    <t>https://www.cbcs.gob.mx/index.php/cmply/1625-ley-prevencion-social-violencia-bcs</t>
  </si>
  <si>
    <t>https://www.cbcs.gob.mx/index.php/cmply/1564-ley-boletin-oficial-bcs</t>
  </si>
  <si>
    <t>http://www.diputados.gob.mx/LeyesBiblio/pdf/LNSIJPA.pdf</t>
  </si>
  <si>
    <t>http://www.diputados.gob.mx/LeyesBiblio/pdf/LNEP_090518.pdf</t>
  </si>
  <si>
    <t>https://www.cbcs.gob.mx/index.php/cmply/4790-ley-planeaacion-bcs-2</t>
  </si>
  <si>
    <t xml:space="preserve">Ley del Instituto Sudcaliforniano de las  Mujeres </t>
  </si>
  <si>
    <t>https://www.cbcs.gob.mx/index.php/cmply/1569-ley-instituto-sud-mujeres</t>
  </si>
  <si>
    <t>https://www.cndh.org.mx/sites/all/doc/programas/mujer/5_LegislacionNacionalInternacional/Legislacion/Estatal/Baja%20California%20Sur/G/Reglamento%20Interior%20Instituto%20Sudcaliforniano%20de%20la%20Mujer.pdf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</si>
</sst>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left" vertical="center"/>
    </xf>
    <xf numFmtId="14" fontId="5" fillId="0" borderId="0" xfId="0" applyNumberFormat="1" applyFont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center"/>
    </xf>
    <xf numFmtId="0" fontId="7" fillId="0" borderId="0" xfId="0" applyFont="1" applyAlignment="1"/>
    <xf numFmtId="0" fontId="7" fillId="0" borderId="0" xfId="0" applyFont="1"/>
    <xf numFmtId="14" fontId="5" fillId="0" borderId="0" xfId="0" applyNumberFormat="1" applyFont="1" applyFill="1" applyAlignment="1" applyProtection="1">
      <alignment horizontal="left" vertical="center"/>
    </xf>
    <xf numFmtId="0" fontId="6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14" fontId="5" fillId="0" borderId="0" xfId="0" applyNumberFormat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0" applyFont="1" applyAlignment="1"/>
    <xf numFmtId="14" fontId="4" fillId="0" borderId="0" xfId="0" applyNumberFormat="1" applyFont="1" applyFill="1" applyAlignment="1">
      <alignment horizontal="left"/>
    </xf>
    <xf numFmtId="0" fontId="3" fillId="0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Marco%20Normativo%20AplicableI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ntraloria.bcs.gob.mx/wp-content/uploads/Ley-Estatal-para-la-Inclusion-para-las-Personas-con-Discapacidad-en-BCS.pdf" TargetMode="External"/><Relationship Id="rId21" Type="http://schemas.openxmlformats.org/officeDocument/2006/relationships/hyperlink" Target="https://www.cbcs.gob.mx/index.php/cmply/1555-ley-salud-bcs" TargetMode="External"/><Relationship Id="rId42" Type="http://schemas.openxmlformats.org/officeDocument/2006/relationships/hyperlink" Target="https://www.cbcs.gob.mx/index.php/cmply/1561-ley-transparencia-acceso-bcs" TargetMode="External"/><Relationship Id="rId47" Type="http://schemas.openxmlformats.org/officeDocument/2006/relationships/hyperlink" Target="https://contraloria.bcs.gob.mx/wp-content/uploads/Condiciones-Generales-de-Trabajo2.pdf" TargetMode="External"/><Relationship Id="rId63" Type="http://schemas.openxmlformats.org/officeDocument/2006/relationships/hyperlink" Target="https://www.cbcs.gob.mx/index.php/cmply/1536-ley-derechos-ninas-bcs" TargetMode="External"/><Relationship Id="rId68" Type="http://schemas.openxmlformats.org/officeDocument/2006/relationships/hyperlink" Target="http://www.diputados.gob.mx/LeyesBiblio/pdf/LNEP_090518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secfin.bcs.gob.mx/fnz/wp-content/themes/fnz_bcs/assets/images/boletines/2020/37.pdf" TargetMode="External"/><Relationship Id="rId29" Type="http://schemas.openxmlformats.org/officeDocument/2006/relationships/hyperlink" Target="http://www.diputados.gob.mx/LeyesBiblio/pdf/LGCG_300118.pdf" TargetMode="External"/><Relationship Id="rId11" Type="http://schemas.openxmlformats.org/officeDocument/2006/relationships/hyperlink" Target="http://www.cbcs.gob.mx/index.php/trabajos-legislativos/leyes?layout=edit&amp;id=1531" TargetMode="External"/><Relationship Id="rId24" Type="http://schemas.openxmlformats.org/officeDocument/2006/relationships/hyperlink" Target="https://www.cbcs.gob.mx/index.php/cmply/1567-ley-instituto-vivienda-bcs" TargetMode="External"/><Relationship Id="rId32" Type="http://schemas.openxmlformats.org/officeDocument/2006/relationships/hyperlink" Target="http://www.diputados.gob.mx/LeyesBiblio/pdf/8_090120.pdf" TargetMode="External"/><Relationship Id="rId37" Type="http://schemas.openxmlformats.org/officeDocument/2006/relationships/hyperlink" Target="https://www.cbcs.gob.mx/index.php/cmply/1503-ley-desarrollo-institucional-bcs" TargetMode="External"/><Relationship Id="rId40" Type="http://schemas.openxmlformats.org/officeDocument/2006/relationships/hyperlink" Target="https://www.cbcs.gob.mx/index.php/cmply/1489-codigo-procedimientos-civil-bcs" TargetMode="External"/><Relationship Id="rId45" Type="http://schemas.openxmlformats.org/officeDocument/2006/relationships/hyperlink" Target="http://stds.bcs.gob.mx/normatividad/" TargetMode="External"/><Relationship Id="rId53" Type="http://schemas.openxmlformats.org/officeDocument/2006/relationships/hyperlink" Target="https://www.cbcs.gob.mx/index.php/cmply/1933-ley-de-asociaciones-publico-privadas-para-el-estado-de-baja-california-sur" TargetMode="External"/><Relationship Id="rId58" Type="http://schemas.openxmlformats.org/officeDocument/2006/relationships/hyperlink" Target="https://www.cndh.org.mx/sites/all/doc/programas/mujer/5_LegislacionNacionalInternacional/Legislacion/Estatal/Baja%20California%20Sur/A/Ley%20de%20Igualdad%20entre%20Mujeres%20y%20Hombres.pdf" TargetMode="External"/><Relationship Id="rId66" Type="http://schemas.openxmlformats.org/officeDocument/2006/relationships/hyperlink" Target="https://www.cbcs.gob.mx/index.php/cmply/1564-ley-boletin-oficial-bcs" TargetMode="External"/><Relationship Id="rId5" Type="http://schemas.openxmlformats.org/officeDocument/2006/relationships/hyperlink" Target="http://itaibcs.org.mx/ifile/Normatividad/lineamientosprotecciondedatospersonales.pdf" TargetMode="External"/><Relationship Id="rId61" Type="http://schemas.openxmlformats.org/officeDocument/2006/relationships/hyperlink" Target="https://www.cbcs.gob.mx/index.php/cmply/1533-ley-juventud-bcs" TargetMode="External"/><Relationship Id="rId19" Type="http://schemas.openxmlformats.org/officeDocument/2006/relationships/hyperlink" Target="https://www.cbcs.gob.mx/index.php/cmply/3774-ley-de-ingresos-del-estado-de-baja-california-sur-para-el-ejercicio-fiscal-2019" TargetMode="External"/><Relationship Id="rId14" Type="http://schemas.openxmlformats.org/officeDocument/2006/relationships/hyperlink" Target="https://drive.google.com/drive/folders/1XmUUBq5yJLvY7rviIJlyFBORmfTn2h6K" TargetMode="External"/><Relationship Id="rId22" Type="http://schemas.openxmlformats.org/officeDocument/2006/relationships/hyperlink" Target="http://www.infodf.org.mx/documentospdf/Ley%20de%20Transparencia%20de%20BCS%20Reformada.pdf" TargetMode="External"/><Relationship Id="rId27" Type="http://schemas.openxmlformats.org/officeDocument/2006/relationships/hyperlink" Target="https://www.ohchr.org/sp/professionalinterest/pages/ccpr.aspx" TargetMode="External"/><Relationship Id="rId30" Type="http://schemas.openxmlformats.org/officeDocument/2006/relationships/hyperlink" Target="http://www.diputados.gob.mx/LeyesBiblio/pdf/125_020719.pdf" TargetMode="External"/><Relationship Id="rId35" Type="http://schemas.openxmlformats.org/officeDocument/2006/relationships/hyperlink" Target="https://www.cbcs.gob.mx/index.php/cmply/1616-ley-justicia-administrativa-bcs" TargetMode="External"/><Relationship Id="rId43" Type="http://schemas.openxmlformats.org/officeDocument/2006/relationships/hyperlink" Target="https://www.cbcs.gob.mx/index.php/cmply/2833-ley-de-responsabilidades-administrativas-del-estado-y-municipios-de-baja-california-sur" TargetMode="External"/><Relationship Id="rId48" Type="http://schemas.openxmlformats.org/officeDocument/2006/relationships/hyperlink" Target="http://stds.bcs.gob.mx/normatividad/" TargetMode="External"/><Relationship Id="rId56" Type="http://schemas.openxmlformats.org/officeDocument/2006/relationships/hyperlink" Target="https://www.cbcs.gob.mx/index.php/cmply/2075-ley-de-instituciones-de-asistencia-privada-para-el-estado-de-baja-california-sur-2" TargetMode="External"/><Relationship Id="rId64" Type="http://schemas.openxmlformats.org/officeDocument/2006/relationships/hyperlink" Target="https://www.cbcs.gob.mx/index.php/cmply/2071-ley-de-mejora-regulatoria-para-el-estado-y-municipios-de-baja-california-sur" TargetMode="External"/><Relationship Id="rId69" Type="http://schemas.openxmlformats.org/officeDocument/2006/relationships/hyperlink" Target="https://www.cbcs.gob.mx/index.php/cmply/4790-ley-planeaacion-bcs-2" TargetMode="External"/><Relationship Id="rId8" Type="http://schemas.openxmlformats.org/officeDocument/2006/relationships/hyperlink" Target="http://201.159.134.38/obtenerdoc.php?path=/Documentos/ESTADO/BAJA%20CALIFORNIA%20SUR/o468481.doc&amp;nombreclave=o468481.doc" TargetMode="External"/><Relationship Id="rId51" Type="http://schemas.openxmlformats.org/officeDocument/2006/relationships/hyperlink" Target="https://www.cbcs.gob.mx/index.php/cmply/1489-codigo-procedimientos-civil-bcs" TargetMode="External"/><Relationship Id="rId72" Type="http://schemas.openxmlformats.org/officeDocument/2006/relationships/hyperlink" Target="https://www.cndh.org.mx/sites/all/doc/programas/mujer/5_LegislacionNacionalInternacional/Legislacion/Estatal/Baja%20California%20Sur/G/Reglamento%20Interior%20Instituto%20Sudcaliforniano%20de%20la%20Mujer.pdf" TargetMode="External"/><Relationship Id="rId3" Type="http://schemas.openxmlformats.org/officeDocument/2006/relationships/hyperlink" Target="http://itaibcs.org.mx/ifile/Normatividad/RInteriorITAIP2016.pdf" TargetMode="External"/><Relationship Id="rId12" Type="http://schemas.openxmlformats.org/officeDocument/2006/relationships/hyperlink" Target="http://www.cbcs.gob.mx/index.php/cmply/2071-ley-de-mejora-regulatoria-para-el-estado-y-municipios-de-baja-california-sur" TargetMode="External"/><Relationship Id="rId17" Type="http://schemas.openxmlformats.org/officeDocument/2006/relationships/hyperlink" Target="http://secfin.bcs.gob.mx/fnz/wp-content/themes/fnz_bcs/assets/images/boletines/2020/33.pdf" TargetMode="External"/><Relationship Id="rId25" Type="http://schemas.openxmlformats.org/officeDocument/2006/relationships/hyperlink" Target="https://contraloria.bcs.gob.mx/normatividad/ley-del-sistema-anticorrupcion-del-estado-de-baja-california-sur/" TargetMode="External"/><Relationship Id="rId33" Type="http://schemas.openxmlformats.org/officeDocument/2006/relationships/hyperlink" Target="http://www.difbcs.gob.mx/v2/media/downs/CONSTITUCION%20BCS.pdf" TargetMode="External"/><Relationship Id="rId38" Type="http://schemas.openxmlformats.org/officeDocument/2006/relationships/hyperlink" Target="https://www.cbcs.gob.mx/index.php/cmply/1571-ley-organo-fiscalizacion-bcs" TargetMode="External"/><Relationship Id="rId46" Type="http://schemas.openxmlformats.org/officeDocument/2006/relationships/hyperlink" Target="http://www.diputados.gob.mx/LeyesBiblio/pdf/LISSSTE_040619.pdf" TargetMode="External"/><Relationship Id="rId59" Type="http://schemas.openxmlformats.org/officeDocument/2006/relationships/hyperlink" Target="https://www.cbcs.gob.mx/index.php/cmply/2074-ley-de-instituciones-de-asistencia-privada-para-el-estado-de-baja-california-sur" TargetMode="External"/><Relationship Id="rId67" Type="http://schemas.openxmlformats.org/officeDocument/2006/relationships/hyperlink" Target="http://www.diputados.gob.mx/LeyesBiblio/pdf/LNSIJPA.pdf" TargetMode="External"/><Relationship Id="rId20" Type="http://schemas.openxmlformats.org/officeDocument/2006/relationships/hyperlink" Target="https://www.cbcs.gob.mx/index.php/cmply/1541-ley-participacion-ciudadana-bcs" TargetMode="External"/><Relationship Id="rId41" Type="http://schemas.openxmlformats.org/officeDocument/2006/relationships/hyperlink" Target="https://www.cbcs.gob.mx/index.php/cmply/1583-ley-org-administarcion-bcs" TargetMode="External"/><Relationship Id="rId54" Type="http://schemas.openxmlformats.org/officeDocument/2006/relationships/hyperlink" Target="https://www.cbcs.gob.mx/index.php/cmply/2073-ley-de-asistencia-social-para-el-estado-de-baja-california-sur" TargetMode="External"/><Relationship Id="rId62" Type="http://schemas.openxmlformats.org/officeDocument/2006/relationships/hyperlink" Target="https://www.cbcs.gob.mx/index.php/cmply/1534-ley-procuraduria-defensa-bcs" TargetMode="External"/><Relationship Id="rId70" Type="http://schemas.openxmlformats.org/officeDocument/2006/relationships/hyperlink" Target="https://www.cbcs.gob.mx/index.php/cmply/1933-ley-de-asociaciones-publico-privadas-para-el-estado-de-baja-california-sur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://itai.org.mx/site/ifile/criterios/Criteriosparaelcobroenlareproduccionocopiadode%20informacionpublica.pdf" TargetMode="External"/><Relationship Id="rId15" Type="http://schemas.openxmlformats.org/officeDocument/2006/relationships/hyperlink" Target="http://contraloria.bcs.gob.mx/wp-content/uploads/B.O.E.-21-Codigo-Etico-de-Conducta-de-los-Servidores-Publicos-del-Estado.pdf" TargetMode="External"/><Relationship Id="rId23" Type="http://schemas.openxmlformats.org/officeDocument/2006/relationships/hyperlink" Target="https://www.cbcs.gob.mx/index.php/cmply/1568-ley-instituto-sudcaliforniano-bcs" TargetMode="External"/><Relationship Id="rId28" Type="http://schemas.openxmlformats.org/officeDocument/2006/relationships/hyperlink" Target="http://www.diputados.gob.mx/LeyesBiblio/pdf/LGTAIP_130820.pdf" TargetMode="External"/><Relationship Id="rId36" Type="http://schemas.openxmlformats.org/officeDocument/2006/relationships/hyperlink" Target="https://www.cbcs.gob.mx/index.php/cmply/1491-ley-adquisiciones-arrendamientos-bcs" TargetMode="External"/><Relationship Id="rId49" Type="http://schemas.openxmlformats.org/officeDocument/2006/relationships/hyperlink" Target="https://www.cbcs.gob.mx/index.php/cmply/1485-codigo-civil-bcs" TargetMode="External"/><Relationship Id="rId57" Type="http://schemas.openxmlformats.org/officeDocument/2006/relationships/hyperlink" Target="http://www.ordenjuridico.gob.mx/Documentos/Estatal/Baja%20California%20Sur/wo120338.pdf" TargetMode="External"/><Relationship Id="rId10" Type="http://schemas.openxmlformats.org/officeDocument/2006/relationships/hyperlink" Target="http://ordenjuridico.gob.mx/Publicaciones/CDs2011/CDCodigosEUM/pdf/BCS02.pdf" TargetMode="External"/><Relationship Id="rId31" Type="http://schemas.openxmlformats.org/officeDocument/2006/relationships/hyperlink" Target="http://www.imss.gob.mx/sites/all/statics/pdf/leyes/LSS.pdf" TargetMode="External"/><Relationship Id="rId44" Type="http://schemas.openxmlformats.org/officeDocument/2006/relationships/hyperlink" Target="http://secfin.bcs.gob.mx/fnz/wp-content/themes/fnz_bcs/assets/images/boletines/2020/35.pdf" TargetMode="External"/><Relationship Id="rId52" Type="http://schemas.openxmlformats.org/officeDocument/2006/relationships/hyperlink" Target="https://www.cbcs.gob.mx/index.php/cmply/1491-ley-adquisiciones-arrendamientos-bcs" TargetMode="External"/><Relationship Id="rId60" Type="http://schemas.openxmlformats.org/officeDocument/2006/relationships/hyperlink" Target="https://www.cbcs.gob.mx/index.php/cmply/3089-ley-de-la-comision-estatal-de-los-derechos-humanos-de-baja-california-sur" TargetMode="External"/><Relationship Id="rId65" Type="http://schemas.openxmlformats.org/officeDocument/2006/relationships/hyperlink" Target="https://www.cbcs.gob.mx/index.php/cmply/1625-ley-prevencion-social-violencia-bcs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itaibcs.org.mx/ifile/Normatividad/Lineamientosgralessustanciaciondelprocedimientoderevision.pdf" TargetMode="External"/><Relationship Id="rId9" Type="http://schemas.openxmlformats.org/officeDocument/2006/relationships/hyperlink" Target="https://www.cbcs.gob.mx/index.php/cmply/3774-ley-de-ingresos-del-estado-de-baja-california-sur-para-el-ejercicio-fiscal-2019" TargetMode="External"/><Relationship Id="rId13" Type="http://schemas.openxmlformats.org/officeDocument/2006/relationships/hyperlink" Target="http://www.diputados.gob.mx/LeyesBiblio/pdf/LGSNA.pdf" TargetMode="External"/><Relationship Id="rId18" Type="http://schemas.openxmlformats.org/officeDocument/2006/relationships/hyperlink" Target="http://secfin.bcs.gob.mx/fnz/wp-content/themes/fnz_bcs/assets/images/boletines/2020/44.pdf" TargetMode="External"/><Relationship Id="rId39" Type="http://schemas.openxmlformats.org/officeDocument/2006/relationships/hyperlink" Target="https://www.cbcs.gob.mx/index.php/cmply/1501-ley-derechos-productos-bcs" TargetMode="External"/><Relationship Id="rId34" Type="http://schemas.openxmlformats.org/officeDocument/2006/relationships/hyperlink" Target="https://www.cbcs.gob.mx/index.php/cmply/1561-ley-transparencia-acceso-bcs" TargetMode="External"/><Relationship Id="rId50" Type="http://schemas.openxmlformats.org/officeDocument/2006/relationships/hyperlink" Target="https://www.cbcs.gob.mx/index.php/cmply/1487-codigo-fiscal-del-estado-y-municipios-estado-de-baja-california-sur2" TargetMode="External"/><Relationship Id="rId55" Type="http://schemas.openxmlformats.org/officeDocument/2006/relationships/hyperlink" Target="https://www.cbcs.gob.mx/index.php/cmply/1501-ley-derechos-productos-bcs" TargetMode="External"/><Relationship Id="rId7" Type="http://schemas.openxmlformats.org/officeDocument/2006/relationships/hyperlink" Target="http://201.159.134.38/obtenerdoc.php?path=/Documentos/ESTADO/BAJA%20CALIFORNIA%20SUR/o468663.doc&amp;nombreclave=o468663.doc" TargetMode="External"/><Relationship Id="rId71" Type="http://schemas.openxmlformats.org/officeDocument/2006/relationships/hyperlink" Target="https://www.cbcs.gob.mx/index.php/cmply/1569-ley-instituto-sud-muje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54" workbookViewId="0">
      <selection activeCell="A81" sqref="A81:XFD81"/>
    </sheetView>
  </sheetViews>
  <sheetFormatPr baseColWidth="10" defaultColWidth="9.140625" defaultRowHeight="15" x14ac:dyDescent="0.25"/>
  <cols>
    <col min="1" max="1" width="8.5703125" customWidth="1"/>
    <col min="2" max="2" width="14.28515625" customWidth="1"/>
    <col min="3" max="3" width="13.140625" customWidth="1"/>
    <col min="4" max="4" width="11.7109375" customWidth="1"/>
    <col min="5" max="5" width="37.7109375" customWidth="1"/>
    <col min="6" max="6" width="13.28515625" customWidth="1"/>
    <col min="7" max="7" width="12.5703125" customWidth="1"/>
    <col min="8" max="8" width="45.85546875" customWidth="1"/>
    <col min="9" max="9" width="57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6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ht="15.75" x14ac:dyDescent="0.25">
      <c r="A8" s="2">
        <v>2020</v>
      </c>
      <c r="B8" s="3">
        <v>44105</v>
      </c>
      <c r="C8" s="4">
        <v>44196</v>
      </c>
      <c r="D8" s="5" t="s">
        <v>39</v>
      </c>
      <c r="E8" s="5" t="s">
        <v>39</v>
      </c>
      <c r="F8" s="6">
        <v>6246</v>
      </c>
      <c r="G8" s="6">
        <v>43896</v>
      </c>
      <c r="H8" s="7" t="s">
        <v>131</v>
      </c>
      <c r="I8" s="5" t="s">
        <v>149</v>
      </c>
      <c r="J8" s="4">
        <v>44196</v>
      </c>
      <c r="K8" s="4">
        <v>44196</v>
      </c>
      <c r="L8" s="2"/>
      <c r="M8" s="8"/>
      <c r="N8" s="8"/>
      <c r="O8" s="9"/>
      <c r="P8" s="9"/>
    </row>
    <row r="9" spans="1:16" ht="15.75" x14ac:dyDescent="0.25">
      <c r="A9" s="2">
        <v>2020</v>
      </c>
      <c r="B9" s="3">
        <v>44105</v>
      </c>
      <c r="C9" s="4">
        <v>44196</v>
      </c>
      <c r="D9" s="5" t="s">
        <v>40</v>
      </c>
      <c r="E9" s="5" t="s">
        <v>69</v>
      </c>
      <c r="F9" s="6">
        <v>29713</v>
      </c>
      <c r="G9" s="6">
        <v>29713</v>
      </c>
      <c r="H9" s="7" t="s">
        <v>132</v>
      </c>
      <c r="I9" s="5" t="s">
        <v>149</v>
      </c>
      <c r="J9" s="4">
        <v>44196</v>
      </c>
      <c r="K9" s="4">
        <v>44196</v>
      </c>
      <c r="L9" s="2"/>
      <c r="M9" s="8"/>
      <c r="N9" s="8"/>
      <c r="O9" s="9"/>
      <c r="P9" s="9"/>
    </row>
    <row r="10" spans="1:16" ht="15.75" x14ac:dyDescent="0.25">
      <c r="A10" s="2">
        <v>2020</v>
      </c>
      <c r="B10" s="3">
        <v>44105</v>
      </c>
      <c r="C10" s="4">
        <v>44196</v>
      </c>
      <c r="D10" s="5" t="s">
        <v>40</v>
      </c>
      <c r="E10" s="5" t="s">
        <v>70</v>
      </c>
      <c r="F10" s="6">
        <v>29595</v>
      </c>
      <c r="G10" s="6">
        <v>29595</v>
      </c>
      <c r="H10" s="7" t="s">
        <v>161</v>
      </c>
      <c r="I10" s="5" t="s">
        <v>149</v>
      </c>
      <c r="J10" s="4">
        <v>44196</v>
      </c>
      <c r="K10" s="4">
        <v>44196</v>
      </c>
      <c r="L10" s="2"/>
      <c r="M10" s="8"/>
      <c r="N10" s="8"/>
      <c r="O10" s="9"/>
      <c r="P10" s="9"/>
    </row>
    <row r="11" spans="1:16" ht="15.75" x14ac:dyDescent="0.25">
      <c r="A11" s="2">
        <v>2020</v>
      </c>
      <c r="B11" s="3">
        <v>44105</v>
      </c>
      <c r="C11" s="4">
        <v>44196</v>
      </c>
      <c r="D11" s="5" t="s">
        <v>43</v>
      </c>
      <c r="E11" s="5" t="s">
        <v>71</v>
      </c>
      <c r="F11" s="6">
        <v>42128</v>
      </c>
      <c r="G11" s="6">
        <v>42128</v>
      </c>
      <c r="H11" s="7" t="s">
        <v>162</v>
      </c>
      <c r="I11" s="5" t="s">
        <v>149</v>
      </c>
      <c r="J11" s="4">
        <v>44196</v>
      </c>
      <c r="K11" s="4">
        <v>44196</v>
      </c>
      <c r="L11" s="2"/>
      <c r="M11" s="8"/>
      <c r="N11" s="8"/>
      <c r="O11" s="9"/>
      <c r="P11" s="9"/>
    </row>
    <row r="12" spans="1:16" ht="15.75" x14ac:dyDescent="0.25">
      <c r="A12" s="2">
        <v>2020</v>
      </c>
      <c r="B12" s="3">
        <v>44105</v>
      </c>
      <c r="C12" s="4">
        <v>44196</v>
      </c>
      <c r="D12" s="5" t="s">
        <v>43</v>
      </c>
      <c r="E12" s="5" t="s">
        <v>72</v>
      </c>
      <c r="F12" s="6">
        <v>39813</v>
      </c>
      <c r="G12" s="6">
        <v>43130</v>
      </c>
      <c r="H12" s="7" t="s">
        <v>163</v>
      </c>
      <c r="I12" s="5" t="s">
        <v>149</v>
      </c>
      <c r="J12" s="4">
        <v>44196</v>
      </c>
      <c r="K12" s="4">
        <v>44196</v>
      </c>
      <c r="L12" s="2"/>
      <c r="M12" s="8"/>
      <c r="N12" s="8"/>
      <c r="O12" s="9"/>
      <c r="P12" s="9"/>
    </row>
    <row r="13" spans="1:16" ht="15.75" x14ac:dyDescent="0.25">
      <c r="A13" s="2">
        <v>2020</v>
      </c>
      <c r="B13" s="3">
        <v>44105</v>
      </c>
      <c r="C13" s="4">
        <v>44196</v>
      </c>
      <c r="D13" s="5" t="s">
        <v>44</v>
      </c>
      <c r="E13" s="5" t="s">
        <v>73</v>
      </c>
      <c r="F13" s="6">
        <v>25659</v>
      </c>
      <c r="G13" s="6">
        <v>43648</v>
      </c>
      <c r="H13" s="7" t="s">
        <v>164</v>
      </c>
      <c r="I13" s="5" t="s">
        <v>149</v>
      </c>
      <c r="J13" s="4">
        <v>44196</v>
      </c>
      <c r="K13" s="4">
        <v>44196</v>
      </c>
      <c r="L13" s="2"/>
      <c r="M13" s="8"/>
      <c r="N13" s="8"/>
      <c r="O13" s="9"/>
      <c r="P13" s="9"/>
    </row>
    <row r="14" spans="1:16" ht="15.75" x14ac:dyDescent="0.25">
      <c r="A14" s="2">
        <v>2020</v>
      </c>
      <c r="B14" s="3">
        <v>44105</v>
      </c>
      <c r="C14" s="4">
        <v>44196</v>
      </c>
      <c r="D14" s="5" t="s">
        <v>44</v>
      </c>
      <c r="E14" s="5" t="s">
        <v>74</v>
      </c>
      <c r="F14" s="6">
        <v>35054</v>
      </c>
      <c r="G14" s="6">
        <v>43776</v>
      </c>
      <c r="H14" s="7" t="s">
        <v>165</v>
      </c>
      <c r="I14" s="5" t="s">
        <v>149</v>
      </c>
      <c r="J14" s="4">
        <v>44196</v>
      </c>
      <c r="K14" s="4">
        <v>44196</v>
      </c>
      <c r="L14" s="2"/>
      <c r="M14" s="8"/>
      <c r="N14" s="8"/>
      <c r="O14" s="9"/>
      <c r="P14" s="9"/>
    </row>
    <row r="15" spans="1:16" ht="15.75" x14ac:dyDescent="0.25">
      <c r="A15" s="2">
        <v>2020</v>
      </c>
      <c r="B15" s="3">
        <v>44105</v>
      </c>
      <c r="C15" s="4">
        <v>44196</v>
      </c>
      <c r="D15" s="5" t="s">
        <v>48</v>
      </c>
      <c r="E15" s="5" t="s">
        <v>75</v>
      </c>
      <c r="F15" s="6">
        <v>31412</v>
      </c>
      <c r="G15" s="6">
        <v>43808</v>
      </c>
      <c r="H15" s="7" t="s">
        <v>166</v>
      </c>
      <c r="I15" s="5" t="s">
        <v>149</v>
      </c>
      <c r="J15" s="4">
        <v>44196</v>
      </c>
      <c r="K15" s="4">
        <v>44196</v>
      </c>
      <c r="L15" s="2"/>
      <c r="M15" s="8"/>
      <c r="N15" s="8"/>
      <c r="O15" s="9"/>
      <c r="P15" s="9"/>
    </row>
    <row r="16" spans="1:16" ht="15.75" x14ac:dyDescent="0.25">
      <c r="A16" s="2">
        <v>2020</v>
      </c>
      <c r="B16" s="3">
        <v>44105</v>
      </c>
      <c r="C16" s="4">
        <v>44196</v>
      </c>
      <c r="D16" s="5" t="s">
        <v>41</v>
      </c>
      <c r="E16" s="5" t="s">
        <v>76</v>
      </c>
      <c r="F16" s="10">
        <v>27409</v>
      </c>
      <c r="G16" s="6">
        <v>43896</v>
      </c>
      <c r="H16" s="7" t="s">
        <v>167</v>
      </c>
      <c r="I16" s="5" t="s">
        <v>149</v>
      </c>
      <c r="J16" s="4">
        <v>44196</v>
      </c>
      <c r="K16" s="4">
        <v>44196</v>
      </c>
      <c r="L16" s="2"/>
      <c r="M16" s="8"/>
      <c r="N16" s="8"/>
      <c r="O16" s="9"/>
      <c r="P16" s="9"/>
    </row>
    <row r="17" spans="1:16" ht="15.75" x14ac:dyDescent="0.25">
      <c r="A17" s="2">
        <v>2020</v>
      </c>
      <c r="B17" s="3">
        <v>44105</v>
      </c>
      <c r="C17" s="4">
        <v>44196</v>
      </c>
      <c r="D17" s="5" t="s">
        <v>46</v>
      </c>
      <c r="E17" s="5" t="s">
        <v>77</v>
      </c>
      <c r="F17" s="6">
        <v>42494</v>
      </c>
      <c r="G17" s="6">
        <v>43850</v>
      </c>
      <c r="H17" s="11" t="s">
        <v>168</v>
      </c>
      <c r="I17" s="5" t="s">
        <v>149</v>
      </c>
      <c r="J17" s="4">
        <v>44196</v>
      </c>
      <c r="K17" s="4">
        <v>44196</v>
      </c>
      <c r="L17" s="2"/>
      <c r="M17" s="8"/>
      <c r="N17" s="8"/>
      <c r="O17" s="9"/>
      <c r="P17" s="9"/>
    </row>
    <row r="18" spans="1:16" ht="15.75" x14ac:dyDescent="0.25">
      <c r="A18" s="2">
        <v>2020</v>
      </c>
      <c r="B18" s="3">
        <v>44105</v>
      </c>
      <c r="C18" s="4">
        <v>44196</v>
      </c>
      <c r="D18" s="5" t="s">
        <v>46</v>
      </c>
      <c r="E18" s="5" t="s">
        <v>78</v>
      </c>
      <c r="F18" s="6">
        <v>40622</v>
      </c>
      <c r="G18" s="6">
        <v>43575</v>
      </c>
      <c r="H18" s="7" t="s">
        <v>134</v>
      </c>
      <c r="I18" s="5" t="s">
        <v>149</v>
      </c>
      <c r="J18" s="4">
        <v>44196</v>
      </c>
      <c r="K18" s="4">
        <v>44196</v>
      </c>
      <c r="L18" s="2"/>
      <c r="M18" s="8"/>
      <c r="N18" s="8"/>
      <c r="O18" s="9"/>
      <c r="P18" s="9"/>
    </row>
    <row r="19" spans="1:16" ht="15.75" x14ac:dyDescent="0.25">
      <c r="A19" s="2">
        <v>2020</v>
      </c>
      <c r="B19" s="3">
        <v>44105</v>
      </c>
      <c r="C19" s="4">
        <v>44196</v>
      </c>
      <c r="D19" s="5" t="s">
        <v>46</v>
      </c>
      <c r="E19" s="5" t="s">
        <v>79</v>
      </c>
      <c r="F19" s="6">
        <v>30715</v>
      </c>
      <c r="G19" s="6">
        <v>42908</v>
      </c>
      <c r="H19" s="7" t="s">
        <v>135</v>
      </c>
      <c r="I19" s="5" t="s">
        <v>149</v>
      </c>
      <c r="J19" s="4">
        <v>44196</v>
      </c>
      <c r="K19" s="4">
        <v>44196</v>
      </c>
      <c r="L19" s="2"/>
      <c r="M19" s="8"/>
      <c r="N19" s="8"/>
      <c r="O19" s="9"/>
      <c r="P19" s="9"/>
    </row>
    <row r="20" spans="1:16" ht="15.75" x14ac:dyDescent="0.25">
      <c r="A20" s="2">
        <v>2020</v>
      </c>
      <c r="B20" s="3">
        <v>44105</v>
      </c>
      <c r="C20" s="4">
        <v>44196</v>
      </c>
      <c r="D20" s="5" t="s">
        <v>46</v>
      </c>
      <c r="E20" s="5" t="s">
        <v>80</v>
      </c>
      <c r="F20" s="6">
        <v>30732</v>
      </c>
      <c r="G20" s="6">
        <v>43575</v>
      </c>
      <c r="H20" s="7" t="s">
        <v>133</v>
      </c>
      <c r="I20" s="5" t="s">
        <v>149</v>
      </c>
      <c r="J20" s="4">
        <v>44196</v>
      </c>
      <c r="K20" s="4">
        <v>44196</v>
      </c>
      <c r="L20" s="2"/>
      <c r="M20" s="8"/>
      <c r="N20" s="8"/>
      <c r="O20" s="9"/>
      <c r="P20" s="9"/>
    </row>
    <row r="21" spans="1:16" ht="15.75" x14ac:dyDescent="0.25">
      <c r="A21" s="2">
        <v>2020</v>
      </c>
      <c r="B21" s="3">
        <v>44105</v>
      </c>
      <c r="C21" s="4">
        <v>44196</v>
      </c>
      <c r="D21" s="5" t="s">
        <v>46</v>
      </c>
      <c r="E21" s="5" t="s">
        <v>81</v>
      </c>
      <c r="F21" s="6">
        <v>38431</v>
      </c>
      <c r="G21" s="6">
        <v>42674</v>
      </c>
      <c r="H21" s="7" t="s">
        <v>169</v>
      </c>
      <c r="I21" s="5" t="s">
        <v>149</v>
      </c>
      <c r="J21" s="4">
        <v>44196</v>
      </c>
      <c r="K21" s="4">
        <v>44196</v>
      </c>
      <c r="L21" s="2"/>
      <c r="M21" s="8"/>
      <c r="N21" s="8"/>
      <c r="O21" s="9"/>
      <c r="P21" s="9"/>
    </row>
    <row r="22" spans="1:16" ht="15.75" x14ac:dyDescent="0.25">
      <c r="A22" s="2">
        <v>2020</v>
      </c>
      <c r="B22" s="3">
        <v>44105</v>
      </c>
      <c r="C22" s="4">
        <v>44196</v>
      </c>
      <c r="D22" s="5" t="s">
        <v>46</v>
      </c>
      <c r="E22" s="5" t="s">
        <v>82</v>
      </c>
      <c r="F22" s="6">
        <v>38609</v>
      </c>
      <c r="G22" s="6">
        <v>43819</v>
      </c>
      <c r="H22" s="7" t="s">
        <v>170</v>
      </c>
      <c r="I22" s="5" t="s">
        <v>149</v>
      </c>
      <c r="J22" s="4">
        <v>44196</v>
      </c>
      <c r="K22" s="4">
        <v>44196</v>
      </c>
      <c r="L22" s="2"/>
      <c r="M22" s="8"/>
      <c r="N22" s="8"/>
      <c r="O22" s="9"/>
      <c r="P22" s="9"/>
    </row>
    <row r="23" spans="1:16" ht="15.75" x14ac:dyDescent="0.25">
      <c r="A23" s="2">
        <v>2020</v>
      </c>
      <c r="B23" s="3">
        <v>44105</v>
      </c>
      <c r="C23" s="4">
        <v>44196</v>
      </c>
      <c r="D23" s="5" t="s">
        <v>46</v>
      </c>
      <c r="E23" s="5" t="s">
        <v>83</v>
      </c>
      <c r="F23" s="6">
        <v>39416</v>
      </c>
      <c r="G23" s="6">
        <v>39416</v>
      </c>
      <c r="H23" s="7" t="s">
        <v>171</v>
      </c>
      <c r="I23" s="5" t="s">
        <v>149</v>
      </c>
      <c r="J23" s="4">
        <v>44196</v>
      </c>
      <c r="K23" s="4">
        <v>44196</v>
      </c>
      <c r="L23" s="2"/>
      <c r="M23" s="8"/>
      <c r="N23" s="8"/>
      <c r="O23" s="9"/>
      <c r="P23" s="9"/>
    </row>
    <row r="24" spans="1:16" ht="15.75" x14ac:dyDescent="0.25">
      <c r="A24" s="2">
        <v>2020</v>
      </c>
      <c r="B24" s="3">
        <v>44105</v>
      </c>
      <c r="C24" s="4">
        <v>44196</v>
      </c>
      <c r="D24" s="5" t="s">
        <v>46</v>
      </c>
      <c r="E24" s="5" t="s">
        <v>84</v>
      </c>
      <c r="F24" s="6">
        <v>39517</v>
      </c>
      <c r="G24" s="6">
        <v>42674</v>
      </c>
      <c r="H24" s="7" t="s">
        <v>172</v>
      </c>
      <c r="I24" s="5" t="s">
        <v>149</v>
      </c>
      <c r="J24" s="4">
        <v>44196</v>
      </c>
      <c r="K24" s="4">
        <v>44196</v>
      </c>
      <c r="L24" s="2"/>
      <c r="M24" s="8"/>
      <c r="N24" s="8"/>
      <c r="O24" s="9"/>
      <c r="P24" s="9"/>
    </row>
    <row r="25" spans="1:16" ht="15.75" x14ac:dyDescent="0.25">
      <c r="A25" s="2">
        <v>2020</v>
      </c>
      <c r="B25" s="3">
        <v>44105</v>
      </c>
      <c r="C25" s="4">
        <v>44196</v>
      </c>
      <c r="D25" s="5" t="s">
        <v>46</v>
      </c>
      <c r="E25" s="5" t="s">
        <v>85</v>
      </c>
      <c r="F25" s="6">
        <v>42369</v>
      </c>
      <c r="G25" s="6">
        <v>43819</v>
      </c>
      <c r="H25" s="7" t="s">
        <v>173</v>
      </c>
      <c r="I25" s="5" t="s">
        <v>149</v>
      </c>
      <c r="J25" s="4">
        <v>44196</v>
      </c>
      <c r="K25" s="4">
        <v>44196</v>
      </c>
      <c r="L25" s="2"/>
      <c r="M25" s="8"/>
      <c r="N25" s="8"/>
      <c r="O25" s="9"/>
      <c r="P25" s="9"/>
    </row>
    <row r="26" spans="1:16" ht="15.75" x14ac:dyDescent="0.25">
      <c r="A26" s="2">
        <v>2020</v>
      </c>
      <c r="B26" s="3">
        <v>44105</v>
      </c>
      <c r="C26" s="4">
        <v>44196</v>
      </c>
      <c r="D26" s="5" t="s">
        <v>46</v>
      </c>
      <c r="E26" s="5" t="s">
        <v>174</v>
      </c>
      <c r="F26" s="6">
        <v>43815</v>
      </c>
      <c r="G26" s="6">
        <v>43815</v>
      </c>
      <c r="H26" s="7" t="s">
        <v>151</v>
      </c>
      <c r="I26" s="5" t="s">
        <v>149</v>
      </c>
      <c r="J26" s="4">
        <v>44196</v>
      </c>
      <c r="K26" s="4">
        <v>44196</v>
      </c>
      <c r="L26" s="2"/>
      <c r="M26" s="8"/>
      <c r="N26" s="8"/>
      <c r="O26" s="9"/>
      <c r="P26" s="9"/>
    </row>
    <row r="27" spans="1:16" ht="15.75" x14ac:dyDescent="0.25">
      <c r="A27" s="2">
        <v>2020</v>
      </c>
      <c r="B27" s="3">
        <v>44105</v>
      </c>
      <c r="C27" s="4">
        <v>44196</v>
      </c>
      <c r="D27" s="5" t="s">
        <v>48</v>
      </c>
      <c r="E27" s="5" t="s">
        <v>86</v>
      </c>
      <c r="F27" s="6">
        <v>35573</v>
      </c>
      <c r="G27" s="6">
        <v>42602</v>
      </c>
      <c r="H27" s="7" t="s">
        <v>175</v>
      </c>
      <c r="I27" s="5" t="s">
        <v>149</v>
      </c>
      <c r="J27" s="4">
        <v>44196</v>
      </c>
      <c r="K27" s="4">
        <v>44196</v>
      </c>
      <c r="L27" s="2"/>
      <c r="M27" s="8"/>
      <c r="N27" s="8"/>
      <c r="O27" s="9"/>
      <c r="P27" s="9"/>
    </row>
    <row r="28" spans="1:16" ht="15.75" x14ac:dyDescent="0.25">
      <c r="A28" s="2">
        <v>2020</v>
      </c>
      <c r="B28" s="3">
        <v>44105</v>
      </c>
      <c r="C28" s="4">
        <v>44196</v>
      </c>
      <c r="D28" s="5" t="s">
        <v>49</v>
      </c>
      <c r="E28" s="5" t="s">
        <v>87</v>
      </c>
      <c r="F28" s="6">
        <v>42541</v>
      </c>
      <c r="G28" s="6">
        <v>42541</v>
      </c>
      <c r="H28" s="7" t="s">
        <v>136</v>
      </c>
      <c r="I28" s="5" t="s">
        <v>149</v>
      </c>
      <c r="J28" s="4">
        <v>44196</v>
      </c>
      <c r="K28" s="4">
        <v>44196</v>
      </c>
      <c r="L28" s="2"/>
      <c r="M28" s="8"/>
      <c r="N28" s="8"/>
      <c r="O28" s="9"/>
      <c r="P28" s="9"/>
    </row>
    <row r="29" spans="1:16" ht="15.75" x14ac:dyDescent="0.25">
      <c r="A29" s="2">
        <v>2020</v>
      </c>
      <c r="B29" s="3">
        <v>44105</v>
      </c>
      <c r="C29" s="4">
        <v>44196</v>
      </c>
      <c r="D29" s="5" t="s">
        <v>68</v>
      </c>
      <c r="E29" s="5" t="s">
        <v>88</v>
      </c>
      <c r="F29" s="6">
        <v>40410</v>
      </c>
      <c r="G29" s="6">
        <v>40410</v>
      </c>
      <c r="H29" s="7" t="s">
        <v>137</v>
      </c>
      <c r="I29" s="5" t="s">
        <v>149</v>
      </c>
      <c r="J29" s="4">
        <v>44196</v>
      </c>
      <c r="K29" s="4">
        <v>44196</v>
      </c>
      <c r="L29" s="2"/>
      <c r="M29" s="8"/>
      <c r="N29" s="8"/>
      <c r="O29" s="9"/>
      <c r="P29" s="9"/>
    </row>
    <row r="30" spans="1:16" ht="15.75" x14ac:dyDescent="0.25">
      <c r="A30" s="2">
        <v>2020</v>
      </c>
      <c r="B30" s="3">
        <v>44105</v>
      </c>
      <c r="C30" s="4">
        <v>44196</v>
      </c>
      <c r="D30" s="5" t="s">
        <v>68</v>
      </c>
      <c r="E30" s="12" t="s">
        <v>89</v>
      </c>
      <c r="F30" s="6">
        <v>40298</v>
      </c>
      <c r="G30" s="6">
        <v>40298</v>
      </c>
      <c r="H30" s="7" t="s">
        <v>138</v>
      </c>
      <c r="I30" s="5" t="s">
        <v>149</v>
      </c>
      <c r="J30" s="4">
        <v>44196</v>
      </c>
      <c r="K30" s="4">
        <v>44196</v>
      </c>
      <c r="L30" s="2"/>
      <c r="M30" s="8"/>
      <c r="N30" s="8"/>
      <c r="O30" s="9"/>
      <c r="P30" s="9"/>
    </row>
    <row r="31" spans="1:16" ht="15.75" x14ac:dyDescent="0.25">
      <c r="A31" s="2">
        <v>2020</v>
      </c>
      <c r="B31" s="3">
        <v>44105</v>
      </c>
      <c r="C31" s="4">
        <v>44196</v>
      </c>
      <c r="D31" s="5" t="s">
        <v>68</v>
      </c>
      <c r="E31" s="5" t="s">
        <v>90</v>
      </c>
      <c r="F31" s="6">
        <v>41953</v>
      </c>
      <c r="G31" s="6">
        <v>41953</v>
      </c>
      <c r="H31" s="13" t="s">
        <v>139</v>
      </c>
      <c r="I31" s="5" t="s">
        <v>149</v>
      </c>
      <c r="J31" s="4">
        <v>44196</v>
      </c>
      <c r="K31" s="4">
        <v>44196</v>
      </c>
      <c r="L31" s="2"/>
      <c r="M31" s="8"/>
      <c r="N31" s="8"/>
      <c r="O31" s="9"/>
      <c r="P31" s="9"/>
    </row>
    <row r="32" spans="1:16" ht="15.75" x14ac:dyDescent="0.25">
      <c r="A32" s="2">
        <v>2020</v>
      </c>
      <c r="B32" s="3">
        <v>44105</v>
      </c>
      <c r="C32" s="4">
        <v>44196</v>
      </c>
      <c r="D32" s="14" t="s">
        <v>46</v>
      </c>
      <c r="E32" s="14" t="s">
        <v>177</v>
      </c>
      <c r="F32" s="15">
        <v>41366</v>
      </c>
      <c r="G32" s="15">
        <v>43815</v>
      </c>
      <c r="H32" s="16" t="s">
        <v>176</v>
      </c>
      <c r="I32" s="5" t="s">
        <v>149</v>
      </c>
      <c r="J32" s="4">
        <v>44196</v>
      </c>
      <c r="K32" s="4">
        <v>44196</v>
      </c>
      <c r="L32" s="2"/>
      <c r="M32" s="8"/>
      <c r="N32" s="8"/>
      <c r="O32" s="9"/>
      <c r="P32" s="9"/>
    </row>
    <row r="33" spans="1:16" ht="15.75" x14ac:dyDescent="0.25">
      <c r="A33" s="2">
        <v>2020</v>
      </c>
      <c r="B33" s="3">
        <v>44105</v>
      </c>
      <c r="C33" s="4">
        <v>44196</v>
      </c>
      <c r="D33" s="14" t="s">
        <v>44</v>
      </c>
      <c r="E33" s="14" t="s">
        <v>91</v>
      </c>
      <c r="F33" s="15">
        <v>35265</v>
      </c>
      <c r="G33" s="15">
        <v>43266</v>
      </c>
      <c r="H33" s="16" t="s">
        <v>140</v>
      </c>
      <c r="I33" s="5" t="s">
        <v>149</v>
      </c>
      <c r="J33" s="4">
        <v>44196</v>
      </c>
      <c r="K33" s="4">
        <v>44196</v>
      </c>
      <c r="L33" s="2"/>
      <c r="M33" s="8"/>
      <c r="N33" s="8"/>
      <c r="O33" s="9"/>
      <c r="P33" s="9"/>
    </row>
    <row r="34" spans="1:16" ht="15.75" x14ac:dyDescent="0.25">
      <c r="A34" s="2">
        <v>2020</v>
      </c>
      <c r="B34" s="3">
        <v>44105</v>
      </c>
      <c r="C34" s="4">
        <v>44196</v>
      </c>
      <c r="D34" s="14" t="s">
        <v>43</v>
      </c>
      <c r="E34" s="14" t="s">
        <v>92</v>
      </c>
      <c r="F34" s="15">
        <v>42569</v>
      </c>
      <c r="G34" s="15">
        <v>42845</v>
      </c>
      <c r="H34" s="16" t="s">
        <v>141</v>
      </c>
      <c r="I34" s="5" t="s">
        <v>149</v>
      </c>
      <c r="J34" s="4">
        <v>44196</v>
      </c>
      <c r="K34" s="4">
        <v>44196</v>
      </c>
      <c r="L34" s="2"/>
      <c r="M34" s="8"/>
      <c r="N34" s="8"/>
      <c r="O34" s="9"/>
      <c r="P34" s="9"/>
    </row>
    <row r="35" spans="1:16" ht="15.75" x14ac:dyDescent="0.25">
      <c r="A35" s="2">
        <v>2020</v>
      </c>
      <c r="B35" s="3">
        <v>44105</v>
      </c>
      <c r="C35" s="4">
        <v>44196</v>
      </c>
      <c r="D35" s="14" t="s">
        <v>46</v>
      </c>
      <c r="E35" s="14" t="s">
        <v>93</v>
      </c>
      <c r="F35" s="15">
        <v>42582</v>
      </c>
      <c r="G35" s="15">
        <v>42845</v>
      </c>
      <c r="H35" s="16" t="s">
        <v>142</v>
      </c>
      <c r="I35" s="5" t="s">
        <v>149</v>
      </c>
      <c r="J35" s="4">
        <v>44196</v>
      </c>
      <c r="K35" s="4">
        <v>44196</v>
      </c>
      <c r="L35" s="2"/>
      <c r="M35" s="8"/>
      <c r="N35" s="8"/>
      <c r="O35" s="9"/>
      <c r="P35" s="9"/>
    </row>
    <row r="36" spans="1:16" ht="15.75" x14ac:dyDescent="0.25">
      <c r="A36" s="2">
        <v>2020</v>
      </c>
      <c r="B36" s="3">
        <v>44105</v>
      </c>
      <c r="C36" s="4">
        <v>44196</v>
      </c>
      <c r="D36" s="14" t="s">
        <v>46</v>
      </c>
      <c r="E36" s="14" t="s">
        <v>178</v>
      </c>
      <c r="F36" s="15">
        <v>42494</v>
      </c>
      <c r="G36" s="15">
        <v>43850</v>
      </c>
      <c r="H36" s="16" t="s">
        <v>168</v>
      </c>
      <c r="I36" s="5" t="s">
        <v>149</v>
      </c>
      <c r="J36" s="4">
        <v>44196</v>
      </c>
      <c r="K36" s="4">
        <v>44196</v>
      </c>
      <c r="L36" s="2"/>
      <c r="M36" s="8"/>
      <c r="N36" s="8"/>
      <c r="O36" s="9"/>
      <c r="P36" s="9"/>
    </row>
    <row r="37" spans="1:16" ht="15.75" x14ac:dyDescent="0.25">
      <c r="A37" s="2">
        <v>2020</v>
      </c>
      <c r="B37" s="3">
        <v>44105</v>
      </c>
      <c r="C37" s="4">
        <v>44196</v>
      </c>
      <c r="D37" s="14" t="s">
        <v>46</v>
      </c>
      <c r="E37" s="14" t="s">
        <v>94</v>
      </c>
      <c r="F37" s="15">
        <v>33958</v>
      </c>
      <c r="G37" s="15">
        <v>43890</v>
      </c>
      <c r="H37" s="16" t="s">
        <v>143</v>
      </c>
      <c r="I37" s="5" t="s">
        <v>149</v>
      </c>
      <c r="J37" s="4">
        <v>44196</v>
      </c>
      <c r="K37" s="4">
        <v>44196</v>
      </c>
      <c r="L37" s="2"/>
      <c r="M37" s="8"/>
      <c r="N37" s="8"/>
      <c r="O37" s="9"/>
      <c r="P37" s="9"/>
    </row>
    <row r="38" spans="1:16" ht="15.75" x14ac:dyDescent="0.25">
      <c r="A38" s="2">
        <v>2020</v>
      </c>
      <c r="B38" s="3">
        <v>44105</v>
      </c>
      <c r="C38" s="4">
        <v>44196</v>
      </c>
      <c r="D38" s="14" t="s">
        <v>46</v>
      </c>
      <c r="E38" s="14" t="s">
        <v>180</v>
      </c>
      <c r="F38" s="15">
        <v>42913</v>
      </c>
      <c r="G38" s="15">
        <v>43575</v>
      </c>
      <c r="H38" s="16" t="s">
        <v>179</v>
      </c>
      <c r="I38" s="5" t="s">
        <v>149</v>
      </c>
      <c r="J38" s="4">
        <v>44196</v>
      </c>
      <c r="K38" s="4">
        <v>44196</v>
      </c>
      <c r="L38" s="2"/>
      <c r="M38" s="8"/>
      <c r="N38" s="8"/>
      <c r="O38" s="9"/>
      <c r="P38" s="9"/>
    </row>
    <row r="39" spans="1:16" ht="15.75" x14ac:dyDescent="0.25">
      <c r="A39" s="2">
        <v>2020</v>
      </c>
      <c r="B39" s="3">
        <v>44105</v>
      </c>
      <c r="C39" s="4">
        <v>44196</v>
      </c>
      <c r="D39" s="14" t="s">
        <v>46</v>
      </c>
      <c r="E39" s="14" t="s">
        <v>95</v>
      </c>
      <c r="F39" s="17">
        <v>44032</v>
      </c>
      <c r="G39" s="17">
        <v>44032</v>
      </c>
      <c r="H39" s="16" t="s">
        <v>181</v>
      </c>
      <c r="I39" s="5" t="s">
        <v>149</v>
      </c>
      <c r="J39" s="4">
        <v>44196</v>
      </c>
      <c r="K39" s="4">
        <v>44196</v>
      </c>
      <c r="L39" s="2"/>
      <c r="M39" s="8"/>
      <c r="N39" s="8"/>
      <c r="O39" s="9"/>
      <c r="P39" s="9"/>
    </row>
    <row r="40" spans="1:16" ht="15.75" x14ac:dyDescent="0.25">
      <c r="A40" s="2">
        <v>2020</v>
      </c>
      <c r="B40" s="3">
        <v>44105</v>
      </c>
      <c r="C40" s="4">
        <v>44196</v>
      </c>
      <c r="D40" s="14" t="s">
        <v>49</v>
      </c>
      <c r="E40" s="14" t="s">
        <v>147</v>
      </c>
      <c r="F40" s="17">
        <v>43460</v>
      </c>
      <c r="G40" s="17">
        <v>43460</v>
      </c>
      <c r="H40" s="26" t="s">
        <v>182</v>
      </c>
      <c r="I40" s="5" t="s">
        <v>149</v>
      </c>
      <c r="J40" s="4">
        <v>44196</v>
      </c>
      <c r="K40" s="4">
        <v>44196</v>
      </c>
      <c r="L40" s="2"/>
      <c r="M40" s="8"/>
      <c r="N40" s="8"/>
      <c r="O40" s="9"/>
      <c r="P40" s="9"/>
    </row>
    <row r="41" spans="1:16" ht="15.75" x14ac:dyDescent="0.25">
      <c r="A41" s="2">
        <v>2020</v>
      </c>
      <c r="B41" s="3">
        <v>44105</v>
      </c>
      <c r="C41" s="4">
        <v>44196</v>
      </c>
      <c r="D41" s="14" t="s">
        <v>46</v>
      </c>
      <c r="E41" s="18" t="s">
        <v>96</v>
      </c>
      <c r="F41" s="17">
        <v>38040</v>
      </c>
      <c r="G41" s="17">
        <v>43620</v>
      </c>
      <c r="H41" s="16" t="s">
        <v>183</v>
      </c>
      <c r="I41" s="5" t="s">
        <v>149</v>
      </c>
      <c r="J41" s="4">
        <v>44196</v>
      </c>
      <c r="K41" s="4">
        <v>44196</v>
      </c>
      <c r="L41" s="2"/>
      <c r="M41" s="8"/>
      <c r="N41" s="8"/>
      <c r="O41" s="9"/>
      <c r="P41" s="9"/>
    </row>
    <row r="42" spans="1:16" ht="15.75" x14ac:dyDescent="0.25">
      <c r="A42" s="2">
        <v>2020</v>
      </c>
      <c r="B42" s="3">
        <v>44105</v>
      </c>
      <c r="C42" s="4">
        <v>44196</v>
      </c>
      <c r="D42" s="19" t="s">
        <v>49</v>
      </c>
      <c r="E42" s="20" t="s">
        <v>97</v>
      </c>
      <c r="F42" s="17">
        <v>41769</v>
      </c>
      <c r="G42" s="17">
        <v>41769</v>
      </c>
      <c r="H42" s="16" t="s">
        <v>144</v>
      </c>
      <c r="I42" s="5" t="s">
        <v>149</v>
      </c>
      <c r="J42" s="4">
        <v>44196</v>
      </c>
      <c r="K42" s="4">
        <v>44196</v>
      </c>
      <c r="L42" s="2"/>
      <c r="M42" s="8"/>
      <c r="N42" s="8"/>
      <c r="O42" s="9"/>
      <c r="P42" s="9"/>
    </row>
    <row r="43" spans="1:16" ht="15.75" x14ac:dyDescent="0.25">
      <c r="A43" s="2">
        <v>2020</v>
      </c>
      <c r="B43" s="3">
        <v>44105</v>
      </c>
      <c r="C43" s="4">
        <v>44196</v>
      </c>
      <c r="D43" s="19" t="s">
        <v>49</v>
      </c>
      <c r="E43" s="19" t="s">
        <v>98</v>
      </c>
      <c r="F43" s="17">
        <v>41990</v>
      </c>
      <c r="G43" s="17">
        <v>42026</v>
      </c>
      <c r="H43" s="16" t="s">
        <v>184</v>
      </c>
      <c r="I43" s="5" t="s">
        <v>149</v>
      </c>
      <c r="J43" s="4">
        <v>44196</v>
      </c>
      <c r="K43" s="4">
        <v>44196</v>
      </c>
      <c r="L43" s="2"/>
      <c r="M43" s="8"/>
      <c r="N43" s="8"/>
      <c r="O43" s="9"/>
      <c r="P43" s="9"/>
    </row>
    <row r="44" spans="1:16" ht="15.75" x14ac:dyDescent="0.25">
      <c r="A44" s="2">
        <v>2020</v>
      </c>
      <c r="B44" s="3">
        <v>44105</v>
      </c>
      <c r="C44" s="4">
        <v>44196</v>
      </c>
      <c r="D44" s="19" t="s">
        <v>49</v>
      </c>
      <c r="E44" s="21" t="s">
        <v>99</v>
      </c>
      <c r="F44" s="17">
        <v>44022</v>
      </c>
      <c r="G44" s="17">
        <v>43992</v>
      </c>
      <c r="H44" s="16" t="s">
        <v>146</v>
      </c>
      <c r="I44" s="5" t="s">
        <v>149</v>
      </c>
      <c r="J44" s="4">
        <v>44196</v>
      </c>
      <c r="K44" s="4">
        <v>44196</v>
      </c>
      <c r="L44" s="2"/>
      <c r="M44" s="8"/>
      <c r="N44" s="8"/>
      <c r="O44" s="9"/>
      <c r="P44" s="9"/>
    </row>
    <row r="45" spans="1:16" ht="15.75" x14ac:dyDescent="0.25">
      <c r="A45" s="2">
        <v>2020</v>
      </c>
      <c r="B45" s="3">
        <v>44105</v>
      </c>
      <c r="C45" s="4">
        <v>44196</v>
      </c>
      <c r="D45" s="19" t="s">
        <v>49</v>
      </c>
      <c r="E45" s="21" t="s">
        <v>100</v>
      </c>
      <c r="F45" s="17">
        <v>44053</v>
      </c>
      <c r="G45" s="17">
        <v>44053</v>
      </c>
      <c r="H45" s="16" t="s">
        <v>145</v>
      </c>
      <c r="I45" s="5" t="s">
        <v>149</v>
      </c>
      <c r="J45" s="4">
        <v>44196</v>
      </c>
      <c r="K45" s="4">
        <v>44196</v>
      </c>
      <c r="L45" s="2"/>
      <c r="M45" s="8"/>
      <c r="N45" s="8"/>
      <c r="O45" s="9"/>
      <c r="P45" s="9"/>
    </row>
    <row r="46" spans="1:16" ht="15.75" x14ac:dyDescent="0.25">
      <c r="A46" s="2">
        <v>2020</v>
      </c>
      <c r="B46" s="3">
        <v>44105</v>
      </c>
      <c r="C46" s="4">
        <v>44196</v>
      </c>
      <c r="D46" s="19" t="s">
        <v>49</v>
      </c>
      <c r="E46" s="21" t="s">
        <v>101</v>
      </c>
      <c r="F46" s="17">
        <v>42346</v>
      </c>
      <c r="G46" s="17">
        <v>42346</v>
      </c>
      <c r="H46" s="16" t="s">
        <v>182</v>
      </c>
      <c r="I46" s="5" t="s">
        <v>149</v>
      </c>
      <c r="J46" s="4">
        <v>44196</v>
      </c>
      <c r="K46" s="4">
        <v>44196</v>
      </c>
      <c r="L46" s="2"/>
      <c r="M46" s="8"/>
      <c r="N46" s="8"/>
      <c r="O46" s="9"/>
      <c r="P46" s="9"/>
    </row>
    <row r="47" spans="1:16" ht="15.75" x14ac:dyDescent="0.25">
      <c r="A47" s="2">
        <v>2020</v>
      </c>
      <c r="B47" s="3">
        <v>44105</v>
      </c>
      <c r="C47" s="4">
        <v>44196</v>
      </c>
      <c r="D47" s="5" t="s">
        <v>48</v>
      </c>
      <c r="E47" s="22" t="s">
        <v>102</v>
      </c>
      <c r="F47" s="4">
        <v>35265</v>
      </c>
      <c r="G47" s="4">
        <v>43914</v>
      </c>
      <c r="H47" s="23" t="s">
        <v>185</v>
      </c>
      <c r="I47" s="5" t="s">
        <v>149</v>
      </c>
      <c r="J47" s="4">
        <v>44196</v>
      </c>
      <c r="K47" s="4">
        <v>44196</v>
      </c>
      <c r="L47" s="2"/>
      <c r="M47" s="8"/>
      <c r="N47" s="8"/>
      <c r="O47" s="9"/>
      <c r="P47" s="9"/>
    </row>
    <row r="48" spans="1:16" ht="15.75" x14ac:dyDescent="0.25">
      <c r="A48" s="2">
        <v>2020</v>
      </c>
      <c r="B48" s="3">
        <v>44105</v>
      </c>
      <c r="C48" s="4">
        <v>44196</v>
      </c>
      <c r="D48" s="5" t="s">
        <v>48</v>
      </c>
      <c r="E48" s="22" t="s">
        <v>103</v>
      </c>
      <c r="F48" s="4">
        <v>38714</v>
      </c>
      <c r="G48" s="4">
        <v>43234</v>
      </c>
      <c r="H48" s="23" t="s">
        <v>186</v>
      </c>
      <c r="I48" s="5" t="s">
        <v>149</v>
      </c>
      <c r="J48" s="4">
        <v>44196</v>
      </c>
      <c r="K48" s="4">
        <v>44196</v>
      </c>
      <c r="L48" s="2"/>
      <c r="M48" s="8"/>
      <c r="N48" s="8"/>
      <c r="O48" s="9"/>
      <c r="P48" s="9"/>
    </row>
    <row r="49" spans="1:16" ht="15.75" x14ac:dyDescent="0.25">
      <c r="A49" s="2">
        <v>2020</v>
      </c>
      <c r="B49" s="3">
        <v>44105</v>
      </c>
      <c r="C49" s="4">
        <v>44196</v>
      </c>
      <c r="D49" s="5" t="s">
        <v>48</v>
      </c>
      <c r="E49" s="22" t="s">
        <v>86</v>
      </c>
      <c r="F49" s="4">
        <v>35573</v>
      </c>
      <c r="G49" s="4">
        <v>42674</v>
      </c>
      <c r="H49" s="23" t="s">
        <v>175</v>
      </c>
      <c r="I49" s="5" t="s">
        <v>149</v>
      </c>
      <c r="J49" s="4">
        <v>44196</v>
      </c>
      <c r="K49" s="4">
        <v>44196</v>
      </c>
      <c r="L49" s="2"/>
      <c r="M49" s="8"/>
      <c r="N49" s="8"/>
      <c r="O49" s="9"/>
      <c r="P49" s="9"/>
    </row>
    <row r="50" spans="1:16" ht="15.75" x14ac:dyDescent="0.25">
      <c r="A50" s="2">
        <v>2020</v>
      </c>
      <c r="B50" s="3">
        <v>44105</v>
      </c>
      <c r="C50" s="4">
        <v>44196</v>
      </c>
      <c r="D50" s="5" t="s">
        <v>46</v>
      </c>
      <c r="E50" s="22" t="s">
        <v>104</v>
      </c>
      <c r="F50" s="4">
        <v>38625</v>
      </c>
      <c r="G50" s="4">
        <v>43819</v>
      </c>
      <c r="H50" s="23" t="s">
        <v>170</v>
      </c>
      <c r="I50" s="5" t="s">
        <v>149</v>
      </c>
      <c r="J50" s="4">
        <v>44196</v>
      </c>
      <c r="K50" s="4">
        <v>44196</v>
      </c>
      <c r="L50" s="2"/>
      <c r="M50" s="8"/>
      <c r="N50" s="8"/>
      <c r="O50" s="9"/>
      <c r="P50" s="9"/>
    </row>
    <row r="51" spans="1:16" ht="15.75" x14ac:dyDescent="0.25">
      <c r="A51" s="2">
        <v>2020</v>
      </c>
      <c r="B51" s="3">
        <v>44105</v>
      </c>
      <c r="C51" s="4">
        <v>44196</v>
      </c>
      <c r="D51" s="5" t="s">
        <v>46</v>
      </c>
      <c r="E51" s="22" t="s">
        <v>105</v>
      </c>
      <c r="F51" s="4">
        <v>42534</v>
      </c>
      <c r="G51" s="4">
        <v>42717</v>
      </c>
      <c r="H51" s="23" t="s">
        <v>187</v>
      </c>
      <c r="I51" s="5" t="s">
        <v>149</v>
      </c>
      <c r="J51" s="4">
        <v>44196</v>
      </c>
      <c r="K51" s="4">
        <v>44196</v>
      </c>
      <c r="L51" s="2"/>
      <c r="M51" s="8"/>
      <c r="N51" s="8"/>
      <c r="O51" s="9"/>
      <c r="P51" s="9"/>
    </row>
    <row r="52" spans="1:16" ht="15.75" x14ac:dyDescent="0.25">
      <c r="A52" s="2">
        <v>2020</v>
      </c>
      <c r="B52" s="3">
        <v>44105</v>
      </c>
      <c r="C52" s="4">
        <v>44196</v>
      </c>
      <c r="D52" s="5" t="s">
        <v>46</v>
      </c>
      <c r="E52" s="22" t="s">
        <v>106</v>
      </c>
      <c r="F52" s="4">
        <v>42582</v>
      </c>
      <c r="G52" s="4">
        <v>42582</v>
      </c>
      <c r="H52" s="23" t="s">
        <v>188</v>
      </c>
      <c r="I52" s="5" t="s">
        <v>149</v>
      </c>
      <c r="J52" s="4">
        <v>44196</v>
      </c>
      <c r="K52" s="4">
        <v>44196</v>
      </c>
      <c r="L52" s="2"/>
      <c r="M52" s="8"/>
      <c r="N52" s="8"/>
      <c r="O52" s="9"/>
      <c r="P52" s="9"/>
    </row>
    <row r="53" spans="1:16" ht="15.75" x14ac:dyDescent="0.25">
      <c r="A53" s="2">
        <v>2020</v>
      </c>
      <c r="B53" s="3">
        <v>44105</v>
      </c>
      <c r="C53" s="4">
        <v>44196</v>
      </c>
      <c r="D53" s="5" t="s">
        <v>46</v>
      </c>
      <c r="E53" s="22" t="s">
        <v>85</v>
      </c>
      <c r="F53" s="4">
        <v>42369</v>
      </c>
      <c r="G53" s="4">
        <v>43465</v>
      </c>
      <c r="H53" s="23" t="s">
        <v>173</v>
      </c>
      <c r="I53" s="5" t="s">
        <v>149</v>
      </c>
      <c r="J53" s="4">
        <v>44196</v>
      </c>
      <c r="K53" s="4">
        <v>44196</v>
      </c>
      <c r="L53" s="2"/>
      <c r="M53" s="8"/>
      <c r="N53" s="8"/>
      <c r="O53" s="9"/>
      <c r="P53" s="9"/>
    </row>
    <row r="54" spans="1:16" ht="15.75" x14ac:dyDescent="0.25">
      <c r="A54" s="2">
        <v>2020</v>
      </c>
      <c r="B54" s="3">
        <v>44105</v>
      </c>
      <c r="C54" s="4">
        <v>44196</v>
      </c>
      <c r="D54" s="5" t="s">
        <v>46</v>
      </c>
      <c r="E54" s="22" t="s">
        <v>107</v>
      </c>
      <c r="F54" s="4">
        <v>42582</v>
      </c>
      <c r="G54" s="4">
        <v>43575</v>
      </c>
      <c r="H54" s="23" t="s">
        <v>189</v>
      </c>
      <c r="I54" s="5" t="s">
        <v>149</v>
      </c>
      <c r="J54" s="4">
        <v>44196</v>
      </c>
      <c r="K54" s="4">
        <v>44196</v>
      </c>
      <c r="L54" s="2"/>
      <c r="M54" s="8"/>
      <c r="N54" s="8"/>
      <c r="O54" s="9"/>
      <c r="P54" s="9"/>
    </row>
    <row r="55" spans="1:16" ht="15.75" x14ac:dyDescent="0.25">
      <c r="A55" s="2">
        <v>2020</v>
      </c>
      <c r="B55" s="3">
        <v>44105</v>
      </c>
      <c r="C55" s="4">
        <v>44196</v>
      </c>
      <c r="D55" s="5" t="s">
        <v>46</v>
      </c>
      <c r="E55" s="22" t="s">
        <v>108</v>
      </c>
      <c r="F55" s="4">
        <v>41100</v>
      </c>
      <c r="G55" s="4">
        <v>42195</v>
      </c>
      <c r="H55" s="23" t="s">
        <v>190</v>
      </c>
      <c r="I55" s="5" t="s">
        <v>149</v>
      </c>
      <c r="J55" s="4">
        <v>44196</v>
      </c>
      <c r="K55" s="4">
        <v>44196</v>
      </c>
      <c r="L55" s="2"/>
      <c r="M55" s="8"/>
      <c r="N55" s="8"/>
      <c r="O55" s="9"/>
      <c r="P55" s="9"/>
    </row>
    <row r="56" spans="1:16" ht="15.75" x14ac:dyDescent="0.25">
      <c r="A56" s="2">
        <v>2020</v>
      </c>
      <c r="B56" s="3">
        <v>44105</v>
      </c>
      <c r="C56" s="4">
        <v>44196</v>
      </c>
      <c r="D56" s="5" t="s">
        <v>46</v>
      </c>
      <c r="E56" s="22" t="s">
        <v>109</v>
      </c>
      <c r="F56" s="4">
        <v>39762</v>
      </c>
      <c r="G56" s="4">
        <v>42247</v>
      </c>
      <c r="H56" s="23" t="s">
        <v>191</v>
      </c>
      <c r="I56" s="5" t="s">
        <v>149</v>
      </c>
      <c r="J56" s="4">
        <v>44196</v>
      </c>
      <c r="K56" s="4">
        <v>44196</v>
      </c>
      <c r="L56" s="2"/>
      <c r="M56" s="8"/>
      <c r="N56" s="8"/>
      <c r="O56" s="9"/>
      <c r="P56" s="9"/>
    </row>
    <row r="57" spans="1:16" ht="15.75" x14ac:dyDescent="0.25">
      <c r="A57" s="2">
        <v>2020</v>
      </c>
      <c r="B57" s="3">
        <v>44105</v>
      </c>
      <c r="C57" s="4">
        <v>44196</v>
      </c>
      <c r="D57" s="5" t="s">
        <v>46</v>
      </c>
      <c r="E57" s="22" t="s">
        <v>150</v>
      </c>
      <c r="F57" s="4">
        <v>43815</v>
      </c>
      <c r="G57" s="4">
        <v>42248</v>
      </c>
      <c r="H57" s="23" t="s">
        <v>151</v>
      </c>
      <c r="I57" s="5" t="s">
        <v>149</v>
      </c>
      <c r="J57" s="4">
        <v>44196</v>
      </c>
      <c r="K57" s="4">
        <v>44196</v>
      </c>
      <c r="L57" s="2"/>
      <c r="M57" s="8"/>
      <c r="N57" s="8"/>
      <c r="O57" s="9"/>
      <c r="P57" s="9"/>
    </row>
    <row r="58" spans="1:16" ht="15.75" x14ac:dyDescent="0.25">
      <c r="A58" s="2">
        <v>2020</v>
      </c>
      <c r="B58" s="3">
        <v>44105</v>
      </c>
      <c r="C58" s="4">
        <v>44196</v>
      </c>
      <c r="D58" s="5" t="s">
        <v>46</v>
      </c>
      <c r="E58" s="22" t="s">
        <v>152</v>
      </c>
      <c r="F58" s="4">
        <v>42582</v>
      </c>
      <c r="G58" s="4">
        <v>43575</v>
      </c>
      <c r="H58" s="23" t="s">
        <v>192</v>
      </c>
      <c r="I58" s="5" t="s">
        <v>149</v>
      </c>
      <c r="J58" s="4">
        <v>44196</v>
      </c>
      <c r="K58" s="4">
        <v>44196</v>
      </c>
      <c r="L58" s="2"/>
      <c r="M58" s="8"/>
      <c r="N58" s="8"/>
      <c r="O58" s="9"/>
      <c r="P58" s="9"/>
    </row>
    <row r="59" spans="1:16" ht="15.75" x14ac:dyDescent="0.25">
      <c r="A59" s="2">
        <v>2020</v>
      </c>
      <c r="B59" s="3">
        <v>44105</v>
      </c>
      <c r="C59" s="4">
        <v>44196</v>
      </c>
      <c r="D59" s="5" t="s">
        <v>46</v>
      </c>
      <c r="E59" s="24" t="s">
        <v>110</v>
      </c>
      <c r="F59" s="4">
        <v>39056</v>
      </c>
      <c r="G59" s="4">
        <v>42674</v>
      </c>
      <c r="H59" s="23" t="s">
        <v>153</v>
      </c>
      <c r="I59" s="5" t="s">
        <v>149</v>
      </c>
      <c r="J59" s="4">
        <v>44196</v>
      </c>
      <c r="K59" s="4">
        <v>44196</v>
      </c>
      <c r="L59" s="2"/>
      <c r="M59" s="8"/>
      <c r="N59" s="8"/>
      <c r="O59" s="9"/>
      <c r="P59" s="9"/>
    </row>
    <row r="60" spans="1:16" ht="15.75" x14ac:dyDescent="0.25">
      <c r="A60" s="2">
        <v>2020</v>
      </c>
      <c r="B60" s="3">
        <v>44105</v>
      </c>
      <c r="C60" s="4">
        <v>44196</v>
      </c>
      <c r="D60" s="5" t="s">
        <v>46</v>
      </c>
      <c r="E60" s="24" t="s">
        <v>111</v>
      </c>
      <c r="F60" s="4">
        <v>33958</v>
      </c>
      <c r="G60" s="4">
        <v>43890</v>
      </c>
      <c r="H60" s="23" t="s">
        <v>193</v>
      </c>
      <c r="I60" s="5" t="s">
        <v>149</v>
      </c>
      <c r="J60" s="4">
        <v>44196</v>
      </c>
      <c r="K60" s="4">
        <v>44196</v>
      </c>
      <c r="L60" s="2"/>
      <c r="M60" s="8"/>
      <c r="N60" s="8"/>
      <c r="O60" s="9"/>
      <c r="P60" s="9"/>
    </row>
    <row r="61" spans="1:16" ht="15.75" x14ac:dyDescent="0.25">
      <c r="A61" s="2">
        <v>2020</v>
      </c>
      <c r="B61" s="3">
        <v>44105</v>
      </c>
      <c r="C61" s="4">
        <v>44196</v>
      </c>
      <c r="D61" s="5" t="s">
        <v>46</v>
      </c>
      <c r="E61" s="24" t="s">
        <v>112</v>
      </c>
      <c r="F61" s="4">
        <v>41486</v>
      </c>
      <c r="G61" s="4">
        <v>43294</v>
      </c>
      <c r="H61" s="23" t="s">
        <v>194</v>
      </c>
      <c r="I61" s="5" t="s">
        <v>149</v>
      </c>
      <c r="J61" s="4">
        <v>44196</v>
      </c>
      <c r="K61" s="4">
        <v>44196</v>
      </c>
      <c r="L61" s="2"/>
      <c r="M61" s="8"/>
      <c r="N61" s="8"/>
      <c r="O61" s="9"/>
      <c r="P61" s="9"/>
    </row>
    <row r="62" spans="1:16" ht="15.75" x14ac:dyDescent="0.25">
      <c r="A62" s="2">
        <v>2020</v>
      </c>
      <c r="B62" s="3">
        <v>44105</v>
      </c>
      <c r="C62" s="4">
        <v>44196</v>
      </c>
      <c r="D62" s="5" t="s">
        <v>46</v>
      </c>
      <c r="E62" s="24" t="s">
        <v>113</v>
      </c>
      <c r="F62" s="4">
        <v>41628</v>
      </c>
      <c r="G62" s="4">
        <v>42674</v>
      </c>
      <c r="H62" s="23" t="s">
        <v>195</v>
      </c>
      <c r="I62" s="5" t="s">
        <v>149</v>
      </c>
      <c r="J62" s="4">
        <v>44196</v>
      </c>
      <c r="K62" s="4">
        <v>44196</v>
      </c>
      <c r="L62" s="2"/>
      <c r="M62" s="8"/>
      <c r="N62" s="8"/>
      <c r="O62" s="9"/>
      <c r="P62" s="9"/>
    </row>
    <row r="63" spans="1:16" ht="15.75" x14ac:dyDescent="0.25">
      <c r="A63" s="2">
        <v>2020</v>
      </c>
      <c r="B63" s="3">
        <v>44105</v>
      </c>
      <c r="C63" s="4">
        <v>44196</v>
      </c>
      <c r="D63" s="5" t="s">
        <v>46</v>
      </c>
      <c r="E63" s="24" t="s">
        <v>114</v>
      </c>
      <c r="F63" s="4">
        <v>41639</v>
      </c>
      <c r="G63" s="4">
        <v>43850</v>
      </c>
      <c r="H63" s="23" t="s">
        <v>196</v>
      </c>
      <c r="I63" s="5" t="s">
        <v>149</v>
      </c>
      <c r="J63" s="4">
        <v>44196</v>
      </c>
      <c r="K63" s="4">
        <v>44196</v>
      </c>
      <c r="L63" s="2"/>
      <c r="M63" s="8"/>
      <c r="N63" s="8"/>
      <c r="O63" s="9"/>
      <c r="P63" s="9"/>
    </row>
    <row r="64" spans="1:16" ht="15.75" x14ac:dyDescent="0.25">
      <c r="A64" s="2">
        <v>2020</v>
      </c>
      <c r="B64" s="3">
        <v>44105</v>
      </c>
      <c r="C64" s="4">
        <v>44196</v>
      </c>
      <c r="D64" s="5" t="s">
        <v>46</v>
      </c>
      <c r="E64" s="24" t="s">
        <v>115</v>
      </c>
      <c r="F64" s="4">
        <v>42582</v>
      </c>
      <c r="G64" s="4">
        <v>42582</v>
      </c>
      <c r="H64" s="23" t="s">
        <v>197</v>
      </c>
      <c r="I64" s="5" t="s">
        <v>149</v>
      </c>
      <c r="J64" s="4">
        <v>44196</v>
      </c>
      <c r="K64" s="4">
        <v>44196</v>
      </c>
      <c r="L64" s="2"/>
      <c r="M64" s="8"/>
      <c r="N64" s="8"/>
      <c r="O64" s="9"/>
      <c r="P64" s="9"/>
    </row>
    <row r="65" spans="1:16" ht="15.75" x14ac:dyDescent="0.25">
      <c r="A65" s="2">
        <v>2020</v>
      </c>
      <c r="B65" s="3">
        <v>44105</v>
      </c>
      <c r="C65" s="4">
        <v>44196</v>
      </c>
      <c r="D65" s="5" t="s">
        <v>46</v>
      </c>
      <c r="E65" s="24" t="s">
        <v>116</v>
      </c>
      <c r="F65" s="4">
        <v>42936</v>
      </c>
      <c r="G65" s="4">
        <v>43434</v>
      </c>
      <c r="H65" s="23" t="s">
        <v>154</v>
      </c>
      <c r="I65" s="5" t="s">
        <v>149</v>
      </c>
      <c r="J65" s="4">
        <v>44196</v>
      </c>
      <c r="K65" s="4">
        <v>44196</v>
      </c>
      <c r="L65" s="2"/>
      <c r="M65" s="8"/>
      <c r="N65" s="8"/>
      <c r="O65" s="9"/>
      <c r="P65" s="9"/>
    </row>
    <row r="66" spans="1:16" ht="15.75" x14ac:dyDescent="0.25">
      <c r="A66" s="2">
        <v>2020</v>
      </c>
      <c r="B66" s="3">
        <v>44105</v>
      </c>
      <c r="C66" s="4">
        <v>44196</v>
      </c>
      <c r="D66" s="5" t="s">
        <v>46</v>
      </c>
      <c r="E66" s="24" t="s">
        <v>117</v>
      </c>
      <c r="F66" s="4">
        <v>42358</v>
      </c>
      <c r="G66" s="4">
        <v>42358</v>
      </c>
      <c r="H66" s="23" t="s">
        <v>198</v>
      </c>
      <c r="I66" s="5" t="s">
        <v>149</v>
      </c>
      <c r="J66" s="4">
        <v>44196</v>
      </c>
      <c r="K66" s="4">
        <v>44196</v>
      </c>
      <c r="L66" s="2"/>
      <c r="M66" s="8"/>
      <c r="N66" s="8"/>
      <c r="O66" s="9"/>
      <c r="P66" s="9"/>
    </row>
    <row r="67" spans="1:16" ht="15.75" x14ac:dyDescent="0.25">
      <c r="A67" s="2">
        <v>2020</v>
      </c>
      <c r="B67" s="3">
        <v>44105</v>
      </c>
      <c r="C67" s="4">
        <v>44196</v>
      </c>
      <c r="D67" s="5" t="s">
        <v>46</v>
      </c>
      <c r="E67" s="24" t="s">
        <v>118</v>
      </c>
      <c r="F67" s="4">
        <v>38352</v>
      </c>
      <c r="G67" s="4">
        <v>43708</v>
      </c>
      <c r="H67" s="23" t="s">
        <v>155</v>
      </c>
      <c r="I67" s="5" t="s">
        <v>149</v>
      </c>
      <c r="J67" s="4">
        <v>44196</v>
      </c>
      <c r="K67" s="4">
        <v>44196</v>
      </c>
      <c r="L67" s="2"/>
      <c r="M67" s="8"/>
      <c r="N67" s="8"/>
      <c r="O67" s="9"/>
      <c r="P67" s="9"/>
    </row>
    <row r="68" spans="1:16" ht="15.75" x14ac:dyDescent="0.25">
      <c r="A68" s="2">
        <v>2020</v>
      </c>
      <c r="B68" s="3">
        <v>44105</v>
      </c>
      <c r="C68" s="4">
        <v>44196</v>
      </c>
      <c r="D68" s="5" t="s">
        <v>46</v>
      </c>
      <c r="E68" s="24" t="s">
        <v>119</v>
      </c>
      <c r="F68" s="4">
        <v>42516</v>
      </c>
      <c r="G68" s="4">
        <v>42516</v>
      </c>
      <c r="H68" s="23" t="s">
        <v>156</v>
      </c>
      <c r="I68" s="5" t="s">
        <v>149</v>
      </c>
      <c r="J68" s="4">
        <v>44196</v>
      </c>
      <c r="K68" s="4">
        <v>44196</v>
      </c>
      <c r="L68" s="2"/>
      <c r="M68" s="8"/>
      <c r="N68" s="8"/>
      <c r="O68" s="9"/>
      <c r="P68" s="9"/>
    </row>
    <row r="69" spans="1:16" ht="15.75" x14ac:dyDescent="0.25">
      <c r="A69" s="2">
        <v>2020</v>
      </c>
      <c r="B69" s="3">
        <v>44105</v>
      </c>
      <c r="C69" s="4">
        <v>44196</v>
      </c>
      <c r="D69" s="5" t="s">
        <v>46</v>
      </c>
      <c r="E69" s="24" t="s">
        <v>120</v>
      </c>
      <c r="F69" s="4">
        <v>40086</v>
      </c>
      <c r="G69" s="4">
        <v>40086</v>
      </c>
      <c r="H69" s="23" t="s">
        <v>199</v>
      </c>
      <c r="I69" s="5" t="s">
        <v>149</v>
      </c>
      <c r="J69" s="4">
        <v>44196</v>
      </c>
      <c r="K69" s="4">
        <v>44196</v>
      </c>
      <c r="L69" s="2"/>
      <c r="M69" s="8"/>
      <c r="N69" s="8"/>
      <c r="O69" s="9"/>
      <c r="P69" s="9"/>
    </row>
    <row r="70" spans="1:16" ht="15.75" x14ac:dyDescent="0.25">
      <c r="A70" s="2">
        <v>2020</v>
      </c>
      <c r="B70" s="3">
        <v>44105</v>
      </c>
      <c r="C70" s="4">
        <v>44196</v>
      </c>
      <c r="D70" s="5" t="s">
        <v>46</v>
      </c>
      <c r="E70" s="24" t="s">
        <v>121</v>
      </c>
      <c r="F70" s="4">
        <v>36331</v>
      </c>
      <c r="G70" s="4">
        <v>36331</v>
      </c>
      <c r="H70" s="23" t="s">
        <v>157</v>
      </c>
      <c r="I70" s="5" t="s">
        <v>149</v>
      </c>
      <c r="J70" s="4">
        <v>44196</v>
      </c>
      <c r="K70" s="4">
        <v>44196</v>
      </c>
      <c r="L70" s="2"/>
      <c r="M70" s="8"/>
      <c r="N70" s="8"/>
      <c r="O70" s="9"/>
      <c r="P70" s="9"/>
    </row>
    <row r="71" spans="1:16" ht="15.75" x14ac:dyDescent="0.25">
      <c r="A71" s="2">
        <v>2020</v>
      </c>
      <c r="B71" s="3">
        <v>44105</v>
      </c>
      <c r="C71" s="4">
        <v>44196</v>
      </c>
      <c r="D71" s="5" t="s">
        <v>46</v>
      </c>
      <c r="E71" s="24" t="s">
        <v>122</v>
      </c>
      <c r="F71" s="4">
        <v>30142</v>
      </c>
      <c r="G71" s="4">
        <v>42035</v>
      </c>
      <c r="H71" s="23" t="s">
        <v>158</v>
      </c>
      <c r="I71" s="5" t="s">
        <v>149</v>
      </c>
      <c r="J71" s="4">
        <v>44196</v>
      </c>
      <c r="K71" s="4">
        <v>44196</v>
      </c>
      <c r="L71" s="2"/>
      <c r="M71" s="8"/>
      <c r="N71" s="8"/>
      <c r="O71" s="9"/>
      <c r="P71" s="9"/>
    </row>
    <row r="72" spans="1:16" ht="15.75" x14ac:dyDescent="0.25">
      <c r="A72" s="2">
        <v>2020</v>
      </c>
      <c r="B72" s="3">
        <v>44105</v>
      </c>
      <c r="C72" s="4">
        <v>44196</v>
      </c>
      <c r="D72" s="5" t="s">
        <v>46</v>
      </c>
      <c r="E72" s="24" t="s">
        <v>123</v>
      </c>
      <c r="F72" s="4">
        <v>42835</v>
      </c>
      <c r="G72" s="4">
        <v>42835</v>
      </c>
      <c r="H72" s="23" t="s">
        <v>159</v>
      </c>
      <c r="I72" s="5" t="s">
        <v>149</v>
      </c>
      <c r="J72" s="4">
        <v>44196</v>
      </c>
      <c r="K72" s="4">
        <v>44196</v>
      </c>
      <c r="L72" s="2"/>
      <c r="M72" s="8"/>
      <c r="N72" s="8"/>
      <c r="O72" s="9"/>
      <c r="P72" s="9"/>
    </row>
    <row r="73" spans="1:16" ht="15.75" x14ac:dyDescent="0.25">
      <c r="A73" s="2">
        <v>2020</v>
      </c>
      <c r="B73" s="3">
        <v>44105</v>
      </c>
      <c r="C73" s="4">
        <v>44196</v>
      </c>
      <c r="D73" s="5" t="s">
        <v>46</v>
      </c>
      <c r="E73" s="24" t="s">
        <v>124</v>
      </c>
      <c r="F73" s="4">
        <v>41666</v>
      </c>
      <c r="G73" s="4">
        <v>43819</v>
      </c>
      <c r="H73" s="23" t="s">
        <v>160</v>
      </c>
      <c r="I73" s="5" t="s">
        <v>149</v>
      </c>
      <c r="J73" s="4">
        <v>44196</v>
      </c>
      <c r="K73" s="4">
        <v>44196</v>
      </c>
      <c r="L73" s="2"/>
      <c r="M73" s="8"/>
      <c r="N73" s="8"/>
      <c r="O73" s="9"/>
      <c r="P73" s="9"/>
    </row>
    <row r="74" spans="1:16" ht="15.75" x14ac:dyDescent="0.25">
      <c r="A74" s="2">
        <v>2020</v>
      </c>
      <c r="B74" s="3">
        <v>44105</v>
      </c>
      <c r="C74" s="4">
        <v>44196</v>
      </c>
      <c r="D74" s="5" t="s">
        <v>46</v>
      </c>
      <c r="E74" s="24" t="s">
        <v>125</v>
      </c>
      <c r="F74" s="4">
        <v>42537</v>
      </c>
      <c r="G74" s="4">
        <v>42537</v>
      </c>
      <c r="H74" s="23" t="s">
        <v>200</v>
      </c>
      <c r="I74" s="5" t="s">
        <v>149</v>
      </c>
      <c r="J74" s="4">
        <v>44196</v>
      </c>
      <c r="K74" s="4">
        <v>44196</v>
      </c>
      <c r="L74" s="2"/>
      <c r="M74" s="8"/>
      <c r="N74" s="8"/>
      <c r="O74" s="9"/>
      <c r="P74" s="9"/>
    </row>
    <row r="75" spans="1:16" ht="15.75" x14ac:dyDescent="0.25">
      <c r="A75" s="2">
        <v>2020</v>
      </c>
      <c r="B75" s="3">
        <v>44105</v>
      </c>
      <c r="C75" s="4">
        <v>44196</v>
      </c>
      <c r="D75" s="5" t="s">
        <v>46</v>
      </c>
      <c r="E75" s="24" t="s">
        <v>126</v>
      </c>
      <c r="F75" s="4">
        <v>42537</v>
      </c>
      <c r="G75" s="4">
        <v>42537</v>
      </c>
      <c r="H75" s="23" t="s">
        <v>201</v>
      </c>
      <c r="I75" s="5" t="s">
        <v>149</v>
      </c>
      <c r="J75" s="4">
        <v>44196</v>
      </c>
      <c r="K75" s="4">
        <v>44196</v>
      </c>
      <c r="L75" s="2"/>
      <c r="M75" s="8"/>
      <c r="N75" s="8"/>
      <c r="O75" s="9"/>
      <c r="P75" s="9"/>
    </row>
    <row r="76" spans="1:16" ht="15.75" x14ac:dyDescent="0.25">
      <c r="A76" s="2">
        <v>2020</v>
      </c>
      <c r="B76" s="3">
        <v>44105</v>
      </c>
      <c r="C76" s="4">
        <v>44196</v>
      </c>
      <c r="D76" s="5" t="s">
        <v>46</v>
      </c>
      <c r="E76" s="24" t="s">
        <v>127</v>
      </c>
      <c r="F76" s="4">
        <v>43850</v>
      </c>
      <c r="G76" s="4">
        <v>43850</v>
      </c>
      <c r="H76" s="23" t="s">
        <v>202</v>
      </c>
      <c r="I76" s="5" t="s">
        <v>149</v>
      </c>
      <c r="J76" s="4">
        <v>44196</v>
      </c>
      <c r="K76" s="4">
        <v>44196</v>
      </c>
      <c r="L76" s="2"/>
      <c r="M76" s="8"/>
      <c r="N76" s="8"/>
      <c r="O76" s="9"/>
      <c r="P76" s="9"/>
    </row>
    <row r="77" spans="1:16" ht="15.75" x14ac:dyDescent="0.25">
      <c r="A77" s="2">
        <v>2020</v>
      </c>
      <c r="B77" s="3">
        <v>44105</v>
      </c>
      <c r="C77" s="4">
        <v>44196</v>
      </c>
      <c r="D77" s="5" t="s">
        <v>46</v>
      </c>
      <c r="E77" s="24" t="s">
        <v>128</v>
      </c>
      <c r="F77" s="4">
        <v>42534</v>
      </c>
      <c r="G77" s="4">
        <v>42735</v>
      </c>
      <c r="H77" s="23" t="s">
        <v>187</v>
      </c>
      <c r="I77" s="5" t="s">
        <v>149</v>
      </c>
      <c r="J77" s="4">
        <v>44196</v>
      </c>
      <c r="K77" s="4">
        <v>44196</v>
      </c>
      <c r="L77" s="2"/>
      <c r="M77" s="8"/>
      <c r="N77" s="8"/>
      <c r="O77" s="9"/>
      <c r="P77" s="9"/>
    </row>
    <row r="78" spans="1:16" ht="15.75" x14ac:dyDescent="0.25">
      <c r="A78" s="2">
        <v>2020</v>
      </c>
      <c r="B78" s="3">
        <v>44105</v>
      </c>
      <c r="C78" s="4">
        <v>44196</v>
      </c>
      <c r="D78" s="5" t="s">
        <v>46</v>
      </c>
      <c r="E78" s="24" t="s">
        <v>203</v>
      </c>
      <c r="F78" s="4">
        <v>36372</v>
      </c>
      <c r="G78" s="4">
        <v>41830</v>
      </c>
      <c r="H78" s="23" t="s">
        <v>204</v>
      </c>
      <c r="I78" s="5" t="s">
        <v>149</v>
      </c>
      <c r="J78" s="4">
        <v>44196</v>
      </c>
      <c r="K78" s="4">
        <v>44196</v>
      </c>
      <c r="L78" s="2"/>
      <c r="M78" s="8"/>
      <c r="N78" s="8"/>
      <c r="O78" s="9"/>
      <c r="P78" s="9"/>
    </row>
    <row r="79" spans="1:16" ht="15.75" x14ac:dyDescent="0.25">
      <c r="A79" s="2">
        <v>2020</v>
      </c>
      <c r="B79" s="3">
        <v>44105</v>
      </c>
      <c r="C79" s="4">
        <v>44196</v>
      </c>
      <c r="D79" s="22" t="s">
        <v>49</v>
      </c>
      <c r="E79" s="24" t="s">
        <v>129</v>
      </c>
      <c r="F79" s="25">
        <v>36484</v>
      </c>
      <c r="G79" s="25">
        <v>36484</v>
      </c>
      <c r="H79" s="23" t="s">
        <v>205</v>
      </c>
      <c r="I79" s="5" t="s">
        <v>149</v>
      </c>
      <c r="J79" s="4">
        <v>44196</v>
      </c>
      <c r="K79" s="4">
        <v>44196</v>
      </c>
      <c r="L79" s="2"/>
      <c r="M79" s="8"/>
      <c r="N79" s="8"/>
      <c r="O79" s="9"/>
      <c r="P79" s="9"/>
    </row>
    <row r="80" spans="1:16" ht="15.75" x14ac:dyDescent="0.25">
      <c r="A80" s="2">
        <v>2020</v>
      </c>
      <c r="B80" s="3">
        <v>44105</v>
      </c>
      <c r="C80" s="4">
        <v>44196</v>
      </c>
      <c r="D80" s="22" t="s">
        <v>49</v>
      </c>
      <c r="E80" s="24" t="s">
        <v>130</v>
      </c>
      <c r="F80" s="25">
        <v>44094</v>
      </c>
      <c r="G80" s="25">
        <v>44094</v>
      </c>
      <c r="H80" s="23" t="s">
        <v>148</v>
      </c>
      <c r="I80" s="5" t="s">
        <v>149</v>
      </c>
      <c r="J80" s="4">
        <v>44196</v>
      </c>
      <c r="K80" s="4">
        <v>44196</v>
      </c>
      <c r="L80" s="2"/>
      <c r="M80" s="8"/>
      <c r="N80" s="8"/>
      <c r="O80" s="9"/>
      <c r="P80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31 D47:D78">
      <formula1>hidden1</formula1>
    </dataValidation>
    <dataValidation type="list" allowBlank="1" showErrorMessage="1" sqref="D81:D164">
      <formula1>Hidden_13</formula1>
    </dataValidation>
  </dataValidations>
  <hyperlinks>
    <hyperlink ref="H8" r:id="rId1"/>
    <hyperlink ref="H9" r:id="rId2"/>
    <hyperlink ref="H28" r:id="rId3"/>
    <hyperlink ref="H29" r:id="rId4"/>
    <hyperlink ref="H30" r:id="rId5"/>
    <hyperlink ref="H31" r:id="rId6"/>
    <hyperlink ref="H18" r:id="rId7"/>
    <hyperlink ref="H19" r:id="rId8"/>
    <hyperlink ref="H26" r:id="rId9"/>
    <hyperlink ref="H33" r:id="rId10"/>
    <hyperlink ref="H37" r:id="rId11"/>
    <hyperlink ref="H35" r:id="rId12"/>
    <hyperlink ref="H34" r:id="rId13"/>
    <hyperlink ref="H20" r:id="rId14"/>
    <hyperlink ref="H42" r:id="rId15"/>
    <hyperlink ref="H45" r:id="rId16"/>
    <hyperlink ref="H44" r:id="rId17"/>
    <hyperlink ref="H80" r:id="rId18"/>
    <hyperlink ref="H57" r:id="rId19"/>
    <hyperlink ref="H59" display="https://www.google.com/search?q=Ley+de+Justicia+para+Adolecente+para+el+Estado+de+Baja+California+Sur&amp;rlz=1C1LENP_enMX525MX526&amp;oq=Ley++de+Justicia+para+Adolecente+para+el+Estado+de+Baja+California+Sur&amp;aqs=chrome..69i57j0i13.2727j0j4&amp;sourceid=chrome&amp;ie=UTF"/>
    <hyperlink ref="H65" r:id="rId20"/>
    <hyperlink ref="H67" r:id="rId21"/>
    <hyperlink ref="H68" r:id="rId22"/>
    <hyperlink ref="H70" r:id="rId23"/>
    <hyperlink ref="H71" r:id="rId24"/>
    <hyperlink ref="H72" r:id="rId25"/>
    <hyperlink ref="H73" r:id="rId26"/>
    <hyperlink ref="H10" r:id="rId27"/>
    <hyperlink ref="H11" r:id="rId28"/>
    <hyperlink ref="H12" r:id="rId29"/>
    <hyperlink ref="H13" r:id="rId30"/>
    <hyperlink ref="H14" r:id="rId31"/>
    <hyperlink ref="H15" r:id="rId32"/>
    <hyperlink ref="H16" r:id="rId33"/>
    <hyperlink ref="H17" r:id="rId34"/>
    <hyperlink ref="H21" r:id="rId35"/>
    <hyperlink ref="H22" r:id="rId36"/>
    <hyperlink ref="H23" r:id="rId37"/>
    <hyperlink ref="H24" r:id="rId38"/>
    <hyperlink ref="H25" r:id="rId39"/>
    <hyperlink ref="H27" r:id="rId40"/>
    <hyperlink ref="H32" r:id="rId41"/>
    <hyperlink ref="H36" r:id="rId42"/>
    <hyperlink ref="H38" r:id="rId43"/>
    <hyperlink ref="H39" r:id="rId44"/>
    <hyperlink ref="H40" r:id="rId45"/>
    <hyperlink ref="H41" r:id="rId46"/>
    <hyperlink ref="H43" r:id="rId47"/>
    <hyperlink ref="H46" r:id="rId48"/>
    <hyperlink ref="H47" r:id="rId49"/>
    <hyperlink ref="H48" r:id="rId50"/>
    <hyperlink ref="H49" r:id="rId51"/>
    <hyperlink ref="H50" r:id="rId52"/>
    <hyperlink ref="H51" r:id="rId53"/>
    <hyperlink ref="H52" r:id="rId54"/>
    <hyperlink ref="H53" r:id="rId55"/>
    <hyperlink ref="H54" r:id="rId56"/>
    <hyperlink ref="H55" r:id="rId57"/>
    <hyperlink ref="H56" r:id="rId58"/>
    <hyperlink ref="H58" r:id="rId59"/>
    <hyperlink ref="H60" r:id="rId60"/>
    <hyperlink ref="H61" r:id="rId61"/>
    <hyperlink ref="H62" r:id="rId62"/>
    <hyperlink ref="H63" r:id="rId63"/>
    <hyperlink ref="H64" r:id="rId64"/>
    <hyperlink ref="H66" r:id="rId65"/>
    <hyperlink ref="H69" r:id="rId66"/>
    <hyperlink ref="H74" r:id="rId67"/>
    <hyperlink ref="H75" r:id="rId68"/>
    <hyperlink ref="H76" r:id="rId69"/>
    <hyperlink ref="H77" r:id="rId70"/>
    <hyperlink ref="H78" r:id="rId71"/>
    <hyperlink ref="H79" r:id="rId72"/>
  </hyperlinks>
  <pageMargins left="0.7" right="0.7" top="0.75" bottom="0.75" header="0.3" footer="0.3"/>
  <pageSetup paperSize="9" orientation="landscape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2020-11-09T17:06:19Z</cp:lastPrinted>
  <dcterms:created xsi:type="dcterms:W3CDTF">2020-06-04T20:05:29Z</dcterms:created>
  <dcterms:modified xsi:type="dcterms:W3CDTF">2021-01-07T20:54:47Z</dcterms:modified>
</cp:coreProperties>
</file>