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abajo\Desktop\4TO TRIMESTRE TRANSPARENCIA\JUNTA LOCAL DE CONCILIACIÓN Y ARBITRAJE\"/>
    </mc:Choice>
  </mc:AlternateContent>
  <xr:revisionPtr revIDLastSave="0" documentId="8_{56DFAD82-4765-44A6-8D16-ACB3D9C2D7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<sst xmlns="http://schemas.openxmlformats.org/spreadsheetml/2006/main" count="352" uniqueCount="130">
  <si>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</si>
  <si>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</si>
  <si>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</si>
  <si>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</si>
  <si>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</si>
  <si>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</si>
  <si>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</si>
  <si>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</si>
  <si>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</si>
  <si>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</si>
  <si>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</si>
  <si>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</si>
  <si>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</si>
  <si>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</si>
  <si>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</si>
  <si>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</si>
  <si>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</si>
  <si>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</si>
  <si>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</si>
  <si>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</si>
  <si>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</si>
  <si>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</si>
  <si>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</si>
  <si>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</si>
  <si>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</si>
  <si>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</si>
  <si>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</si>
  <si>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</si>
  <si>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</si>
  <si>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</si>
  <si>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</si>
  <si>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</si>
  <si>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</si>
  <si>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</si>
  <si>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</si>
  <si>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</si>
  <si>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</si>
  <si>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</si>
  <si>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</si>
  <si>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</si>
  <si>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</si>
  <si>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</si>
  <si>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</si>
  <si>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</si>
  <si>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</si>
  <si>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</si>
  <si>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</si>
  <si>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</si>
  <si>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</si>
  <si>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La notificacion de la presente resolución, se practicó en términos de los artículos 739 o 742 de la Ley Federal del Trabajo, no por boletín oficial</t>
  </si>
  <si>
    <t>Junta Especial Número Tres de la Local de Conciliación y Arbitraje en el Estado de B.C.S.</t>
  </si>
  <si>
    <t>Condenatoria</t>
  </si>
  <si>
    <t xml:space="preserve">Junta Local de Conciliación y Arbitraje en el Estado de B.C.S. </t>
  </si>
  <si>
    <t>Absolutoria</t>
  </si>
  <si>
    <t>Junta Especial Número Cuatro de la Local de Conciliación y Arbitraje en el Estado de B.C.S.</t>
  </si>
  <si>
    <t>I-224/2006</t>
  </si>
  <si>
    <t>I-306/2019</t>
  </si>
  <si>
    <t>I-384/2020</t>
  </si>
  <si>
    <t>I-009/2020</t>
  </si>
  <si>
    <t>I-012/2022</t>
  </si>
  <si>
    <t>Junta Especial Número Seis de la Local de Conciliación y Arbitraje en el Estado de B.C.S.</t>
  </si>
  <si>
    <t>https://drive.google.com/file/d/1TTwlkkee0Ddhuh_Y7KLZxagSdAJSG_0x/view?usp=share_link</t>
  </si>
  <si>
    <t>https://drive.google.com/file/d/18VpjQK5ZNEboFZNdJ9qnu1sv24EJuxb-/view?usp=share_link</t>
  </si>
  <si>
    <t>https://drive.google.com/file/d/1YV3Kkc4g_AOMzLX4x_eH32LJ213nCf3O/view?usp=share_link</t>
  </si>
  <si>
    <t>https://drive.google.com/file/d/1oHIbUrIZKXbJQZFtPgHtW_h7PNQsjDjv/view?usp=share_link</t>
  </si>
  <si>
    <t>https://drive.google.com/file/d/1rwKIxHvUovWNBiUTq42uaY00NSc9WxrV/view?usp=share_link</t>
  </si>
  <si>
    <t>I-010/2019</t>
  </si>
  <si>
    <t>I-050/2019</t>
  </si>
  <si>
    <t>I-080/2018</t>
  </si>
  <si>
    <t>I-124/2021</t>
  </si>
  <si>
    <t>I-147/2008</t>
  </si>
  <si>
    <t>I-237/2020</t>
  </si>
  <si>
    <t>I-328/2019</t>
  </si>
  <si>
    <t>I-406/2020</t>
  </si>
  <si>
    <t>I-548/2021</t>
  </si>
  <si>
    <t>I-552/2019</t>
  </si>
  <si>
    <t>I-736/2020</t>
  </si>
  <si>
    <t>I-1719/2012</t>
  </si>
  <si>
    <t>https://drive.google.com/file/d/1p6vU38J-wWCPui0Q2xJE7e-9IFf8Iu3o/view?usp=share_link</t>
  </si>
  <si>
    <t>https://drive.google.com/file/d/1mqLuQahoXCFN2HNhR8NnVm6AKer5Q5lB/view?usp=share_link</t>
  </si>
  <si>
    <t>https://drive.google.com/file/d/1ZHt1-pQ7rnqZWx81Wiy2PLozKtJEnX2I/view?usp=share_link</t>
  </si>
  <si>
    <t>https://drive.google.com/file/d/12pki8xHSyk4h-B1bSX9R4BwIsvGGFlI3/view?usp=share_link</t>
  </si>
  <si>
    <t>https://drive.google.com/file/d/1cGZ-5UUImY-UXUXV6mjqzKFC6EgBo6g7/view?usp=share_link</t>
  </si>
  <si>
    <t>https://drive.google.com/file/d/1ffPEo7AQ5k2Eo72xoAsfSN1HPPUNs2qX/view?usp=share_link</t>
  </si>
  <si>
    <t>https://drive.google.com/file/d/1wBJksh7uw8fkwBvZCbOLdFwCN1R8K6Ir/view?usp=share_link</t>
  </si>
  <si>
    <t>https://drive.google.com/file/d/10c-NwbIMv5b8qnqY_3lLmZAbm5QR5nFW/view?usp=share_link</t>
  </si>
  <si>
    <t>https://drive.google.com/file/d/1ub9aSYkxNdEf3ffLNo3oi81oLM0Grxag/view?usp=share_link</t>
  </si>
  <si>
    <t>https://drive.google.com/file/d/1JOx2fKXn5pAc5LQMur_XAfmQPTHetJys/view?usp=share_link</t>
  </si>
  <si>
    <t>https://drive.google.com/file/d/1J_KIyTL7SO6svIIwIqjTaS8yx9O9M3h0/view?usp=share_link</t>
  </si>
  <si>
    <t>https://drive.google.com/file/d/1Bv04MIe_3wnVZeX_au6oMm-nmFv0N6hG/view?usp=share_link</t>
  </si>
  <si>
    <t>I-084/2020</t>
  </si>
  <si>
    <t>I-207/2019</t>
  </si>
  <si>
    <t>I-350/2021</t>
  </si>
  <si>
    <t>I-394/2017</t>
  </si>
  <si>
    <t>I-397/2018</t>
  </si>
  <si>
    <t>I-457/2021</t>
  </si>
  <si>
    <t>I-481/2011</t>
  </si>
  <si>
    <t>I-224/2018</t>
  </si>
  <si>
    <t>I-488/2021</t>
  </si>
  <si>
    <t xml:space="preserve"> I-586/2010</t>
  </si>
  <si>
    <t>I-608/2020</t>
  </si>
  <si>
    <t>I-651/2021</t>
  </si>
  <si>
    <t>https://drive.google.com/file/d/1Dqvd5FL2rUltMZeqIxFPjKe_NrXDwe0c/view?usp=share_link</t>
  </si>
  <si>
    <t>https://drive.google.com/file/d/1lGZylwWN3ZRaCT20ph_tCDuNPGBgRdfj/view?usp=share_link</t>
  </si>
  <si>
    <t>https://drive.google.com/file/d/1fkRwNEop70mmwXxEhIVJiDe_wdFR6ayn/view?usp=share_link</t>
  </si>
  <si>
    <t>https://drive.google.com/file/d/1hFJgzdH3xcMU76haznHJdy6bcYHWAq_-/view?usp=share_link</t>
  </si>
  <si>
    <t>https://drive.google.com/file/d/1t-btwgo2HkjT_VftCtAJS-ZNHRh00rdI/view?usp=share_link</t>
  </si>
  <si>
    <t>https://drive.google.com/file/d/1hhg03LXcq7IlGZ9vS-NscLzILJV01rBv/view?usp=share_link</t>
  </si>
  <si>
    <t>https://drive.google.com/file/d/1kGgrnH7OhNhX4R6e0xPyTlX4JJEAuqXp/view?usp=share_link</t>
  </si>
  <si>
    <t>https://drive.google.com/file/d/1zp5Pt4Ly5O0Tt-EzzRn7gWAgkRjbo2Oe/view?usp=share_link</t>
  </si>
  <si>
    <t>https://drive.google.com/file/d/1KUWBAOjx2QHg2QGOS_7tzuzcOEUByxPD/view?usp=share_link</t>
  </si>
  <si>
    <t>https://drive.google.com/file/d/14eR_BMC3zDmp_r74yJLr_AdKqYLRQmXM/view?usp=share_link</t>
  </si>
  <si>
    <t>https://drive.google.com/file/d/1ln8Vqd8n9uvom-AxJoMLr59nUQU_PWR2/view?usp=share_link</t>
  </si>
  <si>
    <t>https://drive.google.com/file/d/1ccvH7xaXiJs5NyBflXdRev_JBEjwLEGS/view?usp=share_link}</t>
  </si>
  <si>
    <t>I-185/2017</t>
  </si>
  <si>
    <t>I-212/2013</t>
  </si>
  <si>
    <t>https://drive.google.com/file/d/16X0tTPThnU34HczOrDfRM_mSIGLCrz5Q/view?usp=share_link</t>
  </si>
  <si>
    <t>https://drive.google.com/file/d/1GZLPpKM35BDM1VrWboEjc9NHU9nQ18el/view?usp=share_link</t>
  </si>
  <si>
    <t>I-410/2017</t>
  </si>
  <si>
    <t>I-461/2020</t>
  </si>
  <si>
    <t>I-490/2014</t>
  </si>
  <si>
    <t>I-562/2018</t>
  </si>
  <si>
    <t>I-632/2020</t>
  </si>
  <si>
    <t>I-526/2020</t>
  </si>
  <si>
    <t>https://drive.google.com/file/d/1S9OO7zcnut8YJP16KrBl9Fy1xDs5mqMU/view?usp=share_link</t>
  </si>
  <si>
    <t>https://drive.google.com/file/d/18tzlyYyaraC9NWyyZg12989RGCTd7-XK/view?usp=share_link</t>
  </si>
  <si>
    <t>https://drive.google.com/file/d/19X3qsta_3OqmgPx4Q5r4goagPMcJQMuj/view?usp=share_link</t>
  </si>
  <si>
    <t>https://drive.google.com/file/d/1BIEFWh-wYYuWbq89ecDYJVckQjbCvQ17/view?usp=share_link</t>
  </si>
  <si>
    <t>https://drive.google.com/file/d/1dCG-Lemouz7TakL98RMLJ-zJD7YN7Nfe/view?usp=share_link</t>
  </si>
  <si>
    <t>https://drive.google.com/file/d/1HZrpIKW4bdGOBXNeOCL0DXbk_GFV63Qp/view?usp=share_link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</si>
</sst>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 applyBorder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_KIyTL7SO6svIIwIqjTaS8yx9O9M3h0/view?usp=share_link" TargetMode="External"/><Relationship Id="rId13" Type="http://schemas.openxmlformats.org/officeDocument/2006/relationships/hyperlink" Target="https://drive.google.com/file/d/1zp5Pt4Ly5O0Tt-EzzRn7gWAgkRjbo2Oe/view?usp=share_link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YV3Kkc4g_AOMzLX4x_eH32LJ213nCf3O/view?usp=share_link" TargetMode="External"/><Relationship Id="rId7" Type="http://schemas.openxmlformats.org/officeDocument/2006/relationships/hyperlink" Target="https://drive.google.com/file/d/1JOx2fKXn5pAc5LQMur_XAfmQPTHetJys/view?usp=share_link" TargetMode="External"/><Relationship Id="rId12" Type="http://schemas.openxmlformats.org/officeDocument/2006/relationships/hyperlink" Target="https://drive.google.com/file/d/1hhg03LXcq7IlGZ9vS-NscLzILJV01rBv/view?usp=share_link" TargetMode="External"/><Relationship Id="rId17" Type="http://schemas.openxmlformats.org/officeDocument/2006/relationships/hyperlink" Target="https://drive.google.com/file/d/1ccvH7xaXiJs5NyBflXdRev_JBEjwLEGS/view?usp=share_link%7d" TargetMode="External"/><Relationship Id="rId2" Type="http://schemas.openxmlformats.org/officeDocument/2006/relationships/hyperlink" Target="https://drive.google.com/file/d/18VpjQK5ZNEboFZNdJ9qnu1sv24EJuxb-/view?usp=share_link" TargetMode="External"/><Relationship Id="rId16" Type="http://schemas.openxmlformats.org/officeDocument/2006/relationships/hyperlink" Target="https://drive.google.com/file/d/1ln8Vqd8n9uvom-AxJoMLr59nUQU_PWR2/view?usp=share_link" TargetMode="External"/><Relationship Id="rId1" Type="http://schemas.openxmlformats.org/officeDocument/2006/relationships/hyperlink" Target="https://drive.google.com/file/d/1TTwlkkee0Ddhuh_Y7KLZxagSdAJSG_0x/view?usp=share_link" TargetMode="External"/><Relationship Id="rId6" Type="http://schemas.openxmlformats.org/officeDocument/2006/relationships/hyperlink" Target="https://drive.google.com/file/d/1p6vU38J-wWCPui0Q2xJE7e-9IFf8Iu3o/view?usp=share_link" TargetMode="External"/><Relationship Id="rId11" Type="http://schemas.openxmlformats.org/officeDocument/2006/relationships/hyperlink" Target="https://drive.google.com/file/d/1hFJgzdH3xcMU76haznHJdy6bcYHWAq_-/view?usp=share_link" TargetMode="External"/><Relationship Id="rId5" Type="http://schemas.openxmlformats.org/officeDocument/2006/relationships/hyperlink" Target="https://drive.google.com/file/d/1rwKIxHvUovWNBiUTq42uaY00NSc9WxrV/view?usp=share_link" TargetMode="External"/><Relationship Id="rId15" Type="http://schemas.openxmlformats.org/officeDocument/2006/relationships/hyperlink" Target="https://drive.google.com/file/d/14eR_BMC3zDmp_r74yJLr_AdKqYLRQmXM/view?usp=share_link" TargetMode="External"/><Relationship Id="rId10" Type="http://schemas.openxmlformats.org/officeDocument/2006/relationships/hyperlink" Target="https://drive.google.com/file/d/1fkRwNEop70mmwXxEhIVJiDe_wdFR6ayn/view?usp=share_link" TargetMode="External"/><Relationship Id="rId4" Type="http://schemas.openxmlformats.org/officeDocument/2006/relationships/hyperlink" Target="https://drive.google.com/file/d/1oHIbUrIZKXbJQZFtPgHtW_h7PNQsjDjv/view?usp=share_link" TargetMode="External"/><Relationship Id="rId9" Type="http://schemas.openxmlformats.org/officeDocument/2006/relationships/hyperlink" Target="https://drive.google.com/file/d/1Dqvd5FL2rUltMZeqIxFPjKe_NrXDwe0c/view?usp=share_link" TargetMode="External"/><Relationship Id="rId14" Type="http://schemas.openxmlformats.org/officeDocument/2006/relationships/hyperlink" Target="https://drive.google.com/file/d/1KUWBAOjx2QHg2QGOS_7tzuzcOEUByxPD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topLeftCell="A16" zoomScale="70" zoomScaleNormal="70" workbookViewId="0">
      <selection activeCell="A44" sqref="A44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24.28515625" customWidth="1"/>
    <col min="4" max="4" width="26.140625" customWidth="1"/>
    <col min="5" max="5" width="30" bestFit="1" customWidth="1"/>
    <col min="6" max="6" width="16.28515625" bestFit="1" customWidth="1"/>
    <col min="7" max="7" width="17.7109375" bestFit="1" customWidth="1"/>
    <col min="8" max="8" width="82.7109375" customWidth="1"/>
    <col min="9" max="9" width="21" customWidth="1"/>
    <col min="10" max="10" width="84.5703125" bestFit="1" customWidth="1"/>
    <col min="11" max="11" width="45.28515625" bestFit="1" customWidth="1"/>
    <col min="12" max="12" width="81.42578125" customWidth="1"/>
    <col min="13" max="13" width="17.5703125" bestFit="1" customWidth="1"/>
    <col min="14" max="14" width="20" bestFit="1" customWidth="1"/>
    <col min="15" max="15" width="134.28515625" customWidth="1"/>
  </cols>
  <sheetData>
    <row r="1" spans="1:15" hidden="1" x14ac:dyDescent="0.25">
      <c r="A1" t="s">
        <v>0</v>
      </c>
    </row>
    <row r="2" spans="1:1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1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D8" s="3" t="s">
        <v>55</v>
      </c>
      <c r="E8" t="s">
        <v>47</v>
      </c>
      <c r="F8" t="s">
        <v>48</v>
      </c>
      <c r="G8" s="2">
        <v>44859</v>
      </c>
      <c r="H8" s="11" t="s">
        <v>50</v>
      </c>
      <c r="I8" t="s">
        <v>53</v>
      </c>
      <c r="J8" s="6" t="s">
        <v>63</v>
      </c>
      <c r="L8" s="11" t="s">
        <v>50</v>
      </c>
      <c r="M8" s="2">
        <v>44835</v>
      </c>
      <c r="N8" s="2">
        <v>44926</v>
      </c>
      <c r="O8" t="s">
        <v>49</v>
      </c>
    </row>
    <row r="9" spans="1:15" x14ac:dyDescent="0.25">
      <c r="A9" s="9">
        <v>2022</v>
      </c>
      <c r="B9" s="2">
        <v>44835</v>
      </c>
      <c r="C9" s="2">
        <v>44926</v>
      </c>
      <c r="D9" s="8" t="s">
        <v>56</v>
      </c>
      <c r="E9" t="s">
        <v>47</v>
      </c>
      <c r="F9" t="s">
        <v>48</v>
      </c>
      <c r="G9" s="2">
        <v>44852</v>
      </c>
      <c r="H9" s="11" t="s">
        <v>50</v>
      </c>
      <c r="I9" s="8" t="s">
        <v>51</v>
      </c>
      <c r="J9" s="5" t="s">
        <v>64</v>
      </c>
      <c r="L9" s="11" t="s">
        <v>50</v>
      </c>
      <c r="M9" s="2">
        <v>44835</v>
      </c>
      <c r="N9" s="2">
        <v>44926</v>
      </c>
      <c r="O9" s="3" t="s">
        <v>49</v>
      </c>
    </row>
    <row r="10" spans="1:15" x14ac:dyDescent="0.25">
      <c r="A10" s="9">
        <v>2022</v>
      </c>
      <c r="B10" s="2">
        <v>44835</v>
      </c>
      <c r="C10" s="2">
        <v>44926</v>
      </c>
      <c r="D10" s="8" t="s">
        <v>57</v>
      </c>
      <c r="E10" t="s">
        <v>47</v>
      </c>
      <c r="F10" t="s">
        <v>48</v>
      </c>
      <c r="G10" s="2">
        <v>44880</v>
      </c>
      <c r="H10" s="11" t="s">
        <v>50</v>
      </c>
      <c r="I10" s="8" t="s">
        <v>51</v>
      </c>
      <c r="J10" s="6" t="s">
        <v>65</v>
      </c>
      <c r="L10" s="11" t="s">
        <v>50</v>
      </c>
      <c r="M10" s="2">
        <v>44835</v>
      </c>
      <c r="N10" s="2">
        <v>44926</v>
      </c>
      <c r="O10" s="3" t="s">
        <v>49</v>
      </c>
    </row>
    <row r="11" spans="1:15" x14ac:dyDescent="0.25">
      <c r="A11" s="9">
        <v>2022</v>
      </c>
      <c r="B11" s="2">
        <v>44835</v>
      </c>
      <c r="C11" s="2">
        <v>44926</v>
      </c>
      <c r="D11" s="8" t="s">
        <v>58</v>
      </c>
      <c r="E11" t="s">
        <v>47</v>
      </c>
      <c r="F11" t="s">
        <v>48</v>
      </c>
      <c r="G11" s="2">
        <v>44876</v>
      </c>
      <c r="H11" s="17" t="s">
        <v>54</v>
      </c>
      <c r="I11" s="8" t="s">
        <v>51</v>
      </c>
      <c r="J11" s="6" t="s">
        <v>61</v>
      </c>
      <c r="L11" s="17" t="s">
        <v>54</v>
      </c>
      <c r="M11" s="2">
        <v>44835</v>
      </c>
      <c r="N11" s="2">
        <v>44926</v>
      </c>
      <c r="O11" s="3" t="s">
        <v>49</v>
      </c>
    </row>
    <row r="12" spans="1:15" x14ac:dyDescent="0.25">
      <c r="A12" s="9">
        <v>2022</v>
      </c>
      <c r="B12" s="2">
        <v>44835</v>
      </c>
      <c r="C12" s="2">
        <v>44926</v>
      </c>
      <c r="D12" s="8" t="s">
        <v>59</v>
      </c>
      <c r="E12" t="s">
        <v>47</v>
      </c>
      <c r="F12" t="s">
        <v>48</v>
      </c>
      <c r="G12" s="2">
        <v>44889</v>
      </c>
      <c r="H12" s="17" t="s">
        <v>54</v>
      </c>
      <c r="I12" s="8" t="s">
        <v>51</v>
      </c>
      <c r="J12" s="5" t="s">
        <v>62</v>
      </c>
      <c r="L12" s="17" t="s">
        <v>54</v>
      </c>
      <c r="M12" s="2">
        <v>44835</v>
      </c>
      <c r="N12" s="2">
        <v>44926</v>
      </c>
      <c r="O12" s="4" t="s">
        <v>49</v>
      </c>
    </row>
    <row r="13" spans="1:15" s="10" customFormat="1" x14ac:dyDescent="0.25">
      <c r="A13" s="9">
        <v>2022</v>
      </c>
      <c r="B13" s="2">
        <v>44835</v>
      </c>
      <c r="C13" s="2">
        <v>44926</v>
      </c>
      <c r="D13" s="8" t="s">
        <v>66</v>
      </c>
      <c r="E13" t="s">
        <v>47</v>
      </c>
      <c r="F13" t="s">
        <v>48</v>
      </c>
      <c r="G13" s="2">
        <v>44800</v>
      </c>
      <c r="H13" s="17" t="s">
        <v>60</v>
      </c>
      <c r="I13" s="8" t="s">
        <v>51</v>
      </c>
      <c r="J13" s="5" t="s">
        <v>78</v>
      </c>
      <c r="K13"/>
      <c r="L13" s="18" t="s">
        <v>60</v>
      </c>
      <c r="M13" s="2">
        <v>44835</v>
      </c>
      <c r="N13" s="2">
        <v>44926</v>
      </c>
      <c r="O13" s="7" t="s">
        <v>49</v>
      </c>
    </row>
    <row r="14" spans="1:15" s="12" customFormat="1" x14ac:dyDescent="0.25">
      <c r="A14" s="12">
        <v>2022</v>
      </c>
      <c r="B14" s="2">
        <v>44835</v>
      </c>
      <c r="C14" s="2">
        <v>44926</v>
      </c>
      <c r="D14" s="8" t="s">
        <v>67</v>
      </c>
      <c r="E14" s="12" t="s">
        <v>47</v>
      </c>
      <c r="F14" s="12" t="s">
        <v>48</v>
      </c>
      <c r="G14" s="2">
        <v>44790</v>
      </c>
      <c r="H14" s="18" t="s">
        <v>60</v>
      </c>
      <c r="I14" s="8" t="s">
        <v>51</v>
      </c>
      <c r="J14" s="5" t="s">
        <v>79</v>
      </c>
      <c r="L14" s="18" t="s">
        <v>60</v>
      </c>
      <c r="M14" s="2">
        <v>44835</v>
      </c>
      <c r="N14" s="2">
        <v>44926</v>
      </c>
      <c r="O14" s="12" t="s">
        <v>49</v>
      </c>
    </row>
    <row r="15" spans="1:15" s="12" customFormat="1" x14ac:dyDescent="0.25">
      <c r="A15" s="12">
        <v>2022</v>
      </c>
      <c r="B15" s="2">
        <v>44835</v>
      </c>
      <c r="C15" s="2">
        <v>44926</v>
      </c>
      <c r="D15" s="8" t="s">
        <v>68</v>
      </c>
      <c r="E15" s="13" t="s">
        <v>47</v>
      </c>
      <c r="F15" s="13" t="s">
        <v>48</v>
      </c>
      <c r="G15" s="2">
        <v>44818</v>
      </c>
      <c r="H15" s="18" t="s">
        <v>60</v>
      </c>
      <c r="I15" s="8" t="s">
        <v>51</v>
      </c>
      <c r="J15" s="5" t="s">
        <v>80</v>
      </c>
      <c r="L15" s="18" t="s">
        <v>60</v>
      </c>
      <c r="M15" s="2">
        <v>44835</v>
      </c>
      <c r="N15" s="2">
        <v>44926</v>
      </c>
      <c r="O15" s="13" t="s">
        <v>49</v>
      </c>
    </row>
    <row r="16" spans="1:15" s="12" customFormat="1" x14ac:dyDescent="0.25">
      <c r="A16" s="13">
        <v>2022</v>
      </c>
      <c r="B16" s="2">
        <v>44835</v>
      </c>
      <c r="C16" s="2">
        <v>44926</v>
      </c>
      <c r="D16" s="8" t="s">
        <v>69</v>
      </c>
      <c r="E16" s="13" t="s">
        <v>47</v>
      </c>
      <c r="F16" s="13" t="s">
        <v>48</v>
      </c>
      <c r="G16" s="2">
        <v>44722</v>
      </c>
      <c r="H16" s="18" t="s">
        <v>60</v>
      </c>
      <c r="I16" s="8" t="s">
        <v>51</v>
      </c>
      <c r="J16" s="5" t="s">
        <v>81</v>
      </c>
      <c r="L16" s="18" t="s">
        <v>60</v>
      </c>
      <c r="M16" s="2">
        <v>44835</v>
      </c>
      <c r="N16" s="2">
        <v>44926</v>
      </c>
      <c r="O16" s="13" t="s">
        <v>49</v>
      </c>
    </row>
    <row r="17" spans="1:15" s="12" customFormat="1" x14ac:dyDescent="0.25">
      <c r="A17" s="13">
        <v>2022</v>
      </c>
      <c r="B17" s="2">
        <v>44835</v>
      </c>
      <c r="C17" s="2">
        <v>44926</v>
      </c>
      <c r="D17" s="8" t="s">
        <v>70</v>
      </c>
      <c r="E17" s="13" t="s">
        <v>47</v>
      </c>
      <c r="F17" s="13" t="s">
        <v>48</v>
      </c>
      <c r="G17" s="2">
        <v>44806</v>
      </c>
      <c r="H17" s="18" t="s">
        <v>60</v>
      </c>
      <c r="I17" s="8" t="s">
        <v>51</v>
      </c>
      <c r="J17" s="5" t="s">
        <v>82</v>
      </c>
      <c r="L17" s="18" t="s">
        <v>60</v>
      </c>
      <c r="M17" s="2">
        <v>44835</v>
      </c>
      <c r="N17" s="2">
        <v>44926</v>
      </c>
      <c r="O17" s="13" t="s">
        <v>49</v>
      </c>
    </row>
    <row r="18" spans="1:15" s="12" customFormat="1" x14ac:dyDescent="0.25">
      <c r="A18" s="13">
        <v>2022</v>
      </c>
      <c r="B18" s="2">
        <v>44835</v>
      </c>
      <c r="C18" s="2">
        <v>44926</v>
      </c>
      <c r="D18" s="8" t="s">
        <v>71</v>
      </c>
      <c r="E18" s="13" t="s">
        <v>47</v>
      </c>
      <c r="F18" s="13" t="s">
        <v>48</v>
      </c>
      <c r="G18" s="2">
        <v>44714</v>
      </c>
      <c r="H18" s="18" t="s">
        <v>60</v>
      </c>
      <c r="I18" s="8" t="s">
        <v>51</v>
      </c>
      <c r="J18" s="5" t="s">
        <v>83</v>
      </c>
      <c r="L18" s="18" t="s">
        <v>60</v>
      </c>
      <c r="M18" s="2">
        <v>44835</v>
      </c>
      <c r="N18" s="2">
        <v>44926</v>
      </c>
      <c r="O18" s="13" t="s">
        <v>49</v>
      </c>
    </row>
    <row r="19" spans="1:15" s="12" customFormat="1" x14ac:dyDescent="0.25">
      <c r="A19" s="13">
        <v>2022</v>
      </c>
      <c r="B19" s="2">
        <v>44835</v>
      </c>
      <c r="C19" s="2">
        <v>44926</v>
      </c>
      <c r="D19" s="8" t="s">
        <v>72</v>
      </c>
      <c r="E19" s="13" t="s">
        <v>47</v>
      </c>
      <c r="F19" s="13" t="s">
        <v>48</v>
      </c>
      <c r="G19" s="2">
        <v>44893</v>
      </c>
      <c r="H19" s="18" t="s">
        <v>60</v>
      </c>
      <c r="I19" s="8" t="s">
        <v>51</v>
      </c>
      <c r="J19" s="5" t="s">
        <v>84</v>
      </c>
      <c r="L19" s="18" t="s">
        <v>60</v>
      </c>
      <c r="M19" s="2">
        <v>44835</v>
      </c>
      <c r="N19" s="2">
        <v>44926</v>
      </c>
      <c r="O19" s="13" t="s">
        <v>49</v>
      </c>
    </row>
    <row r="20" spans="1:15" s="12" customFormat="1" x14ac:dyDescent="0.25">
      <c r="A20" s="13">
        <v>2022</v>
      </c>
      <c r="B20" s="2">
        <v>44835</v>
      </c>
      <c r="C20" s="2">
        <v>44926</v>
      </c>
      <c r="D20" s="8" t="s">
        <v>73</v>
      </c>
      <c r="E20" s="13" t="s">
        <v>47</v>
      </c>
      <c r="F20" s="13" t="s">
        <v>48</v>
      </c>
      <c r="G20" s="2">
        <v>44904</v>
      </c>
      <c r="H20" s="18" t="s">
        <v>60</v>
      </c>
      <c r="I20" s="8" t="s">
        <v>51</v>
      </c>
      <c r="J20" s="5" t="s">
        <v>85</v>
      </c>
      <c r="L20" s="18" t="s">
        <v>60</v>
      </c>
      <c r="M20" s="2">
        <v>44835</v>
      </c>
      <c r="N20" s="2">
        <v>44926</v>
      </c>
      <c r="O20" s="13" t="s">
        <v>49</v>
      </c>
    </row>
    <row r="21" spans="1:15" s="12" customFormat="1" x14ac:dyDescent="0.25">
      <c r="A21" s="13">
        <v>2022</v>
      </c>
      <c r="B21" s="2">
        <v>44835</v>
      </c>
      <c r="C21" s="2">
        <v>44926</v>
      </c>
      <c r="D21" s="8" t="s">
        <v>74</v>
      </c>
      <c r="E21" s="13" t="s">
        <v>47</v>
      </c>
      <c r="F21" s="13" t="s">
        <v>48</v>
      </c>
      <c r="G21" s="2">
        <v>44736</v>
      </c>
      <c r="H21" s="18" t="s">
        <v>60</v>
      </c>
      <c r="I21" s="8" t="s">
        <v>51</v>
      </c>
      <c r="J21" s="5" t="s">
        <v>86</v>
      </c>
      <c r="L21" s="18" t="s">
        <v>60</v>
      </c>
      <c r="M21" s="2">
        <v>44835</v>
      </c>
      <c r="N21" s="2">
        <v>44926</v>
      </c>
      <c r="O21" s="13" t="s">
        <v>49</v>
      </c>
    </row>
    <row r="22" spans="1:15" s="12" customFormat="1" x14ac:dyDescent="0.25">
      <c r="A22" s="13">
        <v>2022</v>
      </c>
      <c r="B22" s="2">
        <v>44835</v>
      </c>
      <c r="C22" s="2">
        <v>44926</v>
      </c>
      <c r="D22" s="8" t="s">
        <v>75</v>
      </c>
      <c r="E22" s="13" t="s">
        <v>47</v>
      </c>
      <c r="F22" s="13" t="s">
        <v>48</v>
      </c>
      <c r="G22" s="2">
        <v>44893</v>
      </c>
      <c r="H22" s="18" t="s">
        <v>60</v>
      </c>
      <c r="I22" s="8" t="s">
        <v>51</v>
      </c>
      <c r="J22" s="5" t="s">
        <v>87</v>
      </c>
      <c r="L22" s="18" t="s">
        <v>60</v>
      </c>
      <c r="M22" s="2">
        <v>44835</v>
      </c>
      <c r="N22" s="2">
        <v>44926</v>
      </c>
      <c r="O22" s="13" t="s">
        <v>49</v>
      </c>
    </row>
    <row r="23" spans="1:15" s="12" customFormat="1" x14ac:dyDescent="0.25">
      <c r="A23" s="13">
        <v>2022</v>
      </c>
      <c r="B23" s="2">
        <v>44835</v>
      </c>
      <c r="C23" s="2">
        <v>44926</v>
      </c>
      <c r="D23" s="8" t="s">
        <v>76</v>
      </c>
      <c r="E23" s="13" t="s">
        <v>47</v>
      </c>
      <c r="F23" s="13" t="s">
        <v>48</v>
      </c>
      <c r="G23" s="2">
        <v>44790</v>
      </c>
      <c r="H23" s="18" t="s">
        <v>60</v>
      </c>
      <c r="I23" s="8" t="s">
        <v>51</v>
      </c>
      <c r="J23" s="5" t="s">
        <v>88</v>
      </c>
      <c r="L23" s="18" t="s">
        <v>60</v>
      </c>
      <c r="M23" s="2">
        <v>44835</v>
      </c>
      <c r="N23" s="2">
        <v>44926</v>
      </c>
      <c r="O23" s="13" t="s">
        <v>49</v>
      </c>
    </row>
    <row r="24" spans="1:15" s="13" customFormat="1" x14ac:dyDescent="0.25">
      <c r="A24" s="13">
        <v>2022</v>
      </c>
      <c r="B24" s="2">
        <v>44835</v>
      </c>
      <c r="C24" s="2">
        <v>44926</v>
      </c>
      <c r="D24" s="8" t="s">
        <v>77</v>
      </c>
      <c r="E24" s="13" t="s">
        <v>47</v>
      </c>
      <c r="F24" s="13" t="s">
        <v>48</v>
      </c>
      <c r="G24" s="2">
        <v>44834</v>
      </c>
      <c r="H24" s="18" t="s">
        <v>60</v>
      </c>
      <c r="I24" s="8" t="s">
        <v>51</v>
      </c>
      <c r="J24" s="5" t="s">
        <v>89</v>
      </c>
      <c r="L24" s="18" t="s">
        <v>60</v>
      </c>
      <c r="M24" s="2">
        <v>44835</v>
      </c>
      <c r="N24" s="2">
        <v>44926</v>
      </c>
      <c r="O24" s="13" t="s">
        <v>49</v>
      </c>
    </row>
    <row r="25" spans="1:15" s="13" customFormat="1" x14ac:dyDescent="0.25">
      <c r="A25" s="13">
        <v>2022</v>
      </c>
      <c r="B25" s="2">
        <v>44835</v>
      </c>
      <c r="C25" s="2">
        <v>44926</v>
      </c>
      <c r="D25" s="8" t="s">
        <v>90</v>
      </c>
      <c r="E25" s="13" t="s">
        <v>47</v>
      </c>
      <c r="F25" s="13" t="s">
        <v>48</v>
      </c>
      <c r="G25" s="2">
        <v>44881</v>
      </c>
      <c r="H25" s="8" t="s">
        <v>52</v>
      </c>
      <c r="I25" s="8" t="s">
        <v>51</v>
      </c>
      <c r="J25" s="5" t="s">
        <v>102</v>
      </c>
      <c r="L25" s="8" t="s">
        <v>52</v>
      </c>
      <c r="M25" s="2">
        <v>44835</v>
      </c>
      <c r="N25" s="2">
        <v>44926</v>
      </c>
      <c r="O25" s="13" t="s">
        <v>49</v>
      </c>
    </row>
    <row r="26" spans="1:15" s="13" customFormat="1" x14ac:dyDescent="0.25">
      <c r="A26" s="13">
        <v>2022</v>
      </c>
      <c r="B26" s="2">
        <v>44835</v>
      </c>
      <c r="C26" s="2">
        <v>44926</v>
      </c>
      <c r="D26" s="8" t="s">
        <v>91</v>
      </c>
      <c r="E26" s="13" t="s">
        <v>47</v>
      </c>
      <c r="F26" s="13" t="s">
        <v>48</v>
      </c>
      <c r="G26" s="2">
        <v>44838</v>
      </c>
      <c r="H26" s="8" t="s">
        <v>52</v>
      </c>
      <c r="I26" s="8" t="s">
        <v>51</v>
      </c>
      <c r="J26" s="5" t="s">
        <v>103</v>
      </c>
      <c r="L26" s="8" t="s">
        <v>52</v>
      </c>
      <c r="M26" s="2">
        <v>44835</v>
      </c>
      <c r="N26" s="2">
        <v>44926</v>
      </c>
      <c r="O26" s="13" t="s">
        <v>49</v>
      </c>
    </row>
    <row r="27" spans="1:15" s="13" customFormat="1" x14ac:dyDescent="0.25">
      <c r="A27" s="13">
        <v>2022</v>
      </c>
      <c r="B27" s="2">
        <v>44835</v>
      </c>
      <c r="C27" s="2">
        <v>44926</v>
      </c>
      <c r="D27" s="8" t="s">
        <v>97</v>
      </c>
      <c r="E27" s="13" t="s">
        <v>47</v>
      </c>
      <c r="F27" s="13" t="s">
        <v>48</v>
      </c>
      <c r="G27" s="2">
        <v>44853</v>
      </c>
      <c r="H27" s="8" t="s">
        <v>52</v>
      </c>
      <c r="I27" s="8" t="s">
        <v>51</v>
      </c>
      <c r="J27" s="5" t="s">
        <v>104</v>
      </c>
      <c r="L27" s="8" t="s">
        <v>52</v>
      </c>
      <c r="M27" s="2">
        <v>44835</v>
      </c>
      <c r="N27" s="2">
        <v>44926</v>
      </c>
      <c r="O27" s="13" t="s">
        <v>49</v>
      </c>
    </row>
    <row r="28" spans="1:15" s="13" customFormat="1" x14ac:dyDescent="0.25">
      <c r="A28" s="13">
        <v>2022</v>
      </c>
      <c r="B28" s="2">
        <v>44835</v>
      </c>
      <c r="C28" s="2">
        <v>44926</v>
      </c>
      <c r="D28" s="8" t="s">
        <v>92</v>
      </c>
      <c r="E28" s="13" t="s">
        <v>47</v>
      </c>
      <c r="F28" s="13" t="s">
        <v>48</v>
      </c>
      <c r="G28" s="2">
        <v>44844</v>
      </c>
      <c r="H28" s="8" t="s">
        <v>52</v>
      </c>
      <c r="I28" s="8" t="s">
        <v>51</v>
      </c>
      <c r="J28" s="5" t="s">
        <v>105</v>
      </c>
      <c r="L28" s="8" t="s">
        <v>52</v>
      </c>
      <c r="M28" s="2">
        <v>44835</v>
      </c>
      <c r="N28" s="2">
        <v>44926</v>
      </c>
      <c r="O28" s="13" t="s">
        <v>49</v>
      </c>
    </row>
    <row r="29" spans="1:15" s="13" customFormat="1" x14ac:dyDescent="0.25">
      <c r="A29" s="15">
        <v>2022</v>
      </c>
      <c r="B29" s="2">
        <v>44835</v>
      </c>
      <c r="C29" s="2">
        <v>44926</v>
      </c>
      <c r="D29" s="8" t="s">
        <v>93</v>
      </c>
      <c r="E29" s="15" t="s">
        <v>47</v>
      </c>
      <c r="F29" s="15" t="s">
        <v>48</v>
      </c>
      <c r="G29" s="2">
        <v>44876</v>
      </c>
      <c r="H29" s="8" t="s">
        <v>52</v>
      </c>
      <c r="I29" s="8" t="s">
        <v>51</v>
      </c>
      <c r="J29" s="5" t="s">
        <v>106</v>
      </c>
      <c r="L29" s="8" t="s">
        <v>52</v>
      </c>
      <c r="M29" s="2">
        <v>44835</v>
      </c>
      <c r="N29" s="2">
        <v>44926</v>
      </c>
      <c r="O29" s="15" t="s">
        <v>49</v>
      </c>
    </row>
    <row r="30" spans="1:15" s="14" customFormat="1" x14ac:dyDescent="0.25">
      <c r="A30" s="15">
        <v>2022</v>
      </c>
      <c r="B30" s="2">
        <v>44835</v>
      </c>
      <c r="C30" s="2">
        <v>44926</v>
      </c>
      <c r="D30" s="8" t="s">
        <v>94</v>
      </c>
      <c r="E30" s="15" t="s">
        <v>47</v>
      </c>
      <c r="F30" s="15" t="s">
        <v>48</v>
      </c>
      <c r="G30" s="2">
        <v>44873</v>
      </c>
      <c r="H30" s="8" t="s">
        <v>52</v>
      </c>
      <c r="I30" s="8" t="s">
        <v>51</v>
      </c>
      <c r="J30" s="5" t="s">
        <v>107</v>
      </c>
      <c r="L30" s="8" t="s">
        <v>52</v>
      </c>
      <c r="M30" s="2">
        <v>44835</v>
      </c>
      <c r="N30" s="2">
        <v>44926</v>
      </c>
      <c r="O30" s="15" t="s">
        <v>49</v>
      </c>
    </row>
    <row r="31" spans="1:15" s="14" customFormat="1" x14ac:dyDescent="0.25">
      <c r="A31" s="15">
        <v>2022</v>
      </c>
      <c r="B31" s="2">
        <v>44835</v>
      </c>
      <c r="C31" s="2">
        <v>44926</v>
      </c>
      <c r="D31" s="8" t="s">
        <v>95</v>
      </c>
      <c r="E31" s="15" t="s">
        <v>47</v>
      </c>
      <c r="F31" s="15" t="s">
        <v>48</v>
      </c>
      <c r="G31" s="2">
        <v>44847</v>
      </c>
      <c r="H31" s="8" t="s">
        <v>52</v>
      </c>
      <c r="I31" s="8" t="s">
        <v>51</v>
      </c>
      <c r="J31" s="5" t="s">
        <v>108</v>
      </c>
      <c r="L31" s="8" t="s">
        <v>52</v>
      </c>
      <c r="M31" s="2">
        <v>44835</v>
      </c>
      <c r="N31" s="2">
        <v>44926</v>
      </c>
      <c r="O31" s="15" t="s">
        <v>49</v>
      </c>
    </row>
    <row r="32" spans="1:15" x14ac:dyDescent="0.25">
      <c r="A32" s="16">
        <v>2022</v>
      </c>
      <c r="B32" s="2">
        <v>44835</v>
      </c>
      <c r="C32" s="2">
        <v>44926</v>
      </c>
      <c r="D32" s="8" t="s">
        <v>96</v>
      </c>
      <c r="E32" s="16" t="s">
        <v>47</v>
      </c>
      <c r="F32" s="16" t="s">
        <v>48</v>
      </c>
      <c r="G32" s="2">
        <v>44817</v>
      </c>
      <c r="H32" s="8" t="s">
        <v>52</v>
      </c>
      <c r="I32" s="8" t="s">
        <v>51</v>
      </c>
      <c r="J32" s="5" t="s">
        <v>109</v>
      </c>
      <c r="L32" s="8" t="s">
        <v>52</v>
      </c>
      <c r="M32" s="2">
        <v>44835</v>
      </c>
      <c r="N32" s="2">
        <v>44926</v>
      </c>
      <c r="O32" s="16" t="s">
        <v>49</v>
      </c>
    </row>
    <row r="33" spans="1:15" x14ac:dyDescent="0.25">
      <c r="A33" s="16">
        <v>2022</v>
      </c>
      <c r="B33" s="2">
        <v>44835</v>
      </c>
      <c r="C33" s="2">
        <v>44926</v>
      </c>
      <c r="D33" s="8" t="s">
        <v>98</v>
      </c>
      <c r="E33" s="16" t="s">
        <v>47</v>
      </c>
      <c r="F33" s="16" t="s">
        <v>48</v>
      </c>
      <c r="G33" s="2">
        <v>44838</v>
      </c>
      <c r="H33" s="8" t="s">
        <v>52</v>
      </c>
      <c r="I33" s="8" t="s">
        <v>51</v>
      </c>
      <c r="J33" s="5" t="s">
        <v>110</v>
      </c>
      <c r="L33" s="8" t="s">
        <v>52</v>
      </c>
      <c r="M33" s="2">
        <v>44835</v>
      </c>
      <c r="N33" s="2">
        <v>44926</v>
      </c>
      <c r="O33" s="16" t="s">
        <v>49</v>
      </c>
    </row>
    <row r="34" spans="1:15" x14ac:dyDescent="0.25">
      <c r="A34" s="16">
        <v>2022</v>
      </c>
      <c r="B34" s="2">
        <v>44835</v>
      </c>
      <c r="C34" s="2">
        <v>44926</v>
      </c>
      <c r="D34" s="8" t="s">
        <v>99</v>
      </c>
      <c r="E34" s="16" t="s">
        <v>47</v>
      </c>
      <c r="F34" s="16" t="s">
        <v>48</v>
      </c>
      <c r="G34" s="2">
        <v>44805</v>
      </c>
      <c r="H34" s="8" t="s">
        <v>52</v>
      </c>
      <c r="I34" s="8" t="s">
        <v>53</v>
      </c>
      <c r="J34" s="5" t="s">
        <v>111</v>
      </c>
      <c r="L34" s="8" t="s">
        <v>52</v>
      </c>
      <c r="M34" s="2">
        <v>44835</v>
      </c>
      <c r="N34" s="2">
        <v>44926</v>
      </c>
      <c r="O34" s="16" t="s">
        <v>49</v>
      </c>
    </row>
    <row r="35" spans="1:15" x14ac:dyDescent="0.25">
      <c r="A35" s="16">
        <v>2022</v>
      </c>
      <c r="B35" s="2">
        <v>44835</v>
      </c>
      <c r="C35" s="2">
        <v>44926</v>
      </c>
      <c r="D35" s="8" t="s">
        <v>100</v>
      </c>
      <c r="E35" s="16" t="s">
        <v>47</v>
      </c>
      <c r="F35" s="16" t="s">
        <v>48</v>
      </c>
      <c r="G35" s="2">
        <v>44841</v>
      </c>
      <c r="H35" s="8" t="s">
        <v>52</v>
      </c>
      <c r="I35" s="8" t="s">
        <v>51</v>
      </c>
      <c r="J35" s="5" t="s">
        <v>112</v>
      </c>
      <c r="L35" s="8" t="s">
        <v>52</v>
      </c>
      <c r="M35" s="2">
        <v>44835</v>
      </c>
      <c r="N35" s="2">
        <v>44926</v>
      </c>
      <c r="O35" s="16" t="s">
        <v>49</v>
      </c>
    </row>
    <row r="36" spans="1:15" x14ac:dyDescent="0.25">
      <c r="A36" s="16">
        <v>2022</v>
      </c>
      <c r="B36" s="2">
        <v>44835</v>
      </c>
      <c r="C36" s="2">
        <v>44926</v>
      </c>
      <c r="D36" s="8" t="s">
        <v>101</v>
      </c>
      <c r="E36" s="16" t="s">
        <v>47</v>
      </c>
      <c r="F36" s="16" t="s">
        <v>48</v>
      </c>
      <c r="G36" s="2">
        <v>44847</v>
      </c>
      <c r="H36" s="8" t="s">
        <v>52</v>
      </c>
      <c r="I36" s="8" t="s">
        <v>51</v>
      </c>
      <c r="J36" s="5" t="s">
        <v>113</v>
      </c>
      <c r="L36" s="8" t="s">
        <v>52</v>
      </c>
      <c r="M36" s="2">
        <v>44835</v>
      </c>
      <c r="N36" s="2">
        <v>44926</v>
      </c>
      <c r="O36" s="16" t="s">
        <v>49</v>
      </c>
    </row>
    <row r="37" spans="1:15" x14ac:dyDescent="0.25">
      <c r="A37" s="19">
        <v>2022</v>
      </c>
      <c r="B37" s="2">
        <v>44835</v>
      </c>
      <c r="C37" s="2">
        <v>44926</v>
      </c>
      <c r="D37" s="8" t="s">
        <v>114</v>
      </c>
      <c r="E37" s="19" t="s">
        <v>47</v>
      </c>
      <c r="F37" s="19" t="s">
        <v>48</v>
      </c>
      <c r="G37" s="2">
        <v>44881</v>
      </c>
      <c r="H37" s="8" t="s">
        <v>52</v>
      </c>
      <c r="I37" s="8" t="s">
        <v>53</v>
      </c>
      <c r="J37" s="5" t="s">
        <v>116</v>
      </c>
      <c r="L37" s="8" t="s">
        <v>52</v>
      </c>
      <c r="M37" s="2">
        <v>44835</v>
      </c>
      <c r="N37" s="2">
        <v>44926</v>
      </c>
      <c r="O37" s="19" t="s">
        <v>49</v>
      </c>
    </row>
    <row r="38" spans="1:15" x14ac:dyDescent="0.25">
      <c r="A38" s="19">
        <v>2022</v>
      </c>
      <c r="B38" s="2">
        <v>44835</v>
      </c>
      <c r="C38" s="2">
        <v>44926</v>
      </c>
      <c r="D38" s="8" t="s">
        <v>115</v>
      </c>
      <c r="E38" s="19" t="s">
        <v>47</v>
      </c>
      <c r="F38" s="19" t="s">
        <v>48</v>
      </c>
      <c r="G38" s="2">
        <v>44848</v>
      </c>
      <c r="H38" s="8" t="s">
        <v>52</v>
      </c>
      <c r="I38" s="8" t="s">
        <v>53</v>
      </c>
      <c r="J38" s="5" t="s">
        <v>117</v>
      </c>
      <c r="L38" s="8" t="s">
        <v>52</v>
      </c>
      <c r="M38" s="2">
        <v>44835</v>
      </c>
      <c r="N38" s="2">
        <v>44926</v>
      </c>
      <c r="O38" s="19" t="s">
        <v>49</v>
      </c>
    </row>
    <row r="39" spans="1:15" x14ac:dyDescent="0.25">
      <c r="A39" s="20">
        <v>2022</v>
      </c>
      <c r="B39" s="2">
        <v>44835</v>
      </c>
      <c r="C39" s="2">
        <v>44926</v>
      </c>
      <c r="D39" s="8" t="s">
        <v>118</v>
      </c>
      <c r="E39" s="20" t="s">
        <v>47</v>
      </c>
      <c r="F39" s="20" t="s">
        <v>48</v>
      </c>
      <c r="G39" s="2">
        <v>44670</v>
      </c>
      <c r="H39" s="8" t="s">
        <v>52</v>
      </c>
      <c r="I39" s="8" t="s">
        <v>51</v>
      </c>
      <c r="J39" s="5" t="s">
        <v>124</v>
      </c>
      <c r="L39" s="8" t="s">
        <v>52</v>
      </c>
      <c r="M39" s="2">
        <v>44835</v>
      </c>
      <c r="N39" s="2">
        <v>44926</v>
      </c>
      <c r="O39" s="20" t="s">
        <v>49</v>
      </c>
    </row>
    <row r="40" spans="1:15" x14ac:dyDescent="0.25">
      <c r="A40" s="20">
        <v>2022</v>
      </c>
      <c r="B40" s="2">
        <v>44835</v>
      </c>
      <c r="C40" s="2">
        <v>44926</v>
      </c>
      <c r="D40" s="8" t="s">
        <v>119</v>
      </c>
      <c r="E40" s="20" t="s">
        <v>47</v>
      </c>
      <c r="F40" s="20" t="s">
        <v>48</v>
      </c>
      <c r="G40" s="2">
        <v>44701</v>
      </c>
      <c r="H40" s="8" t="s">
        <v>52</v>
      </c>
      <c r="I40" s="8" t="s">
        <v>51</v>
      </c>
      <c r="J40" s="5" t="s">
        <v>125</v>
      </c>
      <c r="L40" s="8" t="s">
        <v>52</v>
      </c>
      <c r="M40" s="2">
        <v>44835</v>
      </c>
      <c r="N40" s="2">
        <v>44926</v>
      </c>
      <c r="O40" s="20" t="s">
        <v>49</v>
      </c>
    </row>
    <row r="41" spans="1:15" x14ac:dyDescent="0.25">
      <c r="A41" s="20">
        <v>2022</v>
      </c>
      <c r="B41" s="2">
        <v>44835</v>
      </c>
      <c r="C41" s="2">
        <v>44926</v>
      </c>
      <c r="D41" s="8" t="s">
        <v>120</v>
      </c>
      <c r="E41" s="20" t="s">
        <v>47</v>
      </c>
      <c r="F41" s="20" t="s">
        <v>48</v>
      </c>
      <c r="G41" s="2">
        <v>44712</v>
      </c>
      <c r="H41" s="8" t="s">
        <v>52</v>
      </c>
      <c r="I41" s="8" t="s">
        <v>51</v>
      </c>
      <c r="J41" s="5" t="s">
        <v>126</v>
      </c>
      <c r="L41" s="8" t="s">
        <v>52</v>
      </c>
      <c r="M41" s="2">
        <v>44835</v>
      </c>
      <c r="N41" s="2">
        <v>44926</v>
      </c>
      <c r="O41" s="20" t="s">
        <v>49</v>
      </c>
    </row>
    <row r="42" spans="1:15" x14ac:dyDescent="0.25">
      <c r="A42" s="20">
        <v>2022</v>
      </c>
      <c r="B42" s="2">
        <v>44835</v>
      </c>
      <c r="C42" s="2">
        <v>44926</v>
      </c>
      <c r="D42" s="8" t="s">
        <v>123</v>
      </c>
      <c r="E42" s="20" t="s">
        <v>47</v>
      </c>
      <c r="F42" s="20" t="s">
        <v>48</v>
      </c>
      <c r="G42" s="2">
        <v>44705</v>
      </c>
      <c r="H42" s="8" t="s">
        <v>52</v>
      </c>
      <c r="I42" s="8" t="s">
        <v>51</v>
      </c>
      <c r="J42" s="5" t="s">
        <v>127</v>
      </c>
      <c r="L42" s="8" t="s">
        <v>52</v>
      </c>
      <c r="M42" s="2">
        <v>44835</v>
      </c>
      <c r="N42" s="2">
        <v>44926</v>
      </c>
      <c r="O42" s="20" t="s">
        <v>49</v>
      </c>
    </row>
    <row r="43" spans="1:15" x14ac:dyDescent="0.25">
      <c r="A43" s="20">
        <v>2022</v>
      </c>
      <c r="B43" s="2">
        <v>44835</v>
      </c>
      <c r="C43" s="2">
        <v>44926</v>
      </c>
      <c r="D43" s="8" t="s">
        <v>121</v>
      </c>
      <c r="E43" s="20" t="s">
        <v>47</v>
      </c>
      <c r="F43" s="20" t="s">
        <v>48</v>
      </c>
      <c r="G43" s="2">
        <v>44701</v>
      </c>
      <c r="H43" s="8" t="s">
        <v>52</v>
      </c>
      <c r="I43" s="8" t="s">
        <v>51</v>
      </c>
      <c r="J43" s="5" t="s">
        <v>128</v>
      </c>
      <c r="L43" s="8" t="s">
        <v>52</v>
      </c>
      <c r="M43" s="2">
        <v>44835</v>
      </c>
      <c r="N43" s="2">
        <v>44926</v>
      </c>
      <c r="O43" s="20" t="s">
        <v>49</v>
      </c>
    </row>
    <row r="44" spans="1:15" x14ac:dyDescent="0.25">
      <c r="A44" s="20">
        <v>2022</v>
      </c>
      <c r="B44" s="2">
        <v>44835</v>
      </c>
      <c r="C44" s="2">
        <v>44926</v>
      </c>
      <c r="D44" s="8" t="s">
        <v>122</v>
      </c>
      <c r="E44" s="20" t="s">
        <v>47</v>
      </c>
      <c r="F44" s="20" t="s">
        <v>48</v>
      </c>
      <c r="G44" s="2">
        <v>44697</v>
      </c>
      <c r="H44" s="8" t="s">
        <v>52</v>
      </c>
      <c r="I44" s="8" t="s">
        <v>51</v>
      </c>
      <c r="J44" s="5" t="s">
        <v>129</v>
      </c>
      <c r="L44" s="8" t="s">
        <v>52</v>
      </c>
      <c r="M44" s="2">
        <v>44835</v>
      </c>
      <c r="N44" s="2">
        <v>44926</v>
      </c>
      <c r="O44" s="20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44" xr:uid="{00000000-0002-0000-0000-000000000000}">
      <formula1>Hidden_14</formula1>
    </dataValidation>
  </dataValidations>
  <hyperlinks>
    <hyperlink ref="J11" r:id="rId1" xr:uid="{00000000-0004-0000-0000-000000000000}"/>
    <hyperlink ref="J12" r:id="rId2" xr:uid="{00000000-0004-0000-0000-000001000000}"/>
    <hyperlink ref="J8" r:id="rId3" xr:uid="{00000000-0004-0000-0000-000002000000}"/>
    <hyperlink ref="J9" r:id="rId4" xr:uid="{00000000-0004-0000-0000-000003000000}"/>
    <hyperlink ref="J10" r:id="rId5" xr:uid="{00000000-0004-0000-0000-000004000000}"/>
    <hyperlink ref="J13" r:id="rId6" xr:uid="{00000000-0004-0000-0000-000005000000}"/>
    <hyperlink ref="J22" r:id="rId7" xr:uid="{00000000-0004-0000-0000-000006000000}"/>
    <hyperlink ref="J23" r:id="rId8" xr:uid="{00000000-0004-0000-0000-000007000000}"/>
    <hyperlink ref="J25" r:id="rId9" xr:uid="{00000000-0004-0000-0000-000008000000}"/>
    <hyperlink ref="J27" r:id="rId10" xr:uid="{00000000-0004-0000-0000-000009000000}"/>
    <hyperlink ref="J28" r:id="rId11" xr:uid="{00000000-0004-0000-0000-00000A000000}"/>
    <hyperlink ref="J30" r:id="rId12" xr:uid="{00000000-0004-0000-0000-00000B000000}"/>
    <hyperlink ref="J32" r:id="rId13" xr:uid="{00000000-0004-0000-0000-00000C000000}"/>
    <hyperlink ref="J33" r:id="rId14" xr:uid="{00000000-0004-0000-0000-00000D000000}"/>
    <hyperlink ref="J34" r:id="rId15" xr:uid="{00000000-0004-0000-0000-00000E000000}"/>
    <hyperlink ref="J35" r:id="rId16" xr:uid="{00000000-0004-0000-0000-00000F000000}"/>
    <hyperlink ref="J36" r:id="rId17" xr:uid="{00000000-0004-0000-0000-000010000000}"/>
  </hyperlinks>
  <pageMargins left="0.7" right="0.7" top="0.75" bottom="0.75" header="0.3" footer="0.3"/>
  <pageSetup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="110" zoomScaleNormal="110" workbookViewId="0">
      <selection activeCell="A4" sqref="A4:XFD645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2019-04-24T02:41:40Z</dcterms:created>
  <dcterms:modified xsi:type="dcterms:W3CDTF">2023-01-17T19:56:50Z</dcterms:modified>
</cp:coreProperties>
</file>