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FORMATOS 4TO TRIM 2021\"/>
    </mc:Choice>
  </mc:AlternateContent>
  <xr:revisionPtr revIDLastSave="0" documentId="13_ncr:1_{F0B013B0-6D1B-4A79-B16C-7BB582CD5F06}"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Formatos'!$A$7:$AN$7</definedName>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<sst xmlns="http://schemas.openxmlformats.org/spreadsheetml/2006/main" count="1251" uniqueCount="266">
  <si>
    <t>51106</t>
  </si>
  <si>
    <t>TÍTULO</t>
  </si>
  <si>
    <t>NOMBRE CORTO</t>
  </si>
  <si>
    <t>DESCRIPCIÓN</t>
  </si>
  <si>
    <t>Otros programas_Trámites para acceder a programas que ofrecen</t>
  </si>
  <si>
    <t>LTAIPBCSA75FXXXVIIB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</si>
  <si>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</si>
  <si>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</si>
  <si>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</si>
  <si>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</si>
  <si>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</si>
  <si>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</si>
  <si>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</si>
  <si>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</si>
  <si>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</si>
  <si>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472915</t>
  </si>
  <si>
    <t>472916</t>
  </si>
  <si>
    <t>472917</t>
  </si>
  <si>
    <t>472885</t>
  </si>
  <si>
    <t>472919</t>
  </si>
  <si>
    <t>472918</t>
  </si>
  <si>
    <t>472886</t>
  </si>
  <si>
    <t>472887</t>
  </si>
  <si>
    <t>472888</t>
  </si>
  <si>
    <t>472911</t>
  </si>
  <si>
    <t>472903</t>
  </si>
  <si>
    <t>472924</t>
  </si>
  <si>
    <t>472904</t>
  </si>
  <si>
    <t>472914</t>
  </si>
  <si>
    <t>472910</t>
  </si>
  <si>
    <t>472892</t>
  </si>
  <si>
    <t>472893</t>
  </si>
  <si>
    <t>472894</t>
  </si>
  <si>
    <t>472920</t>
  </si>
  <si>
    <t>472905</t>
  </si>
  <si>
    <t>472895</t>
  </si>
  <si>
    <t>472896</t>
  </si>
  <si>
    <t>472907</t>
  </si>
  <si>
    <t>472906</t>
  </si>
  <si>
    <t>472889</t>
  </si>
  <si>
    <t>472921</t>
  </si>
  <si>
    <t>472890</t>
  </si>
  <si>
    <t>472923</t>
  </si>
  <si>
    <t>472891</t>
  </si>
  <si>
    <t>472922</t>
  </si>
  <si>
    <t>472897</t>
  </si>
  <si>
    <t>472898</t>
  </si>
  <si>
    <t>472899</t>
  </si>
  <si>
    <t>472900</t>
  </si>
  <si>
    <t>472901</t>
  </si>
  <si>
    <t>472902</t>
  </si>
  <si>
    <t>472912</t>
  </si>
  <si>
    <t>472909</t>
  </si>
  <si>
    <t>472908</t>
  </si>
  <si>
    <t>472913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</si>
  <si>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</si>
  <si>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</si>
  <si>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</si>
  <si>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</si>
  <si>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</si>
  <si>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</si>
  <si>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</si>
  <si>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</si>
  <si>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</si>
  <si>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</si>
  <si>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</si>
  <si>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</si>
  <si>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</si>
  <si>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</si>
  <si>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</si>
  <si>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</si>
  <si>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</si>
  <si>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</si>
  <si>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</si>
  <si>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</si>
  <si>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</si>
  <si>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</si>
  <si>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</si>
  <si>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</si>
  <si>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</si>
  <si>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</si>
  <si>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</si>
  <si>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</si>
  <si>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</si>
  <si>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</si>
  <si>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</si>
  <si>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</si>
  <si>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</si>
  <si>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</si>
  <si>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</si>
  <si>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</si>
  <si>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</si>
  <si>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</si>
  <si>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</si>
  <si>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</si>
  <si>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</si>
  <si>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</si>
  <si>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</si>
  <si>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</si>
  <si>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</si>
  <si>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</si>
  <si>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</si>
  <si>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</si>
  <si>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</si>
  <si>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</si>
  <si>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</si>
  <si>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</si>
  <si>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</si>
  <si>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</si>
  <si>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</si>
  <si>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</si>
  <si>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</si>
  <si>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</si>
  <si>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</si>
  <si>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</si>
  <si>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</si>
  <si>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</si>
  <si>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</si>
  <si>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</si>
  <si>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</si>
  <si>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</si>
  <si>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</si>
  <si>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</si>
  <si>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</si>
  <si>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</si>
  <si>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</si>
  <si>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</si>
  <si>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</si>
  <si>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</si>
  <si>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</si>
  <si>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</si>
  <si>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</si>
  <si>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</si>
  <si>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</si>
  <si>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</si>
  <si>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</si>
  <si>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</si>
  <si>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</si>
  <si>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</si>
  <si>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</si>
  <si>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</si>
  <si>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</si>
  <si>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</si>
  <si>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</si>
  <si>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</si>
  <si>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</si>
  <si>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</si>
  <si>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</si>
  <si>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</si>
  <si>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</si>
  <si>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</si>
  <si>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</si>
  <si>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</si>
  <si>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</si>
  <si>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</si>
  <si>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</si>
  <si>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</si>
  <si>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</si>
  <si>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</si>
  <si>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</si>
  <si>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</si>
  <si>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</si>
  <si>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</si>
  <si>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</si>
  <si>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</si>
  <si>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</si>
  <si>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</si>
  <si>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</si>
  <si>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</si>
  <si>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</si>
  <si>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</si>
  <si>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</si>
  <si>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</si>
  <si>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</si>
  <si>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</si>
  <si>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</si>
  <si>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</si>
  <si>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</si>
  <si>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</si>
  <si>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</si>
  <si>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</si>
  <si>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</si>
  <si>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</si>
  <si>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</si>
  <si>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</si>
  <si>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</si>
  <si>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</si>
  <si>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</si>
  <si>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</si>
  <si>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</si>
  <si>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</si>
  <si>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</si>
  <si>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"Apoyo al Impulso de las Organizaciones de la Sociedad Civil" en el Estado de Baja California Sur, para el Ejercicio Fiscal 2019</t>
  </si>
  <si>
    <t>Ley Federal del Trabajo. Reglamento Interior de la Secretaria del Trabajo y Desarrollo Social del Estado, Reglamento interior de la Dirección de Inspección Laboral y de Seguridad de Higiene.</t>
  </si>
  <si>
    <t>Para impulsar a Organizaciones de la sociedad civil</t>
  </si>
  <si>
    <t>Por escrito</t>
  </si>
  <si>
    <t xml:space="preserve">tres días </t>
  </si>
  <si>
    <t>http://tramites.bcs.gob.mx/servicios/</t>
  </si>
  <si>
    <t xml:space="preserve">Clave Única Estatal (CLUE)
Oficio de Solicitud de Apoyo.
 Proyecto que justifique la Necesidad del Apoyo y última Declaración Anual.
Solicitud para mantenimiento, remodelación y rehabilitación de inmuebles
</t>
  </si>
  <si>
    <t>Miguel</t>
  </si>
  <si>
    <t xml:space="preserve">Espinoza </t>
  </si>
  <si>
    <t>Cota</t>
  </si>
  <si>
    <t>miguelespinozacota29@gmail.com</t>
  </si>
  <si>
    <t>Subsecretaría de Desarrollo Humano</t>
  </si>
  <si>
    <t>Normal Urbana</t>
  </si>
  <si>
    <t>Sin número</t>
  </si>
  <si>
    <t>Los Olivos</t>
  </si>
  <si>
    <t>La Paz</t>
  </si>
  <si>
    <t>08:00 a 15:00 horas, de lunes a viernes</t>
  </si>
  <si>
    <t>noe.manriquez@bcs.gob.mx</t>
  </si>
  <si>
    <t>Queja</t>
  </si>
  <si>
    <t>Contraloria General</t>
  </si>
  <si>
    <t>Dirección de Asesoría Juridica y Apoyo Técnico</t>
  </si>
  <si>
    <t>Registro Social Estatal Para la Sociedad Organizada (AC)</t>
  </si>
  <si>
    <t>Ley Federal del Trabajo. Reglamento Interior de la Secretaria del Trabajo y Desarrollo Social del Estado y Reglamento interior de la Procuraduría de la Defensa del Trabajo.</t>
  </si>
  <si>
    <t>Para registro de la Sociedad civil organizada</t>
  </si>
  <si>
    <t xml:space="preserve">Referencia de Antecedentes de participación social
 RFC de la Sociedad Activo
Constancia de situación Fiscal Vigente.
 Copia Certificada del Poder del Representante Legal
</t>
  </si>
  <si>
    <t>Programa Alimentario en el Estado De Baja California Sur Para el Ejercicio Fiscal 2019</t>
  </si>
  <si>
    <t>Ciudadanos con algun tipo de carencia alimentaria</t>
  </si>
  <si>
    <t xml:space="preserve">Cédula básica de información simplificada 
Solicitud de apoyo 
</t>
  </si>
  <si>
    <t>Programa de Empleo temporal en sus Variantes de Normal e Inmediato, para el estado de Baja California Sur, en el Ejercicio Fiscal 2019.</t>
  </si>
  <si>
    <t>Ley Federal del Trabajo. Reglamento Interior de la Secretaria del Trabajo y Desarrollo Social del Estado y Reglas de Operación de los Programas de Desarrollo Social 2018 .</t>
  </si>
  <si>
    <t>Ciudadanos desempleados</t>
  </si>
  <si>
    <t xml:space="preserve">Constancia de identidad y edad con fotografía, expedida por autoridad municipal.
Constancia de identidad y edad con fotografía, expedida por autoridad municipal.
Escrito Simple para Liberación de Responsabilidad
FORMATO_DE_LIBERACIÓN_DE_RESPONSABILIDADES.pdf
Cédula Básica Socioeconómica Simplificada (Anexo I )
Anexo_I__PETI_.pdf
 Copia de comprobante de domicilio vigente.
 Documentación de la embarcación
 Evidencia fotográfica
fotografía impresa a color 
</t>
  </si>
  <si>
    <t>Programa Recamara de Vida</t>
  </si>
  <si>
    <t>Ley Federal del Trabajo. Reglamento Interior de la Secretaría el Trabajo y Desarrollo Social del Estado y Reglamento interior de la Junta Local de Conciliacion y Arbitraje del Estado.</t>
  </si>
  <si>
    <t xml:space="preserve">Ciudadanos con algun tipo de carencia </t>
  </si>
  <si>
    <t xml:space="preserve">Comprobante de Propiedad
Fotocopia de identificación oficial del solicitante
Fotocopia del CURP del posible beneficiario y solicitante. 
Fotocopia del Acta de Nacimiento de Beneficiario Solicitante. 
Fotocopia del Acta de Matrimonio del Beneficiario en el caso de estar Casado. Comprobante de domicilio del Beneficiario, el cual puede ser recibo de CFE,
 Cédula Básica Socioeconómica Simplificada de la Subsecretaría de Desarrollo Social y Humano 
 Carta Compromiso- Solicitud 
</t>
  </si>
  <si>
    <t>Programa Piso Firme</t>
  </si>
  <si>
    <t xml:space="preserve">Fotografías
 Solicitud por Escrito con los siguientes requisitos
 Tipo de apoyo solicitado 
 CURP.
 Copia del Acta de Nacimiento
 Documento que acredite la legal propiedad del inmueble
Copia de comprobante de domicilio vigente.
 Copia de identificación oficial del solicitante.
</t>
  </si>
  <si>
    <t xml:space="preserve"> Programa Asistencia de Vida</t>
  </si>
  <si>
    <t xml:space="preserve">Cédula de Identificación Básica. 
 Tipo de apoyo solicitado.
 Acta de Nacimiento de la Persona con Discapacidad y Cuidador
 Copia de Identificación del cuidador
 Certificado Médico de Discapacidad
 Credencial Vigente emitida por el ISIPD
 Copia simple del CURP del cuidador y de la persona con discapacidad
 Copia del Comprobante de domicilio.
</t>
  </si>
  <si>
    <t>Programa Impulso Productivo Familiar</t>
  </si>
  <si>
    <t xml:space="preserve">3 Cotizaciones de los Materiales a Solicitar
 Recibo de entrega de bienes (Anexo III).
 Cédula de Identificación Básica (Minicuis)
 Carta Compromiso (Anexo I)
</t>
  </si>
  <si>
    <t xml:space="preserve">Curso Formación del carácter y la Ciudadanía </t>
  </si>
  <si>
    <t xml:space="preserve">Requisitos 
Cédula de Identificación Básica. (Anexo II).
Copia de Identificación Oficial del Padre o Tutor.
Copia de Identificación Oficial: INE o Pasaporte
Copia de comprobante de domicilio vigente.
Copia del Último Recibo de CFE o Agua Potable. Teléfono o carta de residencia.
</t>
  </si>
  <si>
    <t xml:space="preserve">Dirección de Asesoría Juridica y Transparencia </t>
  </si>
  <si>
    <t>Programa de Apoyo a la Capacitación y al Emprendimiento en Baja California Sur</t>
  </si>
  <si>
    <t>Solicitud de apoyo</t>
  </si>
  <si>
    <t>Reglas de Operación del Programa y Manual de Procedimientos del Subprograma.</t>
  </si>
  <si>
    <t>Solicitud de apoyo para capacitación.</t>
  </si>
  <si>
    <t>Tres días.</t>
  </si>
  <si>
    <t xml:space="preserve">Cumplimentar el formato "SNE-01, Registro de Solicitante" y copia de CURP, identificación oficial vigente, comprobante de domicilio no mayor a tres meses, comprobante de estudios (Según sea el caso). 
</t>
  </si>
  <si>
    <t>Reglas de Operación del Programa de Apoyo a la Capacitación y al Emprendimiento en Baja California Sur.</t>
  </si>
  <si>
    <t>Servicio Nacional de Empleo Baja California Sur</t>
  </si>
  <si>
    <t>Ignacio Allende</t>
  </si>
  <si>
    <t>Perla</t>
  </si>
  <si>
    <t>612 122 0177, 612 122 9700</t>
  </si>
  <si>
    <t>Contraloría General del Gobierno del Estado de Baja California Sur</t>
  </si>
  <si>
    <t>Coordinación de Apoyos Finacieros a la Capacitacion del Servicio Nacional de Empleo Baja California Sur.</t>
  </si>
  <si>
    <t>Solicitud de apoyo en especie para emprender o fortalecer un negocio.</t>
  </si>
  <si>
    <t>Diez días.</t>
  </si>
  <si>
    <t xml:space="preserve">Cumplimentar el formato "SNE-01, Registro de Solicitante" y copia de CURP, identificación oficial vigente, comprobante de domicilio no mayor a tres meses, comprobante de estudios (Según sea el caso). Cotización base de los bienes requeridos.
</t>
  </si>
  <si>
    <t>Luis Enrique</t>
  </si>
  <si>
    <t xml:space="preserve">Fernandez </t>
  </si>
  <si>
    <t>carrazco</t>
  </si>
  <si>
    <t>luis.fernandez@bcs.gob.mx</t>
  </si>
  <si>
    <t>Ziomara</t>
  </si>
  <si>
    <t>Rozana</t>
  </si>
  <si>
    <t xml:space="preserve">Irma Vanessa </t>
  </si>
  <si>
    <t xml:space="preserve">Osuna </t>
  </si>
  <si>
    <t>Diaz</t>
  </si>
  <si>
    <t xml:space="preserve">Carlos Octavio </t>
  </si>
  <si>
    <t>Mendoza</t>
  </si>
  <si>
    <t>Ochoa</t>
  </si>
  <si>
    <t>carlos.mendoza@bcs.gob-mx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</si>
</sst>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u/>
      <sz val="10"/>
      <color theme="10"/>
      <name val="Arial"/>
      <family val="2"/>
    </font>
    <font>
      <b/>
      <sz val="11"/>
      <color indexed="9"/>
      <name val="Calibri"/>
      <family val="2"/>
      <scheme val="minor"/>
    </font>
    <font>
      <sz val="10"/>
      <color indexed="8"/>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25">
    <xf numFmtId="0" fontId="0" fillId="0" borderId="0" xfId="0"/>
    <xf numFmtId="0" fontId="0" fillId="0" borderId="0" xfId="0" applyFont="1"/>
    <xf numFmtId="0" fontId="3" fillId="3" borderId="1" xfId="0" applyFont="1" applyFill="1" applyBorder="1" applyAlignment="1">
      <alignment horizontal="center" wrapText="1"/>
    </xf>
    <xf numFmtId="0" fontId="0" fillId="0" borderId="0" xfId="0" applyFont="1"/>
    <xf numFmtId="0" fontId="2" fillId="2" borderId="1" xfId="0" applyFont="1" applyFill="1" applyBorder="1" applyAlignment="1">
      <alignment horizontal="center"/>
    </xf>
    <xf numFmtId="0" fontId="0" fillId="0" borderId="0" xfId="0" applyFont="1"/>
    <xf numFmtId="0" fontId="3" fillId="3" borderId="1" xfId="0" applyFont="1" applyFill="1" applyBorder="1"/>
    <xf numFmtId="0" fontId="0" fillId="0" borderId="0" xfId="0" applyFont="1" applyAlignment="1"/>
    <xf numFmtId="14" fontId="0" fillId="0" borderId="0" xfId="0" applyNumberFormat="1" applyFont="1" applyAlignment="1"/>
    <xf numFmtId="0" fontId="4" fillId="0" borderId="0" xfId="0" applyFont="1" applyAlignment="1">
      <alignment horizontal="left"/>
    </xf>
    <xf numFmtId="0" fontId="4" fillId="0" borderId="0" xfId="0" applyFont="1" applyAlignment="1" applyProtection="1"/>
    <xf numFmtId="0" fontId="5" fillId="0" borderId="0" xfId="1" applyFont="1" applyAlignment="1"/>
    <xf numFmtId="0" fontId="4" fillId="0" borderId="0" xfId="0" applyFont="1" applyAlignment="1"/>
    <xf numFmtId="0" fontId="0" fillId="0" borderId="0" xfId="0" applyFont="1" applyFill="1" applyBorder="1" applyAlignment="1"/>
    <xf numFmtId="0" fontId="4" fillId="0" borderId="0" xfId="0" applyFont="1" applyAlignment="1" applyProtection="1">
      <alignment horizontal="center"/>
    </xf>
    <xf numFmtId="0" fontId="4" fillId="0" borderId="0" xfId="0" applyFont="1" applyFill="1" applyBorder="1" applyAlignment="1" applyProtection="1"/>
    <xf numFmtId="0" fontId="0" fillId="0" borderId="0" xfId="0" applyFont="1" applyAlignment="1">
      <alignment horizontal="right" vertical="top"/>
    </xf>
    <xf numFmtId="14" fontId="0" fillId="0" borderId="0" xfId="0" applyNumberFormat="1" applyFont="1" applyAlignment="1">
      <alignment horizontal="right" vertical="top"/>
    </xf>
    <xf numFmtId="0" fontId="4" fillId="0" borderId="0" xfId="0" applyFont="1" applyAlignment="1">
      <alignment horizontal="left" vertical="top"/>
    </xf>
    <xf numFmtId="0" fontId="4" fillId="0" borderId="0" xfId="0" applyFont="1" applyAlignment="1" applyProtection="1">
      <alignment horizontal="left" vertical="top"/>
    </xf>
    <xf numFmtId="0" fontId="0" fillId="0" borderId="0" xfId="0" applyFont="1" applyAlignment="1">
      <alignment horizontal="left" vertical="top"/>
    </xf>
    <xf numFmtId="0" fontId="5" fillId="0" borderId="0" xfId="1" applyFont="1" applyAlignment="1">
      <alignment horizontal="right" vertical="top"/>
    </xf>
    <xf numFmtId="0" fontId="0" fillId="0" borderId="0" xfId="0" applyFont="1" applyFill="1" applyBorder="1" applyAlignment="1">
      <alignment horizontal="left" vertical="top"/>
    </xf>
    <xf numFmtId="0" fontId="0" fillId="0" borderId="0" xfId="0" applyFont="1" applyAlignment="1">
      <alignment wrapText="1"/>
    </xf>
    <xf numFmtId="0" fontId="0" fillId="0" borderId="0" xfId="0" applyNumberFormat="1" applyFont="1" applyAlignment="1">
      <alignment horizontal="righ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noe.manriquez@bcs.gob.mx" TargetMode="External"/><Relationship Id="rId18" Type="http://schemas.openxmlformats.org/officeDocument/2006/relationships/hyperlink" Target="mailto:noe.manriquez@bcs.gob.mx" TargetMode="External"/><Relationship Id="rId26" Type="http://schemas.openxmlformats.org/officeDocument/2006/relationships/hyperlink" Target="mailto:miguelespinozacota29@gmail.com" TargetMode="External"/><Relationship Id="rId39" Type="http://schemas.openxmlformats.org/officeDocument/2006/relationships/hyperlink" Target="mailto:noe.manriquez@bcs.gob.mx" TargetMode="External"/><Relationship Id="rId21" Type="http://schemas.openxmlformats.org/officeDocument/2006/relationships/hyperlink" Target="http://tramites.bcs.gob.mx/servicios/" TargetMode="External"/><Relationship Id="rId34" Type="http://schemas.openxmlformats.org/officeDocument/2006/relationships/hyperlink" Target="mailto:noe.manriquez@bcs.gob.mx" TargetMode="External"/><Relationship Id="rId42" Type="http://schemas.openxmlformats.org/officeDocument/2006/relationships/hyperlink" Target="http://tramites.bcs.gob.mx/servicios/" TargetMode="External"/><Relationship Id="rId47" Type="http://schemas.openxmlformats.org/officeDocument/2006/relationships/hyperlink" Target="mailto:miguelespinozacota29@gmail.com" TargetMode="External"/><Relationship Id="rId50" Type="http://schemas.openxmlformats.org/officeDocument/2006/relationships/hyperlink" Target="mailto:miguelespinozacota29@gmail.com" TargetMode="External"/><Relationship Id="rId55" Type="http://schemas.openxmlformats.org/officeDocument/2006/relationships/hyperlink" Target="mailto:noe.manriquez@bcs.gob.mx" TargetMode="External"/><Relationship Id="rId63" Type="http://schemas.openxmlformats.org/officeDocument/2006/relationships/hyperlink" Target="mailto:luis.fernandez@bcs.gob.mx" TargetMode="External"/><Relationship Id="rId68" Type="http://schemas.openxmlformats.org/officeDocument/2006/relationships/hyperlink" Target="mailto:miguelespinozacota29@gmail.com" TargetMode="External"/><Relationship Id="rId76" Type="http://schemas.openxmlformats.org/officeDocument/2006/relationships/hyperlink" Target="mailto:noe.manriquez@bcs.gob.mx" TargetMode="External"/><Relationship Id="rId7" Type="http://schemas.openxmlformats.org/officeDocument/2006/relationships/hyperlink" Target="mailto:miguelespinozacota29@gmail.com" TargetMode="External"/><Relationship Id="rId71" Type="http://schemas.openxmlformats.org/officeDocument/2006/relationships/hyperlink" Target="mailto:noe.manriquez@bcs.gob.mx" TargetMode="External"/><Relationship Id="rId2" Type="http://schemas.openxmlformats.org/officeDocument/2006/relationships/hyperlink" Target="http://tramites.bcs.gob.mx/servicios/" TargetMode="External"/><Relationship Id="rId16" Type="http://schemas.openxmlformats.org/officeDocument/2006/relationships/hyperlink" Target="mailto:noe.manriquez@bcs.gob.mx" TargetMode="External"/><Relationship Id="rId29" Type="http://schemas.openxmlformats.org/officeDocument/2006/relationships/hyperlink" Target="mailto:miguelespinozacota29@gmail.com" TargetMode="External"/><Relationship Id="rId11" Type="http://schemas.openxmlformats.org/officeDocument/2006/relationships/hyperlink" Target="mailto:miguelespinozacota29@gmail.com" TargetMode="External"/><Relationship Id="rId24" Type="http://schemas.openxmlformats.org/officeDocument/2006/relationships/hyperlink" Target="mailto:miguelespinozacota29@gmail.com" TargetMode="External"/><Relationship Id="rId32" Type="http://schemas.openxmlformats.org/officeDocument/2006/relationships/hyperlink" Target="mailto:noe.manriquez@bcs.gob.mx" TargetMode="External"/><Relationship Id="rId37" Type="http://schemas.openxmlformats.org/officeDocument/2006/relationships/hyperlink" Target="mailto:noe.manriquez@bcs.gob.mx" TargetMode="External"/><Relationship Id="rId40" Type="http://schemas.openxmlformats.org/officeDocument/2006/relationships/hyperlink" Target="mailto:noe.manriquez@bcs.gob.mx" TargetMode="External"/><Relationship Id="rId45" Type="http://schemas.openxmlformats.org/officeDocument/2006/relationships/hyperlink" Target="mailto:miguelespinozacota29@gmail.com" TargetMode="External"/><Relationship Id="rId53" Type="http://schemas.openxmlformats.org/officeDocument/2006/relationships/hyperlink" Target="mailto:noe.manriquez@bcs.gob.mx" TargetMode="External"/><Relationship Id="rId58" Type="http://schemas.openxmlformats.org/officeDocument/2006/relationships/hyperlink" Target="mailto:noe.manriquez@bcs.gob.mx" TargetMode="External"/><Relationship Id="rId66" Type="http://schemas.openxmlformats.org/officeDocument/2006/relationships/hyperlink" Target="mailto:miguelespinozacota29@gmail.com" TargetMode="External"/><Relationship Id="rId74" Type="http://schemas.openxmlformats.org/officeDocument/2006/relationships/hyperlink" Target="mailto:noe.manriquez@bcs.gob.mx" TargetMode="External"/><Relationship Id="rId79" Type="http://schemas.openxmlformats.org/officeDocument/2006/relationships/printerSettings" Target="../printerSettings/printerSettings1.bin"/><Relationship Id="rId5" Type="http://schemas.openxmlformats.org/officeDocument/2006/relationships/hyperlink" Target="mailto:miguelespinozacota29@gmail.com" TargetMode="External"/><Relationship Id="rId61" Type="http://schemas.openxmlformats.org/officeDocument/2006/relationships/hyperlink" Target="http://tramites.bcs.gob.mx/servicios/" TargetMode="External"/><Relationship Id="rId10" Type="http://schemas.openxmlformats.org/officeDocument/2006/relationships/hyperlink" Target="mailto:miguelespinozacota29@gmail.com" TargetMode="External"/><Relationship Id="rId19" Type="http://schemas.openxmlformats.org/officeDocument/2006/relationships/hyperlink" Target="mailto:noe.manriquez@bcs.gob.mx" TargetMode="External"/><Relationship Id="rId31" Type="http://schemas.openxmlformats.org/officeDocument/2006/relationships/hyperlink" Target="mailto:miguelespinozacota29@gmail.com" TargetMode="External"/><Relationship Id="rId44" Type="http://schemas.openxmlformats.org/officeDocument/2006/relationships/hyperlink" Target="mailto:miguelespinozacota29@gmail.com" TargetMode="External"/><Relationship Id="rId52" Type="http://schemas.openxmlformats.org/officeDocument/2006/relationships/hyperlink" Target="mailto:noe.manriquez@bcs.gob.mx" TargetMode="External"/><Relationship Id="rId60" Type="http://schemas.openxmlformats.org/officeDocument/2006/relationships/hyperlink" Target="mailto:noe.manriquez@bcs.gob.mx" TargetMode="External"/><Relationship Id="rId65" Type="http://schemas.openxmlformats.org/officeDocument/2006/relationships/hyperlink" Target="mailto:miguelespinozacota29@gmail.com" TargetMode="External"/><Relationship Id="rId73" Type="http://schemas.openxmlformats.org/officeDocument/2006/relationships/hyperlink" Target="mailto:noe.manriquez@bcs.gob.mx" TargetMode="External"/><Relationship Id="rId78" Type="http://schemas.openxmlformats.org/officeDocument/2006/relationships/hyperlink" Target="mailto:noe.manriquez@bcs.gob.mx" TargetMode="External"/><Relationship Id="rId4" Type="http://schemas.openxmlformats.org/officeDocument/2006/relationships/hyperlink" Target="mailto:miguelespinozacota29@gmail.com" TargetMode="External"/><Relationship Id="rId9" Type="http://schemas.openxmlformats.org/officeDocument/2006/relationships/hyperlink" Target="mailto:miguelespinozacota29@gmail.com" TargetMode="External"/><Relationship Id="rId14" Type="http://schemas.openxmlformats.org/officeDocument/2006/relationships/hyperlink" Target="mailto:noe.manriquez@bcs.gob.mx" TargetMode="External"/><Relationship Id="rId22" Type="http://schemas.openxmlformats.org/officeDocument/2006/relationships/hyperlink" Target="http://tramites.bcs.gob.mx/servicios/" TargetMode="External"/><Relationship Id="rId27" Type="http://schemas.openxmlformats.org/officeDocument/2006/relationships/hyperlink" Target="mailto:miguelespinozacota29@gmail.com" TargetMode="External"/><Relationship Id="rId30" Type="http://schemas.openxmlformats.org/officeDocument/2006/relationships/hyperlink" Target="mailto:miguelespinozacota29@gmail.com" TargetMode="External"/><Relationship Id="rId35" Type="http://schemas.openxmlformats.org/officeDocument/2006/relationships/hyperlink" Target="mailto:noe.manriquez@bcs.gob.mx" TargetMode="External"/><Relationship Id="rId43" Type="http://schemas.openxmlformats.org/officeDocument/2006/relationships/hyperlink" Target="mailto:miguelespinozacota29@gmail.com" TargetMode="External"/><Relationship Id="rId48" Type="http://schemas.openxmlformats.org/officeDocument/2006/relationships/hyperlink" Target="mailto:miguelespinozacota29@gmail.com" TargetMode="External"/><Relationship Id="rId56" Type="http://schemas.openxmlformats.org/officeDocument/2006/relationships/hyperlink" Target="mailto:noe.manriquez@bcs.gob.mx" TargetMode="External"/><Relationship Id="rId64" Type="http://schemas.openxmlformats.org/officeDocument/2006/relationships/hyperlink" Target="mailto:miguelespinozacota29@gmail.com" TargetMode="External"/><Relationship Id="rId69" Type="http://schemas.openxmlformats.org/officeDocument/2006/relationships/hyperlink" Target="mailto:miguelespinozacota29@gmail.com" TargetMode="External"/><Relationship Id="rId77" Type="http://schemas.openxmlformats.org/officeDocument/2006/relationships/hyperlink" Target="mailto:noe.manriquez@bcs.gob.mx" TargetMode="External"/><Relationship Id="rId8" Type="http://schemas.openxmlformats.org/officeDocument/2006/relationships/hyperlink" Target="mailto:miguelespinozacota29@gmail.com" TargetMode="External"/><Relationship Id="rId51" Type="http://schemas.openxmlformats.org/officeDocument/2006/relationships/hyperlink" Target="mailto:miguelespinozacota29@gmail.com" TargetMode="External"/><Relationship Id="rId72" Type="http://schemas.openxmlformats.org/officeDocument/2006/relationships/hyperlink" Target="mailto:noe.manriquez@bcs.gob.mx" TargetMode="External"/><Relationship Id="rId3" Type="http://schemas.openxmlformats.org/officeDocument/2006/relationships/hyperlink" Target="mailto:miguelespinozacota29@gmail.com" TargetMode="External"/><Relationship Id="rId12" Type="http://schemas.openxmlformats.org/officeDocument/2006/relationships/hyperlink" Target="mailto:noe.manriquez@bcs.gob.mx" TargetMode="External"/><Relationship Id="rId17" Type="http://schemas.openxmlformats.org/officeDocument/2006/relationships/hyperlink" Target="mailto:noe.manriquez@bcs.gob.mx" TargetMode="External"/><Relationship Id="rId25" Type="http://schemas.openxmlformats.org/officeDocument/2006/relationships/hyperlink" Target="mailto:miguelespinozacota29@gmail.com" TargetMode="External"/><Relationship Id="rId33" Type="http://schemas.openxmlformats.org/officeDocument/2006/relationships/hyperlink" Target="mailto:noe.manriquez@bcs.gob.mx" TargetMode="External"/><Relationship Id="rId38" Type="http://schemas.openxmlformats.org/officeDocument/2006/relationships/hyperlink" Target="mailto:noe.manriquez@bcs.gob.mx" TargetMode="External"/><Relationship Id="rId46" Type="http://schemas.openxmlformats.org/officeDocument/2006/relationships/hyperlink" Target="mailto:miguelespinozacota29@gmail.com" TargetMode="External"/><Relationship Id="rId59" Type="http://schemas.openxmlformats.org/officeDocument/2006/relationships/hyperlink" Target="mailto:noe.manriquez@bcs.gob.mx" TargetMode="External"/><Relationship Id="rId67" Type="http://schemas.openxmlformats.org/officeDocument/2006/relationships/hyperlink" Target="mailto:miguelespinozacota29@gmail.com" TargetMode="External"/><Relationship Id="rId20" Type="http://schemas.openxmlformats.org/officeDocument/2006/relationships/hyperlink" Target="mailto:noe.manriquez@bcs.gob.mx" TargetMode="External"/><Relationship Id="rId41" Type="http://schemas.openxmlformats.org/officeDocument/2006/relationships/hyperlink" Target="http://tramites.bcs.gob.mx/servicios/" TargetMode="External"/><Relationship Id="rId54" Type="http://schemas.openxmlformats.org/officeDocument/2006/relationships/hyperlink" Target="mailto:noe.manriquez@bcs.gob.mx" TargetMode="External"/><Relationship Id="rId62" Type="http://schemas.openxmlformats.org/officeDocument/2006/relationships/hyperlink" Target="http://tramites.bcs.gob.mx/servicios/" TargetMode="External"/><Relationship Id="rId70" Type="http://schemas.openxmlformats.org/officeDocument/2006/relationships/hyperlink" Target="mailto:carlos.mendoza@bcs.gob-mx" TargetMode="External"/><Relationship Id="rId75" Type="http://schemas.openxmlformats.org/officeDocument/2006/relationships/hyperlink" Target="mailto:noe.manriquez@bcs.gob.mx" TargetMode="External"/><Relationship Id="rId1" Type="http://schemas.openxmlformats.org/officeDocument/2006/relationships/hyperlink" Target="http://tramites.bcs.gob.mx/servicios/" TargetMode="External"/><Relationship Id="rId6" Type="http://schemas.openxmlformats.org/officeDocument/2006/relationships/hyperlink" Target="mailto:miguelespinozacota29@gmail.com" TargetMode="External"/><Relationship Id="rId15" Type="http://schemas.openxmlformats.org/officeDocument/2006/relationships/hyperlink" Target="mailto:noe.manriquez@bcs.gob.mx" TargetMode="External"/><Relationship Id="rId23" Type="http://schemas.openxmlformats.org/officeDocument/2006/relationships/hyperlink" Target="mailto:miguelespinozacota29@gmail.com" TargetMode="External"/><Relationship Id="rId28" Type="http://schemas.openxmlformats.org/officeDocument/2006/relationships/hyperlink" Target="mailto:miguelespinozacota29@gmail.com" TargetMode="External"/><Relationship Id="rId36" Type="http://schemas.openxmlformats.org/officeDocument/2006/relationships/hyperlink" Target="mailto:noe.manriquez@bcs.gob.mx" TargetMode="External"/><Relationship Id="rId49" Type="http://schemas.openxmlformats.org/officeDocument/2006/relationships/hyperlink" Target="mailto:miguelespinozacota29@gmail.com" TargetMode="External"/><Relationship Id="rId57" Type="http://schemas.openxmlformats.org/officeDocument/2006/relationships/hyperlink" Target="mailto:noe.manriquez@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44"/>
  <sheetViews>
    <sheetView tabSelected="1" topLeftCell="A27" workbookViewId="0">
      <selection activeCell="A45" sqref="A45"/>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19.85546875" style="1" bestFit="1" customWidth="1"/>
    <col min="5" max="5" width="27.28515625" style="1" bestFit="1" customWidth="1"/>
    <col min="6" max="6" width="18.140625" style="1" bestFit="1" customWidth="1"/>
    <col min="7" max="7" width="46.7109375" style="1" bestFit="1" customWidth="1"/>
    <col min="8" max="8" width="20.28515625" style="1" bestFit="1" customWidth="1"/>
    <col min="9" max="9" width="18.5703125" style="1" bestFit="1" customWidth="1"/>
    <col min="10" max="10" width="58.42578125" style="1" bestFit="1" customWidth="1"/>
    <col min="11" max="11" width="60.42578125" style="1" bestFit="1" customWidth="1"/>
    <col min="12" max="12" width="37.42578125" style="1" bestFit="1" customWidth="1"/>
    <col min="13" max="13" width="74.42578125" style="1" bestFit="1" customWidth="1"/>
    <col min="14" max="14" width="42.85546875" style="1" bestFit="1" customWidth="1"/>
    <col min="15" max="15" width="48.85546875" style="1" bestFit="1" customWidth="1"/>
    <col min="16" max="16" width="50.7109375" style="1" bestFit="1" customWidth="1"/>
    <col min="17" max="17" width="21.7109375" style="1" bestFit="1" customWidth="1"/>
    <col min="18" max="18" width="30.5703125" style="1" bestFit="1" customWidth="1"/>
    <col min="19" max="19" width="23.140625" style="1" bestFit="1" customWidth="1"/>
    <col min="20" max="20" width="17.28515625" style="1" bestFit="1" customWidth="1"/>
    <col min="21" max="21" width="14.7109375" style="1" bestFit="1" customWidth="1"/>
    <col min="22" max="22" width="24.140625" style="1" bestFit="1" customWidth="1"/>
    <col min="23" max="23" width="28.140625" style="1" bestFit="1" customWidth="1"/>
    <col min="24" max="24" width="22.7109375" style="1" bestFit="1" customWidth="1"/>
    <col min="25" max="25" width="18.28515625" style="1" bestFit="1" customWidth="1"/>
    <col min="26" max="26" width="20.7109375" style="1" bestFit="1" customWidth="1"/>
    <col min="27" max="27" width="17.28515625" style="1" bestFit="1" customWidth="1"/>
    <col min="28" max="28" width="30.5703125" style="1" bestFit="1" customWidth="1"/>
    <col min="29" max="29" width="26.5703125" style="1" bestFit="1" customWidth="1"/>
    <col min="30" max="30" width="37.5703125" style="1" bestFit="1" customWidth="1"/>
    <col min="31" max="31" width="12.28515625" style="1" bestFit="1" customWidth="1"/>
    <col min="32" max="32" width="18.42578125" style="1" bestFit="1" customWidth="1"/>
    <col min="33" max="33" width="22.85546875" style="1" bestFit="1" customWidth="1"/>
    <col min="34" max="34" width="69.5703125" style="1" bestFit="1" customWidth="1"/>
    <col min="35" max="35" width="52.28515625" style="1" bestFit="1" customWidth="1"/>
    <col min="36" max="36" width="61.140625" style="1" bestFit="1" customWidth="1"/>
    <col min="37" max="37" width="73.140625" style="1" bestFit="1" customWidth="1"/>
    <col min="38" max="38" width="17.5703125" style="1" bestFit="1" customWidth="1"/>
    <col min="39" max="39" width="20" style="1" bestFit="1" customWidth="1"/>
    <col min="40" max="40" width="8" style="1" bestFit="1" customWidth="1"/>
    <col min="41" max="16384" width="9.140625" style="1"/>
  </cols>
  <sheetData>
    <row r="1" spans="1:40" hidden="1" x14ac:dyDescent="0.25">
      <c r="A1" s="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s="1" t="s">
        <v>7</v>
      </c>
      <c r="B4" s="1" t="s">
        <v>8</v>
      </c>
      <c r="C4" s="1" t="s">
        <v>8</v>
      </c>
      <c r="D4" s="1" t="s">
        <v>7</v>
      </c>
      <c r="E4" s="1" t="s">
        <v>7</v>
      </c>
      <c r="F4" s="1" t="s">
        <v>9</v>
      </c>
      <c r="G4" s="1" t="s">
        <v>7</v>
      </c>
      <c r="H4" s="1" t="s">
        <v>7</v>
      </c>
      <c r="I4" s="1" t="s">
        <v>7</v>
      </c>
      <c r="J4" s="1" t="s">
        <v>10</v>
      </c>
      <c r="K4" s="1" t="s">
        <v>9</v>
      </c>
      <c r="L4" s="1" t="s">
        <v>11</v>
      </c>
      <c r="M4" s="1" t="s">
        <v>9</v>
      </c>
      <c r="N4" s="1" t="s">
        <v>7</v>
      </c>
      <c r="O4" s="1" t="s">
        <v>7</v>
      </c>
      <c r="P4" s="1" t="s">
        <v>7</v>
      </c>
      <c r="Q4" s="1" t="s">
        <v>7</v>
      </c>
      <c r="R4" s="1" t="s">
        <v>7</v>
      </c>
      <c r="S4" s="1" t="s">
        <v>12</v>
      </c>
      <c r="T4" s="1" t="s">
        <v>9</v>
      </c>
      <c r="U4" s="1" t="s">
        <v>7</v>
      </c>
      <c r="V4" s="1" t="s">
        <v>7</v>
      </c>
      <c r="W4" s="1" t="s">
        <v>12</v>
      </c>
      <c r="X4" s="1" t="s">
        <v>9</v>
      </c>
      <c r="Y4" s="1" t="s">
        <v>7</v>
      </c>
      <c r="Z4" s="1" t="s">
        <v>9</v>
      </c>
      <c r="AA4" s="1" t="s">
        <v>7</v>
      </c>
      <c r="AB4" s="1" t="s">
        <v>9</v>
      </c>
      <c r="AC4" s="1" t="s">
        <v>7</v>
      </c>
      <c r="AD4" s="1" t="s">
        <v>12</v>
      </c>
      <c r="AE4" s="1" t="s">
        <v>7</v>
      </c>
      <c r="AF4" s="1" t="s">
        <v>7</v>
      </c>
      <c r="AG4" s="1" t="s">
        <v>7</v>
      </c>
      <c r="AH4" s="1" t="s">
        <v>7</v>
      </c>
      <c r="AI4" s="1" t="s">
        <v>7</v>
      </c>
      <c r="AJ4" s="1" t="s">
        <v>7</v>
      </c>
      <c r="AK4" s="1" t="s">
        <v>9</v>
      </c>
      <c r="AL4" s="1" t="s">
        <v>8</v>
      </c>
      <c r="AM4" s="1" t="s">
        <v>13</v>
      </c>
      <c r="AN4" s="1" t="s">
        <v>14</v>
      </c>
    </row>
    <row r="5" spans="1:4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s="23" customFormat="1" ht="26.25" customHeight="1"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c r="AM7" s="2" t="s">
        <v>94</v>
      </c>
      <c r="AN7" s="2" t="s">
        <v>95</v>
      </c>
    </row>
    <row r="8" spans="1:40" s="3" customFormat="1" ht="15" customHeight="1" x14ac:dyDescent="0.25">
      <c r="A8" s="7">
        <v>2021</v>
      </c>
      <c r="B8" s="8">
        <v>44470</v>
      </c>
      <c r="C8" s="8">
        <v>44561</v>
      </c>
      <c r="D8" s="9" t="s">
        <v>192</v>
      </c>
      <c r="E8" s="9" t="s">
        <v>192</v>
      </c>
      <c r="F8" s="10" t="s">
        <v>193</v>
      </c>
      <c r="G8" s="10" t="s">
        <v>194</v>
      </c>
      <c r="H8" s="7" t="s">
        <v>195</v>
      </c>
      <c r="I8" s="7" t="s">
        <v>196</v>
      </c>
      <c r="J8" s="11" t="s">
        <v>197</v>
      </c>
      <c r="K8" s="12" t="s">
        <v>198</v>
      </c>
      <c r="L8" s="7">
        <v>0</v>
      </c>
      <c r="M8" s="10" t="s">
        <v>193</v>
      </c>
      <c r="N8" s="7" t="s">
        <v>253</v>
      </c>
      <c r="O8" s="7" t="s">
        <v>254</v>
      </c>
      <c r="P8" s="7" t="s">
        <v>255</v>
      </c>
      <c r="Q8" s="11" t="s">
        <v>256</v>
      </c>
      <c r="R8" s="13" t="s">
        <v>203</v>
      </c>
      <c r="S8" s="7" t="s">
        <v>102</v>
      </c>
      <c r="T8" s="7" t="s">
        <v>204</v>
      </c>
      <c r="U8" s="7" t="s">
        <v>205</v>
      </c>
      <c r="V8" s="7" t="s">
        <v>205</v>
      </c>
      <c r="W8" s="7" t="s">
        <v>127</v>
      </c>
      <c r="X8" s="7" t="s">
        <v>206</v>
      </c>
      <c r="Y8" s="7">
        <v>1</v>
      </c>
      <c r="Z8" s="7" t="s">
        <v>207</v>
      </c>
      <c r="AA8" s="7">
        <v>1</v>
      </c>
      <c r="AB8" s="7" t="s">
        <v>207</v>
      </c>
      <c r="AC8" s="7">
        <v>3</v>
      </c>
      <c r="AD8" s="7" t="s">
        <v>174</v>
      </c>
      <c r="AE8" s="7">
        <v>23040</v>
      </c>
      <c r="AF8" s="12">
        <v>6121225557</v>
      </c>
      <c r="AG8" s="7" t="s">
        <v>208</v>
      </c>
      <c r="AH8" s="11" t="s">
        <v>209</v>
      </c>
      <c r="AI8" s="7" t="s">
        <v>210</v>
      </c>
      <c r="AJ8" s="7" t="s">
        <v>211</v>
      </c>
      <c r="AK8" s="7" t="s">
        <v>236</v>
      </c>
      <c r="AL8" s="8">
        <v>44561</v>
      </c>
      <c r="AM8" s="8">
        <v>44561</v>
      </c>
    </row>
    <row r="9" spans="1:40" s="3" customFormat="1" ht="15" customHeight="1" x14ac:dyDescent="0.25">
      <c r="A9" s="7">
        <v>2021</v>
      </c>
      <c r="B9" s="8">
        <v>44470</v>
      </c>
      <c r="C9" s="8">
        <v>44561</v>
      </c>
      <c r="D9" s="9" t="s">
        <v>213</v>
      </c>
      <c r="E9" s="9" t="s">
        <v>213</v>
      </c>
      <c r="F9" s="10" t="s">
        <v>214</v>
      </c>
      <c r="G9" s="10" t="s">
        <v>215</v>
      </c>
      <c r="H9" s="7" t="s">
        <v>195</v>
      </c>
      <c r="I9" s="7" t="s">
        <v>196</v>
      </c>
      <c r="J9" s="11" t="s">
        <v>197</v>
      </c>
      <c r="K9" s="14" t="s">
        <v>216</v>
      </c>
      <c r="L9" s="7">
        <v>0</v>
      </c>
      <c r="M9" s="10" t="s">
        <v>214</v>
      </c>
      <c r="N9" s="7" t="s">
        <v>199</v>
      </c>
      <c r="O9" s="7" t="s">
        <v>200</v>
      </c>
      <c r="P9" s="7" t="s">
        <v>201</v>
      </c>
      <c r="Q9" s="11" t="s">
        <v>202</v>
      </c>
      <c r="R9" s="13" t="s">
        <v>203</v>
      </c>
      <c r="S9" s="7" t="s">
        <v>102</v>
      </c>
      <c r="T9" s="7" t="s">
        <v>204</v>
      </c>
      <c r="U9" s="7" t="s">
        <v>205</v>
      </c>
      <c r="V9" s="7" t="s">
        <v>205</v>
      </c>
      <c r="W9" s="7" t="s">
        <v>127</v>
      </c>
      <c r="X9" s="7" t="s">
        <v>206</v>
      </c>
      <c r="Y9" s="7">
        <v>2</v>
      </c>
      <c r="Z9" s="7" t="s">
        <v>207</v>
      </c>
      <c r="AA9" s="7">
        <v>2</v>
      </c>
      <c r="AB9" s="7" t="s">
        <v>207</v>
      </c>
      <c r="AC9" s="7">
        <v>4</v>
      </c>
      <c r="AD9" s="7" t="s">
        <v>174</v>
      </c>
      <c r="AE9" s="7">
        <v>23040</v>
      </c>
      <c r="AF9" s="12">
        <v>6121225557</v>
      </c>
      <c r="AG9" s="7" t="s">
        <v>208</v>
      </c>
      <c r="AH9" s="11" t="s">
        <v>209</v>
      </c>
      <c r="AI9" s="7" t="s">
        <v>210</v>
      </c>
      <c r="AJ9" s="7" t="s">
        <v>211</v>
      </c>
      <c r="AK9" s="7" t="s">
        <v>236</v>
      </c>
      <c r="AL9" s="8">
        <v>44561</v>
      </c>
      <c r="AM9" s="8">
        <v>44561</v>
      </c>
    </row>
    <row r="10" spans="1:40" s="3" customFormat="1" ht="15" customHeight="1" x14ac:dyDescent="0.25">
      <c r="A10" s="7">
        <v>2021</v>
      </c>
      <c r="B10" s="8">
        <v>44470</v>
      </c>
      <c r="C10" s="8">
        <v>44561</v>
      </c>
      <c r="D10" s="9" t="s">
        <v>217</v>
      </c>
      <c r="E10" s="9" t="s">
        <v>217</v>
      </c>
      <c r="F10" s="10" t="s">
        <v>214</v>
      </c>
      <c r="G10" s="15" t="s">
        <v>218</v>
      </c>
      <c r="H10" s="7" t="s">
        <v>195</v>
      </c>
      <c r="I10" s="7" t="s">
        <v>196</v>
      </c>
      <c r="J10" s="11" t="s">
        <v>197</v>
      </c>
      <c r="K10" s="14" t="s">
        <v>219</v>
      </c>
      <c r="L10" s="7">
        <v>0</v>
      </c>
      <c r="M10" s="10" t="s">
        <v>214</v>
      </c>
      <c r="N10" s="7" t="s">
        <v>257</v>
      </c>
      <c r="O10" s="7" t="s">
        <v>200</v>
      </c>
      <c r="P10" s="7" t="s">
        <v>201</v>
      </c>
      <c r="Q10" s="11" t="s">
        <v>202</v>
      </c>
      <c r="R10" s="13" t="s">
        <v>203</v>
      </c>
      <c r="S10" s="7" t="s">
        <v>102</v>
      </c>
      <c r="T10" s="7" t="s">
        <v>204</v>
      </c>
      <c r="U10" s="7" t="s">
        <v>205</v>
      </c>
      <c r="V10" s="7" t="s">
        <v>205</v>
      </c>
      <c r="W10" s="7" t="s">
        <v>127</v>
      </c>
      <c r="X10" s="7" t="s">
        <v>206</v>
      </c>
      <c r="Y10" s="7">
        <v>3</v>
      </c>
      <c r="Z10" s="7" t="s">
        <v>207</v>
      </c>
      <c r="AA10" s="7">
        <v>3</v>
      </c>
      <c r="AB10" s="7" t="s">
        <v>207</v>
      </c>
      <c r="AC10" s="7">
        <v>5</v>
      </c>
      <c r="AD10" s="7" t="s">
        <v>174</v>
      </c>
      <c r="AE10" s="7">
        <v>23040</v>
      </c>
      <c r="AF10" s="12">
        <v>6121225557</v>
      </c>
      <c r="AG10" s="7" t="s">
        <v>208</v>
      </c>
      <c r="AH10" s="11" t="s">
        <v>209</v>
      </c>
      <c r="AI10" s="7" t="s">
        <v>210</v>
      </c>
      <c r="AJ10" s="7" t="s">
        <v>211</v>
      </c>
      <c r="AK10" s="7" t="s">
        <v>236</v>
      </c>
      <c r="AL10" s="8">
        <v>44561</v>
      </c>
      <c r="AM10" s="8">
        <v>44561</v>
      </c>
    </row>
    <row r="11" spans="1:40" s="3" customFormat="1" ht="15" customHeight="1" x14ac:dyDescent="0.25">
      <c r="A11" s="7">
        <v>2021</v>
      </c>
      <c r="B11" s="8">
        <v>44470</v>
      </c>
      <c r="C11" s="8">
        <v>44561</v>
      </c>
      <c r="D11" s="9" t="s">
        <v>224</v>
      </c>
      <c r="E11" s="9" t="s">
        <v>224</v>
      </c>
      <c r="F11" s="10" t="s">
        <v>225</v>
      </c>
      <c r="G11" s="10" t="s">
        <v>226</v>
      </c>
      <c r="H11" s="7" t="s">
        <v>195</v>
      </c>
      <c r="I11" s="7" t="s">
        <v>196</v>
      </c>
      <c r="J11" s="11" t="s">
        <v>197</v>
      </c>
      <c r="K11" s="14" t="s">
        <v>227</v>
      </c>
      <c r="L11" s="13">
        <v>0</v>
      </c>
      <c r="M11" s="10" t="s">
        <v>225</v>
      </c>
      <c r="N11" s="7" t="s">
        <v>199</v>
      </c>
      <c r="O11" s="7" t="s">
        <v>200</v>
      </c>
      <c r="P11" s="7" t="s">
        <v>201</v>
      </c>
      <c r="Q11" s="11" t="s">
        <v>202</v>
      </c>
      <c r="R11" s="13" t="s">
        <v>203</v>
      </c>
      <c r="S11" s="7" t="s">
        <v>102</v>
      </c>
      <c r="T11" s="7" t="s">
        <v>204</v>
      </c>
      <c r="U11" s="7" t="s">
        <v>205</v>
      </c>
      <c r="V11" s="7" t="s">
        <v>205</v>
      </c>
      <c r="W11" s="7" t="s">
        <v>127</v>
      </c>
      <c r="X11" s="7" t="s">
        <v>206</v>
      </c>
      <c r="Y11" s="7">
        <v>5</v>
      </c>
      <c r="Z11" s="7" t="s">
        <v>207</v>
      </c>
      <c r="AA11" s="7">
        <v>5</v>
      </c>
      <c r="AB11" s="7" t="s">
        <v>207</v>
      </c>
      <c r="AC11" s="7">
        <v>7</v>
      </c>
      <c r="AD11" s="7" t="s">
        <v>174</v>
      </c>
      <c r="AE11" s="7">
        <v>23040</v>
      </c>
      <c r="AF11" s="12">
        <v>6121225557</v>
      </c>
      <c r="AG11" s="7" t="s">
        <v>208</v>
      </c>
      <c r="AH11" s="11" t="s">
        <v>209</v>
      </c>
      <c r="AI11" s="7" t="s">
        <v>210</v>
      </c>
      <c r="AJ11" s="7" t="s">
        <v>211</v>
      </c>
      <c r="AK11" s="7" t="s">
        <v>236</v>
      </c>
      <c r="AL11" s="8">
        <v>44561</v>
      </c>
      <c r="AM11" s="8">
        <v>44561</v>
      </c>
    </row>
    <row r="12" spans="1:40" s="3" customFormat="1" ht="15" customHeight="1" x14ac:dyDescent="0.25">
      <c r="A12" s="7">
        <v>2021</v>
      </c>
      <c r="B12" s="8">
        <v>44470</v>
      </c>
      <c r="C12" s="8">
        <v>44561</v>
      </c>
      <c r="D12" s="9" t="s">
        <v>228</v>
      </c>
      <c r="E12" s="9" t="s">
        <v>228</v>
      </c>
      <c r="F12" s="10" t="s">
        <v>225</v>
      </c>
      <c r="G12" s="10" t="s">
        <v>226</v>
      </c>
      <c r="H12" s="7" t="s">
        <v>195</v>
      </c>
      <c r="I12" s="7" t="s">
        <v>196</v>
      </c>
      <c r="J12" s="11" t="s">
        <v>197</v>
      </c>
      <c r="K12" s="14" t="s">
        <v>229</v>
      </c>
      <c r="L12" s="13">
        <v>0</v>
      </c>
      <c r="M12" s="10" t="s">
        <v>225</v>
      </c>
      <c r="N12" s="7" t="s">
        <v>199</v>
      </c>
      <c r="O12" s="7" t="s">
        <v>200</v>
      </c>
      <c r="P12" s="7" t="s">
        <v>201</v>
      </c>
      <c r="Q12" s="11" t="s">
        <v>202</v>
      </c>
      <c r="R12" s="13" t="s">
        <v>203</v>
      </c>
      <c r="S12" s="7" t="s">
        <v>102</v>
      </c>
      <c r="T12" s="7" t="s">
        <v>204</v>
      </c>
      <c r="U12" s="7" t="s">
        <v>205</v>
      </c>
      <c r="V12" s="7" t="s">
        <v>205</v>
      </c>
      <c r="W12" s="7" t="s">
        <v>127</v>
      </c>
      <c r="X12" s="7" t="s">
        <v>206</v>
      </c>
      <c r="Y12" s="7">
        <v>6</v>
      </c>
      <c r="Z12" s="7" t="s">
        <v>207</v>
      </c>
      <c r="AA12" s="7">
        <v>6</v>
      </c>
      <c r="AB12" s="7" t="s">
        <v>207</v>
      </c>
      <c r="AC12" s="7">
        <v>8</v>
      </c>
      <c r="AD12" s="7" t="s">
        <v>174</v>
      </c>
      <c r="AE12" s="7">
        <v>23040</v>
      </c>
      <c r="AF12" s="12">
        <v>6121225557</v>
      </c>
      <c r="AG12" s="7" t="s">
        <v>208</v>
      </c>
      <c r="AH12" s="11" t="s">
        <v>209</v>
      </c>
      <c r="AI12" s="7" t="s">
        <v>210</v>
      </c>
      <c r="AJ12" s="7" t="s">
        <v>211</v>
      </c>
      <c r="AK12" s="7" t="s">
        <v>236</v>
      </c>
      <c r="AL12" s="8">
        <v>44561</v>
      </c>
      <c r="AM12" s="8">
        <v>44561</v>
      </c>
    </row>
    <row r="13" spans="1:40" s="3" customFormat="1" ht="15" customHeight="1" x14ac:dyDescent="0.25">
      <c r="A13" s="7">
        <v>2021</v>
      </c>
      <c r="B13" s="8">
        <v>44470</v>
      </c>
      <c r="C13" s="8">
        <v>44561</v>
      </c>
      <c r="D13" s="9" t="s">
        <v>230</v>
      </c>
      <c r="E13" s="9" t="s">
        <v>230</v>
      </c>
      <c r="F13" s="10" t="s">
        <v>221</v>
      </c>
      <c r="G13" s="10" t="s">
        <v>226</v>
      </c>
      <c r="H13" s="7" t="s">
        <v>195</v>
      </c>
      <c r="I13" s="7" t="s">
        <v>196</v>
      </c>
      <c r="J13" s="11" t="s">
        <v>197</v>
      </c>
      <c r="K13" s="14" t="s">
        <v>231</v>
      </c>
      <c r="L13" s="7">
        <v>0</v>
      </c>
      <c r="M13" s="10" t="s">
        <v>221</v>
      </c>
      <c r="N13" s="7" t="s">
        <v>258</v>
      </c>
      <c r="O13" s="7" t="s">
        <v>200</v>
      </c>
      <c r="P13" s="7" t="s">
        <v>201</v>
      </c>
      <c r="Q13" s="11" t="s">
        <v>202</v>
      </c>
      <c r="R13" s="13" t="s">
        <v>203</v>
      </c>
      <c r="S13" s="7" t="s">
        <v>102</v>
      </c>
      <c r="T13" s="7" t="s">
        <v>204</v>
      </c>
      <c r="U13" s="7" t="s">
        <v>205</v>
      </c>
      <c r="V13" s="7" t="s">
        <v>205</v>
      </c>
      <c r="W13" s="7" t="s">
        <v>127</v>
      </c>
      <c r="X13" s="7" t="s">
        <v>206</v>
      </c>
      <c r="Y13" s="7">
        <v>7</v>
      </c>
      <c r="Z13" s="7" t="s">
        <v>207</v>
      </c>
      <c r="AA13" s="7">
        <v>7</v>
      </c>
      <c r="AB13" s="7" t="s">
        <v>207</v>
      </c>
      <c r="AC13" s="7">
        <v>9</v>
      </c>
      <c r="AD13" s="7" t="s">
        <v>174</v>
      </c>
      <c r="AE13" s="7">
        <v>23040</v>
      </c>
      <c r="AF13" s="12">
        <v>6121225557</v>
      </c>
      <c r="AG13" s="7" t="s">
        <v>208</v>
      </c>
      <c r="AH13" s="11" t="s">
        <v>209</v>
      </c>
      <c r="AI13" s="7" t="s">
        <v>210</v>
      </c>
      <c r="AJ13" s="7" t="s">
        <v>211</v>
      </c>
      <c r="AK13" s="7" t="s">
        <v>236</v>
      </c>
      <c r="AL13" s="8">
        <v>44561</v>
      </c>
      <c r="AM13" s="8">
        <v>44561</v>
      </c>
    </row>
    <row r="14" spans="1:40" s="3" customFormat="1" ht="15" customHeight="1" x14ac:dyDescent="0.25">
      <c r="A14" s="7">
        <v>2021</v>
      </c>
      <c r="B14" s="8">
        <v>44470</v>
      </c>
      <c r="C14" s="8">
        <v>44561</v>
      </c>
      <c r="D14" s="9" t="s">
        <v>232</v>
      </c>
      <c r="E14" s="9" t="s">
        <v>232</v>
      </c>
      <c r="F14" s="10" t="s">
        <v>221</v>
      </c>
      <c r="G14" s="10" t="s">
        <v>226</v>
      </c>
      <c r="H14" s="7" t="s">
        <v>195</v>
      </c>
      <c r="I14" s="7" t="s">
        <v>196</v>
      </c>
      <c r="J14" s="11" t="s">
        <v>197</v>
      </c>
      <c r="K14" s="14" t="s">
        <v>233</v>
      </c>
      <c r="L14" s="7">
        <v>0</v>
      </c>
      <c r="M14" s="10" t="s">
        <v>221</v>
      </c>
      <c r="N14" s="7" t="s">
        <v>259</v>
      </c>
      <c r="O14" s="7" t="s">
        <v>260</v>
      </c>
      <c r="P14" s="7" t="s">
        <v>261</v>
      </c>
      <c r="Q14" s="11" t="s">
        <v>202</v>
      </c>
      <c r="R14" s="13" t="s">
        <v>203</v>
      </c>
      <c r="S14" s="7" t="s">
        <v>102</v>
      </c>
      <c r="T14" s="7" t="s">
        <v>204</v>
      </c>
      <c r="U14" s="7" t="s">
        <v>205</v>
      </c>
      <c r="V14" s="7" t="s">
        <v>205</v>
      </c>
      <c r="W14" s="7" t="s">
        <v>127</v>
      </c>
      <c r="X14" s="7" t="s">
        <v>206</v>
      </c>
      <c r="Y14" s="7">
        <v>8</v>
      </c>
      <c r="Z14" s="7" t="s">
        <v>207</v>
      </c>
      <c r="AA14" s="7">
        <v>8</v>
      </c>
      <c r="AB14" s="7" t="s">
        <v>207</v>
      </c>
      <c r="AC14" s="7">
        <v>10</v>
      </c>
      <c r="AD14" s="7" t="s">
        <v>174</v>
      </c>
      <c r="AE14" s="7">
        <v>23040</v>
      </c>
      <c r="AF14" s="12">
        <v>6121225557</v>
      </c>
      <c r="AG14" s="7" t="s">
        <v>208</v>
      </c>
      <c r="AH14" s="11" t="s">
        <v>209</v>
      </c>
      <c r="AI14" s="7" t="s">
        <v>210</v>
      </c>
      <c r="AJ14" s="7" t="s">
        <v>211</v>
      </c>
      <c r="AK14" s="7" t="s">
        <v>236</v>
      </c>
      <c r="AL14" s="8">
        <v>44561</v>
      </c>
      <c r="AM14" s="8">
        <v>44561</v>
      </c>
    </row>
    <row r="15" spans="1:40" s="3" customFormat="1" ht="15" customHeight="1" x14ac:dyDescent="0.25">
      <c r="A15" s="7">
        <v>2021</v>
      </c>
      <c r="B15" s="8">
        <v>44470</v>
      </c>
      <c r="C15" s="8">
        <v>44561</v>
      </c>
      <c r="D15" s="9" t="s">
        <v>234</v>
      </c>
      <c r="E15" s="9" t="s">
        <v>234</v>
      </c>
      <c r="F15" s="10" t="s">
        <v>221</v>
      </c>
      <c r="G15" s="10" t="s">
        <v>226</v>
      </c>
      <c r="H15" s="7" t="s">
        <v>195</v>
      </c>
      <c r="I15" s="7" t="s">
        <v>196</v>
      </c>
      <c r="J15" s="11" t="s">
        <v>197</v>
      </c>
      <c r="K15" s="14" t="s">
        <v>235</v>
      </c>
      <c r="L15" s="13">
        <v>0</v>
      </c>
      <c r="M15" s="10" t="s">
        <v>221</v>
      </c>
      <c r="N15" s="7" t="s">
        <v>262</v>
      </c>
      <c r="O15" s="7" t="s">
        <v>263</v>
      </c>
      <c r="P15" s="7" t="s">
        <v>264</v>
      </c>
      <c r="Q15" s="11" t="s">
        <v>265</v>
      </c>
      <c r="R15" s="13" t="s">
        <v>203</v>
      </c>
      <c r="S15" s="7" t="s">
        <v>102</v>
      </c>
      <c r="T15" s="7" t="s">
        <v>204</v>
      </c>
      <c r="U15" s="7" t="s">
        <v>205</v>
      </c>
      <c r="V15" s="7" t="s">
        <v>205</v>
      </c>
      <c r="W15" s="7" t="s">
        <v>127</v>
      </c>
      <c r="X15" s="7" t="s">
        <v>206</v>
      </c>
      <c r="Y15" s="7">
        <v>9</v>
      </c>
      <c r="Z15" s="7" t="s">
        <v>207</v>
      </c>
      <c r="AA15" s="7">
        <v>9</v>
      </c>
      <c r="AB15" s="7" t="s">
        <v>207</v>
      </c>
      <c r="AC15" s="7">
        <v>11</v>
      </c>
      <c r="AD15" s="7" t="s">
        <v>174</v>
      </c>
      <c r="AE15" s="7">
        <v>23040</v>
      </c>
      <c r="AF15" s="12">
        <v>6121225557</v>
      </c>
      <c r="AG15" s="7" t="s">
        <v>208</v>
      </c>
      <c r="AH15" s="11" t="s">
        <v>209</v>
      </c>
      <c r="AI15" s="7" t="s">
        <v>210</v>
      </c>
      <c r="AJ15" s="7" t="s">
        <v>211</v>
      </c>
      <c r="AK15" s="7" t="s">
        <v>236</v>
      </c>
      <c r="AL15" s="8">
        <v>44561</v>
      </c>
      <c r="AM15" s="8">
        <v>44561</v>
      </c>
    </row>
    <row r="16" spans="1:40" s="3" customFormat="1" ht="15" customHeight="1" x14ac:dyDescent="0.25">
      <c r="A16" s="16">
        <v>2021</v>
      </c>
      <c r="B16" s="17">
        <v>44470</v>
      </c>
      <c r="C16" s="17">
        <v>44561</v>
      </c>
      <c r="D16" s="18" t="s">
        <v>237</v>
      </c>
      <c r="E16" s="18" t="s">
        <v>238</v>
      </c>
      <c r="F16" s="19" t="s">
        <v>239</v>
      </c>
      <c r="G16" s="19" t="s">
        <v>240</v>
      </c>
      <c r="H16" s="20" t="s">
        <v>195</v>
      </c>
      <c r="I16" s="20" t="s">
        <v>241</v>
      </c>
      <c r="J16" s="21"/>
      <c r="K16" s="19" t="s">
        <v>242</v>
      </c>
      <c r="L16" s="13">
        <v>0</v>
      </c>
      <c r="M16" s="19" t="s">
        <v>243</v>
      </c>
      <c r="N16" s="16"/>
      <c r="O16" s="16"/>
      <c r="P16" s="16"/>
      <c r="Q16" s="21"/>
      <c r="R16" s="22" t="s">
        <v>244</v>
      </c>
      <c r="S16" s="20" t="s">
        <v>102</v>
      </c>
      <c r="T16" s="20" t="s">
        <v>245</v>
      </c>
      <c r="U16" s="20">
        <v>1486</v>
      </c>
      <c r="V16" s="20" t="s">
        <v>205</v>
      </c>
      <c r="W16" s="20" t="s">
        <v>136</v>
      </c>
      <c r="X16" s="20" t="s">
        <v>246</v>
      </c>
      <c r="Y16" s="16">
        <v>1</v>
      </c>
      <c r="Z16" s="20" t="s">
        <v>207</v>
      </c>
      <c r="AA16" s="24">
        <v>3</v>
      </c>
      <c r="AB16" s="20" t="s">
        <v>207</v>
      </c>
      <c r="AC16" s="16">
        <v>3</v>
      </c>
      <c r="AD16" s="20" t="s">
        <v>174</v>
      </c>
      <c r="AE16" s="16">
        <v>23040</v>
      </c>
      <c r="AF16" s="18" t="s">
        <v>247</v>
      </c>
      <c r="AG16" s="20" t="s">
        <v>208</v>
      </c>
      <c r="AH16" s="21"/>
      <c r="AI16" s="20" t="s">
        <v>210</v>
      </c>
      <c r="AJ16" s="20" t="s">
        <v>248</v>
      </c>
      <c r="AK16" s="20" t="s">
        <v>249</v>
      </c>
      <c r="AL16" s="17">
        <v>44561</v>
      </c>
      <c r="AM16" s="17">
        <v>44561</v>
      </c>
      <c r="AN16" s="16"/>
    </row>
    <row r="17" spans="1:40" s="3" customFormat="1" ht="15" customHeight="1" x14ac:dyDescent="0.25">
      <c r="A17" s="16">
        <v>2021</v>
      </c>
      <c r="B17" s="17">
        <v>44470</v>
      </c>
      <c r="C17" s="17">
        <v>44561</v>
      </c>
      <c r="D17" s="18" t="s">
        <v>237</v>
      </c>
      <c r="E17" s="18" t="s">
        <v>238</v>
      </c>
      <c r="F17" s="19" t="s">
        <v>239</v>
      </c>
      <c r="G17" s="19" t="s">
        <v>250</v>
      </c>
      <c r="H17" s="20" t="s">
        <v>195</v>
      </c>
      <c r="I17" s="20" t="s">
        <v>251</v>
      </c>
      <c r="J17" s="16"/>
      <c r="K17" s="19" t="s">
        <v>252</v>
      </c>
      <c r="L17" s="7">
        <v>0</v>
      </c>
      <c r="M17" s="19" t="s">
        <v>243</v>
      </c>
      <c r="N17" s="16"/>
      <c r="O17" s="16"/>
      <c r="P17" s="16"/>
      <c r="Q17" s="16"/>
      <c r="R17" s="22" t="s">
        <v>244</v>
      </c>
      <c r="S17" s="20" t="s">
        <v>102</v>
      </c>
      <c r="T17" s="16" t="s">
        <v>245</v>
      </c>
      <c r="U17" s="20">
        <v>1486</v>
      </c>
      <c r="V17" s="20" t="s">
        <v>205</v>
      </c>
      <c r="W17" s="20" t="s">
        <v>136</v>
      </c>
      <c r="X17" s="20" t="s">
        <v>246</v>
      </c>
      <c r="Y17" s="16">
        <v>1</v>
      </c>
      <c r="Z17" s="20" t="s">
        <v>207</v>
      </c>
      <c r="AA17" s="24">
        <v>3</v>
      </c>
      <c r="AB17" s="20" t="s">
        <v>207</v>
      </c>
      <c r="AC17" s="16">
        <v>3</v>
      </c>
      <c r="AD17" s="20" t="s">
        <v>174</v>
      </c>
      <c r="AE17" s="16">
        <v>23040</v>
      </c>
      <c r="AF17" s="18" t="s">
        <v>247</v>
      </c>
      <c r="AG17" s="20" t="s">
        <v>208</v>
      </c>
      <c r="AH17" s="16"/>
      <c r="AI17" s="20" t="s">
        <v>210</v>
      </c>
      <c r="AJ17" s="20" t="s">
        <v>248</v>
      </c>
      <c r="AK17" s="20" t="s">
        <v>249</v>
      </c>
      <c r="AL17" s="17">
        <v>44561</v>
      </c>
      <c r="AM17" s="17">
        <v>44561</v>
      </c>
      <c r="AN17" s="16"/>
    </row>
    <row r="18" spans="1:40" s="3" customFormat="1" ht="15" customHeight="1" x14ac:dyDescent="0.25">
      <c r="A18" s="7">
        <v>2021</v>
      </c>
      <c r="B18" s="8">
        <v>44378</v>
      </c>
      <c r="C18" s="8">
        <v>44469</v>
      </c>
      <c r="D18" s="9" t="s">
        <v>192</v>
      </c>
      <c r="E18" s="9" t="s">
        <v>192</v>
      </c>
      <c r="F18" s="10" t="s">
        <v>193</v>
      </c>
      <c r="G18" s="10" t="s">
        <v>194</v>
      </c>
      <c r="H18" s="7" t="s">
        <v>195</v>
      </c>
      <c r="I18" s="7" t="s">
        <v>196</v>
      </c>
      <c r="J18" s="11" t="s">
        <v>197</v>
      </c>
      <c r="K18" s="12" t="s">
        <v>198</v>
      </c>
      <c r="L18" s="7">
        <v>0</v>
      </c>
      <c r="M18" s="10" t="s">
        <v>193</v>
      </c>
      <c r="N18" s="7" t="s">
        <v>199</v>
      </c>
      <c r="O18" s="7" t="s">
        <v>200</v>
      </c>
      <c r="P18" s="7" t="s">
        <v>201</v>
      </c>
      <c r="Q18" s="11" t="s">
        <v>202</v>
      </c>
      <c r="R18" s="13" t="s">
        <v>203</v>
      </c>
      <c r="S18" s="7" t="s">
        <v>102</v>
      </c>
      <c r="T18" s="7" t="s">
        <v>204</v>
      </c>
      <c r="U18" s="7" t="s">
        <v>205</v>
      </c>
      <c r="V18" s="7" t="s">
        <v>205</v>
      </c>
      <c r="W18" s="7" t="s">
        <v>127</v>
      </c>
      <c r="X18" s="7" t="s">
        <v>206</v>
      </c>
      <c r="Y18" s="7">
        <v>1</v>
      </c>
      <c r="Z18" s="7" t="s">
        <v>207</v>
      </c>
      <c r="AA18" s="7">
        <v>1</v>
      </c>
      <c r="AB18" s="7" t="s">
        <v>207</v>
      </c>
      <c r="AC18" s="7">
        <v>3</v>
      </c>
      <c r="AD18" s="7" t="s">
        <v>174</v>
      </c>
      <c r="AE18" s="7">
        <v>23040</v>
      </c>
      <c r="AF18" s="12">
        <v>6121225557</v>
      </c>
      <c r="AG18" s="7" t="s">
        <v>208</v>
      </c>
      <c r="AH18" s="11" t="s">
        <v>209</v>
      </c>
      <c r="AI18" s="7" t="s">
        <v>210</v>
      </c>
      <c r="AJ18" s="7" t="s">
        <v>211</v>
      </c>
      <c r="AK18" s="7" t="s">
        <v>212</v>
      </c>
      <c r="AL18" s="8">
        <v>44469</v>
      </c>
      <c r="AM18" s="8">
        <v>44469</v>
      </c>
      <c r="AN18" s="7"/>
    </row>
    <row r="19" spans="1:40" s="3" customFormat="1" ht="15" customHeight="1" x14ac:dyDescent="0.25">
      <c r="A19" s="7">
        <v>2021</v>
      </c>
      <c r="B19" s="8">
        <v>44378</v>
      </c>
      <c r="C19" s="8">
        <v>44469</v>
      </c>
      <c r="D19" s="9" t="s">
        <v>213</v>
      </c>
      <c r="E19" s="9" t="s">
        <v>213</v>
      </c>
      <c r="F19" s="10" t="s">
        <v>214</v>
      </c>
      <c r="G19" s="10" t="s">
        <v>215</v>
      </c>
      <c r="H19" s="7" t="s">
        <v>195</v>
      </c>
      <c r="I19" s="7" t="s">
        <v>196</v>
      </c>
      <c r="J19" s="11" t="s">
        <v>197</v>
      </c>
      <c r="K19" s="14" t="s">
        <v>216</v>
      </c>
      <c r="L19" s="13">
        <v>0</v>
      </c>
      <c r="M19" s="10" t="s">
        <v>214</v>
      </c>
      <c r="N19" s="7" t="s">
        <v>199</v>
      </c>
      <c r="O19" s="7" t="s">
        <v>200</v>
      </c>
      <c r="P19" s="7" t="s">
        <v>201</v>
      </c>
      <c r="Q19" s="11" t="s">
        <v>202</v>
      </c>
      <c r="R19" s="13" t="s">
        <v>203</v>
      </c>
      <c r="S19" s="7" t="s">
        <v>102</v>
      </c>
      <c r="T19" s="7" t="s">
        <v>204</v>
      </c>
      <c r="U19" s="7" t="s">
        <v>205</v>
      </c>
      <c r="V19" s="7" t="s">
        <v>205</v>
      </c>
      <c r="W19" s="7" t="s">
        <v>127</v>
      </c>
      <c r="X19" s="7" t="s">
        <v>206</v>
      </c>
      <c r="Y19" s="7">
        <v>2</v>
      </c>
      <c r="Z19" s="7" t="s">
        <v>207</v>
      </c>
      <c r="AA19" s="7">
        <v>2</v>
      </c>
      <c r="AB19" s="7" t="s">
        <v>207</v>
      </c>
      <c r="AC19" s="7">
        <v>4</v>
      </c>
      <c r="AD19" s="7" t="s">
        <v>174</v>
      </c>
      <c r="AE19" s="7">
        <v>23040</v>
      </c>
      <c r="AF19" s="12">
        <v>6121225557</v>
      </c>
      <c r="AG19" s="7" t="s">
        <v>208</v>
      </c>
      <c r="AH19" s="11" t="s">
        <v>209</v>
      </c>
      <c r="AI19" s="7" t="s">
        <v>210</v>
      </c>
      <c r="AJ19" s="7" t="s">
        <v>211</v>
      </c>
      <c r="AK19" s="7" t="s">
        <v>212</v>
      </c>
      <c r="AL19" s="8">
        <v>44469</v>
      </c>
      <c r="AM19" s="8">
        <v>44469</v>
      </c>
      <c r="AN19" s="7"/>
    </row>
    <row r="20" spans="1:40" s="3" customFormat="1" ht="15" customHeight="1" x14ac:dyDescent="0.25">
      <c r="A20" s="7">
        <v>2021</v>
      </c>
      <c r="B20" s="8">
        <v>44378</v>
      </c>
      <c r="C20" s="8">
        <v>44469</v>
      </c>
      <c r="D20" s="9" t="s">
        <v>217</v>
      </c>
      <c r="E20" s="9" t="s">
        <v>217</v>
      </c>
      <c r="F20" s="10" t="s">
        <v>214</v>
      </c>
      <c r="G20" s="15" t="s">
        <v>218</v>
      </c>
      <c r="H20" s="7" t="s">
        <v>195</v>
      </c>
      <c r="I20" s="7" t="s">
        <v>196</v>
      </c>
      <c r="J20" s="11" t="s">
        <v>197</v>
      </c>
      <c r="K20" s="14" t="s">
        <v>219</v>
      </c>
      <c r="L20" s="13">
        <v>0</v>
      </c>
      <c r="M20" s="10" t="s">
        <v>214</v>
      </c>
      <c r="N20" s="7" t="s">
        <v>199</v>
      </c>
      <c r="O20" s="7" t="s">
        <v>200</v>
      </c>
      <c r="P20" s="7" t="s">
        <v>201</v>
      </c>
      <c r="Q20" s="11" t="s">
        <v>202</v>
      </c>
      <c r="R20" s="13" t="s">
        <v>203</v>
      </c>
      <c r="S20" s="7" t="s">
        <v>102</v>
      </c>
      <c r="T20" s="7" t="s">
        <v>204</v>
      </c>
      <c r="U20" s="7" t="s">
        <v>205</v>
      </c>
      <c r="V20" s="7" t="s">
        <v>205</v>
      </c>
      <c r="W20" s="7" t="s">
        <v>127</v>
      </c>
      <c r="X20" s="7" t="s">
        <v>206</v>
      </c>
      <c r="Y20" s="7">
        <v>3</v>
      </c>
      <c r="Z20" s="7" t="s">
        <v>207</v>
      </c>
      <c r="AA20" s="7">
        <v>3</v>
      </c>
      <c r="AB20" s="7" t="s">
        <v>207</v>
      </c>
      <c r="AC20" s="7">
        <v>5</v>
      </c>
      <c r="AD20" s="7" t="s">
        <v>174</v>
      </c>
      <c r="AE20" s="7">
        <v>23040</v>
      </c>
      <c r="AF20" s="12">
        <v>6121225557</v>
      </c>
      <c r="AG20" s="7" t="s">
        <v>208</v>
      </c>
      <c r="AH20" s="11" t="s">
        <v>209</v>
      </c>
      <c r="AI20" s="7" t="s">
        <v>210</v>
      </c>
      <c r="AJ20" s="7" t="s">
        <v>211</v>
      </c>
      <c r="AK20" s="7" t="s">
        <v>212</v>
      </c>
      <c r="AL20" s="8">
        <v>44469</v>
      </c>
      <c r="AM20" s="8">
        <v>44469</v>
      </c>
      <c r="AN20" s="7"/>
    </row>
    <row r="21" spans="1:40" s="3" customFormat="1" ht="15" customHeight="1" x14ac:dyDescent="0.25">
      <c r="A21" s="7">
        <v>2021</v>
      </c>
      <c r="B21" s="8">
        <v>44378</v>
      </c>
      <c r="C21" s="8">
        <v>44469</v>
      </c>
      <c r="D21" s="9" t="s">
        <v>220</v>
      </c>
      <c r="E21" s="9" t="s">
        <v>220</v>
      </c>
      <c r="F21" s="10" t="s">
        <v>221</v>
      </c>
      <c r="G21" s="15" t="s">
        <v>222</v>
      </c>
      <c r="H21" s="7" t="s">
        <v>195</v>
      </c>
      <c r="I21" s="7" t="s">
        <v>196</v>
      </c>
      <c r="J21" s="11" t="s">
        <v>197</v>
      </c>
      <c r="K21" s="14" t="s">
        <v>223</v>
      </c>
      <c r="L21" s="7">
        <v>0</v>
      </c>
      <c r="M21" s="10" t="s">
        <v>221</v>
      </c>
      <c r="N21" s="7" t="s">
        <v>199</v>
      </c>
      <c r="O21" s="7" t="s">
        <v>200</v>
      </c>
      <c r="P21" s="7" t="s">
        <v>201</v>
      </c>
      <c r="Q21" s="11" t="s">
        <v>202</v>
      </c>
      <c r="R21" s="13" t="s">
        <v>203</v>
      </c>
      <c r="S21" s="7" t="s">
        <v>102</v>
      </c>
      <c r="T21" s="7" t="s">
        <v>204</v>
      </c>
      <c r="U21" s="7" t="s">
        <v>205</v>
      </c>
      <c r="V21" s="7" t="s">
        <v>205</v>
      </c>
      <c r="W21" s="7" t="s">
        <v>127</v>
      </c>
      <c r="X21" s="7" t="s">
        <v>206</v>
      </c>
      <c r="Y21" s="7">
        <v>4</v>
      </c>
      <c r="Z21" s="7" t="s">
        <v>207</v>
      </c>
      <c r="AA21" s="7">
        <v>4</v>
      </c>
      <c r="AB21" s="7" t="s">
        <v>207</v>
      </c>
      <c r="AC21" s="7">
        <v>6</v>
      </c>
      <c r="AD21" s="7" t="s">
        <v>174</v>
      </c>
      <c r="AE21" s="7">
        <v>23040</v>
      </c>
      <c r="AF21" s="12">
        <v>6121225557</v>
      </c>
      <c r="AG21" s="7" t="s">
        <v>208</v>
      </c>
      <c r="AH21" s="11" t="s">
        <v>209</v>
      </c>
      <c r="AI21" s="7" t="s">
        <v>210</v>
      </c>
      <c r="AJ21" s="7" t="s">
        <v>211</v>
      </c>
      <c r="AK21" s="7" t="s">
        <v>212</v>
      </c>
      <c r="AL21" s="8">
        <v>44469</v>
      </c>
      <c r="AM21" s="8">
        <v>44469</v>
      </c>
      <c r="AN21" s="7"/>
    </row>
    <row r="22" spans="1:40" s="3" customFormat="1" ht="15" customHeight="1" x14ac:dyDescent="0.25">
      <c r="A22" s="7">
        <v>2021</v>
      </c>
      <c r="B22" s="8">
        <v>44378</v>
      </c>
      <c r="C22" s="8">
        <v>44469</v>
      </c>
      <c r="D22" s="9" t="s">
        <v>224</v>
      </c>
      <c r="E22" s="9" t="s">
        <v>224</v>
      </c>
      <c r="F22" s="10" t="s">
        <v>225</v>
      </c>
      <c r="G22" s="10" t="s">
        <v>226</v>
      </c>
      <c r="H22" s="7" t="s">
        <v>195</v>
      </c>
      <c r="I22" s="7" t="s">
        <v>196</v>
      </c>
      <c r="J22" s="11" t="s">
        <v>197</v>
      </c>
      <c r="K22" s="14" t="s">
        <v>227</v>
      </c>
      <c r="L22" s="7">
        <v>0</v>
      </c>
      <c r="M22" s="10" t="s">
        <v>225</v>
      </c>
      <c r="N22" s="7" t="s">
        <v>199</v>
      </c>
      <c r="O22" s="7" t="s">
        <v>200</v>
      </c>
      <c r="P22" s="7" t="s">
        <v>201</v>
      </c>
      <c r="Q22" s="11" t="s">
        <v>202</v>
      </c>
      <c r="R22" s="13" t="s">
        <v>203</v>
      </c>
      <c r="S22" s="7" t="s">
        <v>102</v>
      </c>
      <c r="T22" s="7" t="s">
        <v>204</v>
      </c>
      <c r="U22" s="7" t="s">
        <v>205</v>
      </c>
      <c r="V22" s="7" t="s">
        <v>205</v>
      </c>
      <c r="W22" s="7" t="s">
        <v>127</v>
      </c>
      <c r="X22" s="7" t="s">
        <v>206</v>
      </c>
      <c r="Y22" s="7">
        <v>5</v>
      </c>
      <c r="Z22" s="7" t="s">
        <v>207</v>
      </c>
      <c r="AA22" s="7">
        <v>5</v>
      </c>
      <c r="AB22" s="7" t="s">
        <v>207</v>
      </c>
      <c r="AC22" s="7">
        <v>7</v>
      </c>
      <c r="AD22" s="7" t="s">
        <v>174</v>
      </c>
      <c r="AE22" s="7">
        <v>23040</v>
      </c>
      <c r="AF22" s="12">
        <v>6121225557</v>
      </c>
      <c r="AG22" s="7" t="s">
        <v>208</v>
      </c>
      <c r="AH22" s="11" t="s">
        <v>209</v>
      </c>
      <c r="AI22" s="7" t="s">
        <v>210</v>
      </c>
      <c r="AJ22" s="7" t="s">
        <v>211</v>
      </c>
      <c r="AK22" s="7" t="s">
        <v>212</v>
      </c>
      <c r="AL22" s="8">
        <v>44469</v>
      </c>
      <c r="AM22" s="8">
        <v>44469</v>
      </c>
      <c r="AN22" s="7"/>
    </row>
    <row r="23" spans="1:40" s="3" customFormat="1" ht="15" customHeight="1" x14ac:dyDescent="0.25">
      <c r="A23" s="7">
        <v>2021</v>
      </c>
      <c r="B23" s="8">
        <v>44378</v>
      </c>
      <c r="C23" s="8">
        <v>44469</v>
      </c>
      <c r="D23" s="9" t="s">
        <v>228</v>
      </c>
      <c r="E23" s="9" t="s">
        <v>228</v>
      </c>
      <c r="F23" s="10" t="s">
        <v>225</v>
      </c>
      <c r="G23" s="10" t="s">
        <v>226</v>
      </c>
      <c r="H23" s="7" t="s">
        <v>195</v>
      </c>
      <c r="I23" s="7" t="s">
        <v>196</v>
      </c>
      <c r="J23" s="11" t="s">
        <v>197</v>
      </c>
      <c r="K23" s="14" t="s">
        <v>229</v>
      </c>
      <c r="L23" s="13">
        <v>0</v>
      </c>
      <c r="M23" s="10" t="s">
        <v>225</v>
      </c>
      <c r="N23" s="7" t="s">
        <v>199</v>
      </c>
      <c r="O23" s="7" t="s">
        <v>200</v>
      </c>
      <c r="P23" s="7" t="s">
        <v>201</v>
      </c>
      <c r="Q23" s="11" t="s">
        <v>202</v>
      </c>
      <c r="R23" s="13" t="s">
        <v>203</v>
      </c>
      <c r="S23" s="7" t="s">
        <v>102</v>
      </c>
      <c r="T23" s="7" t="s">
        <v>204</v>
      </c>
      <c r="U23" s="7" t="s">
        <v>205</v>
      </c>
      <c r="V23" s="7" t="s">
        <v>205</v>
      </c>
      <c r="W23" s="7" t="s">
        <v>127</v>
      </c>
      <c r="X23" s="7" t="s">
        <v>206</v>
      </c>
      <c r="Y23" s="7">
        <v>6</v>
      </c>
      <c r="Z23" s="7" t="s">
        <v>207</v>
      </c>
      <c r="AA23" s="7">
        <v>6</v>
      </c>
      <c r="AB23" s="7" t="s">
        <v>207</v>
      </c>
      <c r="AC23" s="7">
        <v>8</v>
      </c>
      <c r="AD23" s="7" t="s">
        <v>174</v>
      </c>
      <c r="AE23" s="7">
        <v>23040</v>
      </c>
      <c r="AF23" s="12">
        <v>6121225557</v>
      </c>
      <c r="AG23" s="7" t="s">
        <v>208</v>
      </c>
      <c r="AH23" s="11" t="s">
        <v>209</v>
      </c>
      <c r="AI23" s="7" t="s">
        <v>210</v>
      </c>
      <c r="AJ23" s="7" t="s">
        <v>211</v>
      </c>
      <c r="AK23" s="7" t="s">
        <v>212</v>
      </c>
      <c r="AL23" s="8">
        <v>44469</v>
      </c>
      <c r="AM23" s="8">
        <v>44469</v>
      </c>
      <c r="AN23" s="7"/>
    </row>
    <row r="24" spans="1:40" s="3" customFormat="1" ht="15" customHeight="1" x14ac:dyDescent="0.25">
      <c r="A24" s="7">
        <v>2021</v>
      </c>
      <c r="B24" s="8">
        <v>44378</v>
      </c>
      <c r="C24" s="8">
        <v>44469</v>
      </c>
      <c r="D24" s="9" t="s">
        <v>230</v>
      </c>
      <c r="E24" s="9" t="s">
        <v>230</v>
      </c>
      <c r="F24" s="10" t="s">
        <v>221</v>
      </c>
      <c r="G24" s="10" t="s">
        <v>226</v>
      </c>
      <c r="H24" s="7" t="s">
        <v>195</v>
      </c>
      <c r="I24" s="7" t="s">
        <v>196</v>
      </c>
      <c r="J24" s="11" t="s">
        <v>197</v>
      </c>
      <c r="K24" s="14" t="s">
        <v>231</v>
      </c>
      <c r="L24" s="13">
        <v>0</v>
      </c>
      <c r="M24" s="10" t="s">
        <v>221</v>
      </c>
      <c r="N24" s="7" t="s">
        <v>199</v>
      </c>
      <c r="O24" s="7" t="s">
        <v>200</v>
      </c>
      <c r="P24" s="7" t="s">
        <v>201</v>
      </c>
      <c r="Q24" s="11" t="s">
        <v>202</v>
      </c>
      <c r="R24" s="13" t="s">
        <v>203</v>
      </c>
      <c r="S24" s="7" t="s">
        <v>102</v>
      </c>
      <c r="T24" s="7" t="s">
        <v>204</v>
      </c>
      <c r="U24" s="7" t="s">
        <v>205</v>
      </c>
      <c r="V24" s="7" t="s">
        <v>205</v>
      </c>
      <c r="W24" s="7" t="s">
        <v>127</v>
      </c>
      <c r="X24" s="7" t="s">
        <v>206</v>
      </c>
      <c r="Y24" s="7">
        <v>7</v>
      </c>
      <c r="Z24" s="7" t="s">
        <v>207</v>
      </c>
      <c r="AA24" s="7">
        <v>7</v>
      </c>
      <c r="AB24" s="7" t="s">
        <v>207</v>
      </c>
      <c r="AC24" s="7">
        <v>9</v>
      </c>
      <c r="AD24" s="7" t="s">
        <v>174</v>
      </c>
      <c r="AE24" s="7">
        <v>23040</v>
      </c>
      <c r="AF24" s="12">
        <v>6121225557</v>
      </c>
      <c r="AG24" s="7" t="s">
        <v>208</v>
      </c>
      <c r="AH24" s="11" t="s">
        <v>209</v>
      </c>
      <c r="AI24" s="7" t="s">
        <v>210</v>
      </c>
      <c r="AJ24" s="7" t="s">
        <v>211</v>
      </c>
      <c r="AK24" s="7" t="s">
        <v>212</v>
      </c>
      <c r="AL24" s="8">
        <v>44469</v>
      </c>
      <c r="AM24" s="8">
        <v>44469</v>
      </c>
      <c r="AN24" s="7"/>
    </row>
    <row r="25" spans="1:40" s="3" customFormat="1" ht="15" customHeight="1" x14ac:dyDescent="0.25">
      <c r="A25" s="7">
        <v>2021</v>
      </c>
      <c r="B25" s="8">
        <v>44378</v>
      </c>
      <c r="C25" s="8">
        <v>44469</v>
      </c>
      <c r="D25" s="9" t="s">
        <v>232</v>
      </c>
      <c r="E25" s="9" t="s">
        <v>232</v>
      </c>
      <c r="F25" s="10" t="s">
        <v>221</v>
      </c>
      <c r="G25" s="10" t="s">
        <v>226</v>
      </c>
      <c r="H25" s="7" t="s">
        <v>195</v>
      </c>
      <c r="I25" s="7" t="s">
        <v>196</v>
      </c>
      <c r="J25" s="11" t="s">
        <v>197</v>
      </c>
      <c r="K25" s="14" t="s">
        <v>233</v>
      </c>
      <c r="L25" s="7">
        <v>0</v>
      </c>
      <c r="M25" s="10" t="s">
        <v>221</v>
      </c>
      <c r="N25" s="7" t="s">
        <v>199</v>
      </c>
      <c r="O25" s="7" t="s">
        <v>200</v>
      </c>
      <c r="P25" s="7" t="s">
        <v>201</v>
      </c>
      <c r="Q25" s="11" t="s">
        <v>202</v>
      </c>
      <c r="R25" s="13" t="s">
        <v>203</v>
      </c>
      <c r="S25" s="7" t="s">
        <v>102</v>
      </c>
      <c r="T25" s="7" t="s">
        <v>204</v>
      </c>
      <c r="U25" s="7" t="s">
        <v>205</v>
      </c>
      <c r="V25" s="7" t="s">
        <v>205</v>
      </c>
      <c r="W25" s="7" t="s">
        <v>127</v>
      </c>
      <c r="X25" s="7" t="s">
        <v>206</v>
      </c>
      <c r="Y25" s="7">
        <v>8</v>
      </c>
      <c r="Z25" s="7" t="s">
        <v>207</v>
      </c>
      <c r="AA25" s="7">
        <v>8</v>
      </c>
      <c r="AB25" s="7" t="s">
        <v>207</v>
      </c>
      <c r="AC25" s="7">
        <v>10</v>
      </c>
      <c r="AD25" s="7" t="s">
        <v>174</v>
      </c>
      <c r="AE25" s="7">
        <v>23040</v>
      </c>
      <c r="AF25" s="12">
        <v>6121225557</v>
      </c>
      <c r="AG25" s="7" t="s">
        <v>208</v>
      </c>
      <c r="AH25" s="11" t="s">
        <v>209</v>
      </c>
      <c r="AI25" s="7" t="s">
        <v>210</v>
      </c>
      <c r="AJ25" s="7" t="s">
        <v>211</v>
      </c>
      <c r="AK25" s="7" t="s">
        <v>212</v>
      </c>
      <c r="AL25" s="8">
        <v>44469</v>
      </c>
      <c r="AM25" s="8">
        <v>44469</v>
      </c>
      <c r="AN25" s="7"/>
    </row>
    <row r="26" spans="1:40" s="3" customFormat="1" ht="15" customHeight="1" x14ac:dyDescent="0.25">
      <c r="A26" s="7">
        <v>2021</v>
      </c>
      <c r="B26" s="8">
        <v>44378</v>
      </c>
      <c r="C26" s="8">
        <v>44469</v>
      </c>
      <c r="D26" s="9" t="s">
        <v>234</v>
      </c>
      <c r="E26" s="9" t="s">
        <v>234</v>
      </c>
      <c r="F26" s="10" t="s">
        <v>221</v>
      </c>
      <c r="G26" s="10" t="s">
        <v>226</v>
      </c>
      <c r="H26" s="7" t="s">
        <v>195</v>
      </c>
      <c r="I26" s="7" t="s">
        <v>196</v>
      </c>
      <c r="J26" s="11" t="s">
        <v>197</v>
      </c>
      <c r="K26" s="14" t="s">
        <v>235</v>
      </c>
      <c r="L26" s="7">
        <v>0</v>
      </c>
      <c r="M26" s="10" t="s">
        <v>221</v>
      </c>
      <c r="N26" s="7" t="s">
        <v>199</v>
      </c>
      <c r="O26" s="7" t="s">
        <v>200</v>
      </c>
      <c r="P26" s="7" t="s">
        <v>201</v>
      </c>
      <c r="Q26" s="11" t="s">
        <v>202</v>
      </c>
      <c r="R26" s="13" t="s">
        <v>203</v>
      </c>
      <c r="S26" s="7" t="s">
        <v>102</v>
      </c>
      <c r="T26" s="7" t="s">
        <v>204</v>
      </c>
      <c r="U26" s="7" t="s">
        <v>205</v>
      </c>
      <c r="V26" s="7" t="s">
        <v>205</v>
      </c>
      <c r="W26" s="7" t="s">
        <v>127</v>
      </c>
      <c r="X26" s="7" t="s">
        <v>206</v>
      </c>
      <c r="Y26" s="7">
        <v>9</v>
      </c>
      <c r="Z26" s="7" t="s">
        <v>207</v>
      </c>
      <c r="AA26" s="7">
        <v>9</v>
      </c>
      <c r="AB26" s="7" t="s">
        <v>207</v>
      </c>
      <c r="AC26" s="7">
        <v>11</v>
      </c>
      <c r="AD26" s="7" t="s">
        <v>174</v>
      </c>
      <c r="AE26" s="7">
        <v>23040</v>
      </c>
      <c r="AF26" s="12">
        <v>6121225557</v>
      </c>
      <c r="AG26" s="7" t="s">
        <v>208</v>
      </c>
      <c r="AH26" s="11" t="s">
        <v>209</v>
      </c>
      <c r="AI26" s="7" t="s">
        <v>210</v>
      </c>
      <c r="AJ26" s="7" t="s">
        <v>211</v>
      </c>
      <c r="AK26" s="7" t="s">
        <v>212</v>
      </c>
      <c r="AL26" s="8">
        <v>44469</v>
      </c>
      <c r="AM26" s="8">
        <v>44469</v>
      </c>
      <c r="AN26" s="7"/>
    </row>
    <row r="27" spans="1:40" s="3" customFormat="1" ht="15" customHeight="1" x14ac:dyDescent="0.25">
      <c r="A27" s="7">
        <v>2021</v>
      </c>
      <c r="B27" s="8">
        <v>44287</v>
      </c>
      <c r="C27" s="8">
        <v>44377</v>
      </c>
      <c r="D27" s="9" t="s">
        <v>192</v>
      </c>
      <c r="E27" s="9" t="s">
        <v>192</v>
      </c>
      <c r="F27" s="10" t="s">
        <v>193</v>
      </c>
      <c r="G27" s="10" t="s">
        <v>194</v>
      </c>
      <c r="H27" s="7" t="s">
        <v>195</v>
      </c>
      <c r="I27" s="7" t="s">
        <v>196</v>
      </c>
      <c r="J27" s="11" t="s">
        <v>197</v>
      </c>
      <c r="K27" s="12" t="s">
        <v>198</v>
      </c>
      <c r="L27" s="13">
        <v>0</v>
      </c>
      <c r="M27" s="10" t="s">
        <v>193</v>
      </c>
      <c r="N27" s="7" t="s">
        <v>199</v>
      </c>
      <c r="O27" s="7" t="s">
        <v>200</v>
      </c>
      <c r="P27" s="7" t="s">
        <v>201</v>
      </c>
      <c r="Q27" s="11" t="s">
        <v>202</v>
      </c>
      <c r="R27" s="13" t="s">
        <v>203</v>
      </c>
      <c r="S27" s="7" t="s">
        <v>102</v>
      </c>
      <c r="T27" s="7" t="s">
        <v>204</v>
      </c>
      <c r="U27" s="7" t="s">
        <v>205</v>
      </c>
      <c r="V27" s="7" t="s">
        <v>205</v>
      </c>
      <c r="W27" s="7" t="s">
        <v>127</v>
      </c>
      <c r="X27" s="7" t="s">
        <v>206</v>
      </c>
      <c r="Y27" s="7">
        <v>1</v>
      </c>
      <c r="Z27" s="7" t="s">
        <v>207</v>
      </c>
      <c r="AA27" s="7">
        <v>1</v>
      </c>
      <c r="AB27" s="7" t="s">
        <v>207</v>
      </c>
      <c r="AC27" s="7">
        <v>3</v>
      </c>
      <c r="AD27" s="7" t="s">
        <v>174</v>
      </c>
      <c r="AE27" s="7">
        <v>23040</v>
      </c>
      <c r="AF27" s="12">
        <v>6121225557</v>
      </c>
      <c r="AG27" s="7" t="s">
        <v>208</v>
      </c>
      <c r="AH27" s="11" t="s">
        <v>209</v>
      </c>
      <c r="AI27" s="7" t="s">
        <v>210</v>
      </c>
      <c r="AJ27" s="7" t="s">
        <v>211</v>
      </c>
      <c r="AK27" s="7" t="s">
        <v>212</v>
      </c>
      <c r="AL27" s="8">
        <v>44377</v>
      </c>
      <c r="AM27" s="8">
        <v>44377</v>
      </c>
      <c r="AN27" s="7"/>
    </row>
    <row r="28" spans="1:40" s="3" customFormat="1" ht="15" customHeight="1" x14ac:dyDescent="0.25">
      <c r="A28" s="7">
        <v>2021</v>
      </c>
      <c r="B28" s="8">
        <v>44287</v>
      </c>
      <c r="C28" s="8">
        <v>44377</v>
      </c>
      <c r="D28" s="9" t="s">
        <v>213</v>
      </c>
      <c r="E28" s="9" t="s">
        <v>213</v>
      </c>
      <c r="F28" s="10" t="s">
        <v>214</v>
      </c>
      <c r="G28" s="10" t="s">
        <v>215</v>
      </c>
      <c r="H28" s="7" t="s">
        <v>195</v>
      </c>
      <c r="I28" s="7" t="s">
        <v>196</v>
      </c>
      <c r="J28" s="11" t="s">
        <v>197</v>
      </c>
      <c r="K28" s="14" t="s">
        <v>216</v>
      </c>
      <c r="L28" s="13">
        <v>0</v>
      </c>
      <c r="M28" s="10" t="s">
        <v>214</v>
      </c>
      <c r="N28" s="7" t="s">
        <v>199</v>
      </c>
      <c r="O28" s="7" t="s">
        <v>200</v>
      </c>
      <c r="P28" s="7" t="s">
        <v>201</v>
      </c>
      <c r="Q28" s="11" t="s">
        <v>202</v>
      </c>
      <c r="R28" s="13" t="s">
        <v>203</v>
      </c>
      <c r="S28" s="7" t="s">
        <v>102</v>
      </c>
      <c r="T28" s="7" t="s">
        <v>204</v>
      </c>
      <c r="U28" s="7" t="s">
        <v>205</v>
      </c>
      <c r="V28" s="7" t="s">
        <v>205</v>
      </c>
      <c r="W28" s="7" t="s">
        <v>127</v>
      </c>
      <c r="X28" s="7" t="s">
        <v>206</v>
      </c>
      <c r="Y28" s="7">
        <v>2</v>
      </c>
      <c r="Z28" s="7" t="s">
        <v>207</v>
      </c>
      <c r="AA28" s="7">
        <v>2</v>
      </c>
      <c r="AB28" s="7" t="s">
        <v>207</v>
      </c>
      <c r="AC28" s="7">
        <v>4</v>
      </c>
      <c r="AD28" s="7" t="s">
        <v>174</v>
      </c>
      <c r="AE28" s="7">
        <v>23040</v>
      </c>
      <c r="AF28" s="12">
        <v>6121225557</v>
      </c>
      <c r="AG28" s="7" t="s">
        <v>208</v>
      </c>
      <c r="AH28" s="11" t="s">
        <v>209</v>
      </c>
      <c r="AI28" s="7" t="s">
        <v>210</v>
      </c>
      <c r="AJ28" s="7" t="s">
        <v>211</v>
      </c>
      <c r="AK28" s="7" t="s">
        <v>212</v>
      </c>
      <c r="AL28" s="8">
        <v>44377</v>
      </c>
      <c r="AM28" s="8">
        <v>44377</v>
      </c>
      <c r="AN28" s="7"/>
    </row>
    <row r="29" spans="1:40" s="3" customFormat="1" ht="15" customHeight="1" x14ac:dyDescent="0.25">
      <c r="A29" s="7">
        <v>2021</v>
      </c>
      <c r="B29" s="8">
        <v>44287</v>
      </c>
      <c r="C29" s="8">
        <v>44377</v>
      </c>
      <c r="D29" s="9" t="s">
        <v>217</v>
      </c>
      <c r="E29" s="9" t="s">
        <v>217</v>
      </c>
      <c r="F29" s="10" t="s">
        <v>214</v>
      </c>
      <c r="G29" s="15" t="s">
        <v>218</v>
      </c>
      <c r="H29" s="7" t="s">
        <v>195</v>
      </c>
      <c r="I29" s="7" t="s">
        <v>196</v>
      </c>
      <c r="J29" s="11" t="s">
        <v>197</v>
      </c>
      <c r="K29" s="14" t="s">
        <v>219</v>
      </c>
      <c r="L29" s="7">
        <v>0</v>
      </c>
      <c r="M29" s="10" t="s">
        <v>214</v>
      </c>
      <c r="N29" s="7" t="s">
        <v>199</v>
      </c>
      <c r="O29" s="7" t="s">
        <v>200</v>
      </c>
      <c r="P29" s="7" t="s">
        <v>201</v>
      </c>
      <c r="Q29" s="11" t="s">
        <v>202</v>
      </c>
      <c r="R29" s="13" t="s">
        <v>203</v>
      </c>
      <c r="S29" s="7" t="s">
        <v>102</v>
      </c>
      <c r="T29" s="7" t="s">
        <v>204</v>
      </c>
      <c r="U29" s="7" t="s">
        <v>205</v>
      </c>
      <c r="V29" s="7" t="s">
        <v>205</v>
      </c>
      <c r="W29" s="7" t="s">
        <v>127</v>
      </c>
      <c r="X29" s="7" t="s">
        <v>206</v>
      </c>
      <c r="Y29" s="7">
        <v>3</v>
      </c>
      <c r="Z29" s="7" t="s">
        <v>207</v>
      </c>
      <c r="AA29" s="7">
        <v>3</v>
      </c>
      <c r="AB29" s="7" t="s">
        <v>207</v>
      </c>
      <c r="AC29" s="7">
        <v>5</v>
      </c>
      <c r="AD29" s="7" t="s">
        <v>174</v>
      </c>
      <c r="AE29" s="7">
        <v>23040</v>
      </c>
      <c r="AF29" s="12">
        <v>6121225557</v>
      </c>
      <c r="AG29" s="7" t="s">
        <v>208</v>
      </c>
      <c r="AH29" s="11" t="s">
        <v>209</v>
      </c>
      <c r="AI29" s="7" t="s">
        <v>210</v>
      </c>
      <c r="AJ29" s="7" t="s">
        <v>211</v>
      </c>
      <c r="AK29" s="7" t="s">
        <v>212</v>
      </c>
      <c r="AL29" s="8">
        <v>44377</v>
      </c>
      <c r="AM29" s="8">
        <v>44377</v>
      </c>
      <c r="AN29" s="7"/>
    </row>
    <row r="30" spans="1:40" s="3" customFormat="1" ht="15" customHeight="1" x14ac:dyDescent="0.25">
      <c r="A30" s="7">
        <v>2021</v>
      </c>
      <c r="B30" s="8">
        <v>44287</v>
      </c>
      <c r="C30" s="8">
        <v>44377</v>
      </c>
      <c r="D30" s="9" t="s">
        <v>220</v>
      </c>
      <c r="E30" s="9" t="s">
        <v>220</v>
      </c>
      <c r="F30" s="10" t="s">
        <v>221</v>
      </c>
      <c r="G30" s="15" t="s">
        <v>222</v>
      </c>
      <c r="H30" s="7" t="s">
        <v>195</v>
      </c>
      <c r="I30" s="7" t="s">
        <v>196</v>
      </c>
      <c r="J30" s="11" t="s">
        <v>197</v>
      </c>
      <c r="K30" s="14" t="s">
        <v>223</v>
      </c>
      <c r="L30" s="7">
        <v>0</v>
      </c>
      <c r="M30" s="10" t="s">
        <v>221</v>
      </c>
      <c r="N30" s="7" t="s">
        <v>199</v>
      </c>
      <c r="O30" s="7" t="s">
        <v>200</v>
      </c>
      <c r="P30" s="7" t="s">
        <v>201</v>
      </c>
      <c r="Q30" s="11" t="s">
        <v>202</v>
      </c>
      <c r="R30" s="13" t="s">
        <v>203</v>
      </c>
      <c r="S30" s="7" t="s">
        <v>102</v>
      </c>
      <c r="T30" s="7" t="s">
        <v>204</v>
      </c>
      <c r="U30" s="7" t="s">
        <v>205</v>
      </c>
      <c r="V30" s="7" t="s">
        <v>205</v>
      </c>
      <c r="W30" s="7" t="s">
        <v>127</v>
      </c>
      <c r="X30" s="7" t="s">
        <v>206</v>
      </c>
      <c r="Y30" s="7">
        <v>4</v>
      </c>
      <c r="Z30" s="7" t="s">
        <v>207</v>
      </c>
      <c r="AA30" s="7">
        <v>4</v>
      </c>
      <c r="AB30" s="7" t="s">
        <v>207</v>
      </c>
      <c r="AC30" s="7">
        <v>6</v>
      </c>
      <c r="AD30" s="7" t="s">
        <v>174</v>
      </c>
      <c r="AE30" s="7">
        <v>23040</v>
      </c>
      <c r="AF30" s="12">
        <v>6121225557</v>
      </c>
      <c r="AG30" s="7" t="s">
        <v>208</v>
      </c>
      <c r="AH30" s="11" t="s">
        <v>209</v>
      </c>
      <c r="AI30" s="7" t="s">
        <v>210</v>
      </c>
      <c r="AJ30" s="7" t="s">
        <v>211</v>
      </c>
      <c r="AK30" s="7" t="s">
        <v>212</v>
      </c>
      <c r="AL30" s="8">
        <v>44377</v>
      </c>
      <c r="AM30" s="8">
        <v>44377</v>
      </c>
      <c r="AN30" s="7"/>
    </row>
    <row r="31" spans="1:40" s="3" customFormat="1" ht="15" customHeight="1" x14ac:dyDescent="0.25">
      <c r="A31" s="7">
        <v>2021</v>
      </c>
      <c r="B31" s="8">
        <v>44287</v>
      </c>
      <c r="C31" s="8">
        <v>44377</v>
      </c>
      <c r="D31" s="9" t="s">
        <v>224</v>
      </c>
      <c r="E31" s="9" t="s">
        <v>224</v>
      </c>
      <c r="F31" s="10" t="s">
        <v>225</v>
      </c>
      <c r="G31" s="10" t="s">
        <v>226</v>
      </c>
      <c r="H31" s="7" t="s">
        <v>195</v>
      </c>
      <c r="I31" s="7" t="s">
        <v>196</v>
      </c>
      <c r="J31" s="11" t="s">
        <v>197</v>
      </c>
      <c r="K31" s="14" t="s">
        <v>227</v>
      </c>
      <c r="L31" s="13">
        <v>0</v>
      </c>
      <c r="M31" s="10" t="s">
        <v>225</v>
      </c>
      <c r="N31" s="7" t="s">
        <v>199</v>
      </c>
      <c r="O31" s="7" t="s">
        <v>200</v>
      </c>
      <c r="P31" s="7" t="s">
        <v>201</v>
      </c>
      <c r="Q31" s="11" t="s">
        <v>202</v>
      </c>
      <c r="R31" s="13" t="s">
        <v>203</v>
      </c>
      <c r="S31" s="7" t="s">
        <v>102</v>
      </c>
      <c r="T31" s="7" t="s">
        <v>204</v>
      </c>
      <c r="U31" s="7" t="s">
        <v>205</v>
      </c>
      <c r="V31" s="7" t="s">
        <v>205</v>
      </c>
      <c r="W31" s="7" t="s">
        <v>127</v>
      </c>
      <c r="X31" s="7" t="s">
        <v>206</v>
      </c>
      <c r="Y31" s="7">
        <v>5</v>
      </c>
      <c r="Z31" s="7" t="s">
        <v>207</v>
      </c>
      <c r="AA31" s="7">
        <v>5</v>
      </c>
      <c r="AB31" s="7" t="s">
        <v>207</v>
      </c>
      <c r="AC31" s="7">
        <v>7</v>
      </c>
      <c r="AD31" s="7" t="s">
        <v>174</v>
      </c>
      <c r="AE31" s="7">
        <v>23040</v>
      </c>
      <c r="AF31" s="12">
        <v>6121225557</v>
      </c>
      <c r="AG31" s="7" t="s">
        <v>208</v>
      </c>
      <c r="AH31" s="11" t="s">
        <v>209</v>
      </c>
      <c r="AI31" s="7" t="s">
        <v>210</v>
      </c>
      <c r="AJ31" s="7" t="s">
        <v>211</v>
      </c>
      <c r="AK31" s="7" t="s">
        <v>212</v>
      </c>
      <c r="AL31" s="8">
        <v>44377</v>
      </c>
      <c r="AM31" s="8">
        <v>44377</v>
      </c>
      <c r="AN31" s="7"/>
    </row>
    <row r="32" spans="1:40" s="3" customFormat="1" ht="15" customHeight="1" x14ac:dyDescent="0.25">
      <c r="A32" s="7">
        <v>2021</v>
      </c>
      <c r="B32" s="8">
        <v>44287</v>
      </c>
      <c r="C32" s="8">
        <v>44377</v>
      </c>
      <c r="D32" s="9" t="s">
        <v>228</v>
      </c>
      <c r="E32" s="9" t="s">
        <v>228</v>
      </c>
      <c r="F32" s="10" t="s">
        <v>225</v>
      </c>
      <c r="G32" s="10" t="s">
        <v>226</v>
      </c>
      <c r="H32" s="7" t="s">
        <v>195</v>
      </c>
      <c r="I32" s="7" t="s">
        <v>196</v>
      </c>
      <c r="J32" s="11" t="s">
        <v>197</v>
      </c>
      <c r="K32" s="14" t="s">
        <v>229</v>
      </c>
      <c r="L32" s="13">
        <v>0</v>
      </c>
      <c r="M32" s="10" t="s">
        <v>225</v>
      </c>
      <c r="N32" s="7" t="s">
        <v>199</v>
      </c>
      <c r="O32" s="7" t="s">
        <v>200</v>
      </c>
      <c r="P32" s="7" t="s">
        <v>201</v>
      </c>
      <c r="Q32" s="11" t="s">
        <v>202</v>
      </c>
      <c r="R32" s="13" t="s">
        <v>203</v>
      </c>
      <c r="S32" s="7" t="s">
        <v>102</v>
      </c>
      <c r="T32" s="7" t="s">
        <v>204</v>
      </c>
      <c r="U32" s="7" t="s">
        <v>205</v>
      </c>
      <c r="V32" s="7" t="s">
        <v>205</v>
      </c>
      <c r="W32" s="7" t="s">
        <v>127</v>
      </c>
      <c r="X32" s="7" t="s">
        <v>206</v>
      </c>
      <c r="Y32" s="7">
        <v>6</v>
      </c>
      <c r="Z32" s="7" t="s">
        <v>207</v>
      </c>
      <c r="AA32" s="7">
        <v>6</v>
      </c>
      <c r="AB32" s="7" t="s">
        <v>207</v>
      </c>
      <c r="AC32" s="7">
        <v>8</v>
      </c>
      <c r="AD32" s="7" t="s">
        <v>174</v>
      </c>
      <c r="AE32" s="7">
        <v>23040</v>
      </c>
      <c r="AF32" s="12">
        <v>6121225557</v>
      </c>
      <c r="AG32" s="7" t="s">
        <v>208</v>
      </c>
      <c r="AH32" s="11" t="s">
        <v>209</v>
      </c>
      <c r="AI32" s="7" t="s">
        <v>210</v>
      </c>
      <c r="AJ32" s="7" t="s">
        <v>211</v>
      </c>
      <c r="AK32" s="7" t="s">
        <v>212</v>
      </c>
      <c r="AL32" s="8">
        <v>44377</v>
      </c>
      <c r="AM32" s="8">
        <v>44377</v>
      </c>
      <c r="AN32" s="7"/>
    </row>
    <row r="33" spans="1:40" s="3" customFormat="1" ht="15" customHeight="1" x14ac:dyDescent="0.25">
      <c r="A33" s="7">
        <v>2021</v>
      </c>
      <c r="B33" s="8">
        <v>44287</v>
      </c>
      <c r="C33" s="8">
        <v>44377</v>
      </c>
      <c r="D33" s="9" t="s">
        <v>230</v>
      </c>
      <c r="E33" s="9" t="s">
        <v>230</v>
      </c>
      <c r="F33" s="10" t="s">
        <v>221</v>
      </c>
      <c r="G33" s="10" t="s">
        <v>226</v>
      </c>
      <c r="H33" s="7" t="s">
        <v>195</v>
      </c>
      <c r="I33" s="7" t="s">
        <v>196</v>
      </c>
      <c r="J33" s="11" t="s">
        <v>197</v>
      </c>
      <c r="K33" s="14" t="s">
        <v>231</v>
      </c>
      <c r="L33" s="7">
        <v>0</v>
      </c>
      <c r="M33" s="10" t="s">
        <v>221</v>
      </c>
      <c r="N33" s="7" t="s">
        <v>199</v>
      </c>
      <c r="O33" s="7" t="s">
        <v>200</v>
      </c>
      <c r="P33" s="7" t="s">
        <v>201</v>
      </c>
      <c r="Q33" s="11" t="s">
        <v>202</v>
      </c>
      <c r="R33" s="13" t="s">
        <v>203</v>
      </c>
      <c r="S33" s="7" t="s">
        <v>102</v>
      </c>
      <c r="T33" s="7" t="s">
        <v>204</v>
      </c>
      <c r="U33" s="7" t="s">
        <v>205</v>
      </c>
      <c r="V33" s="7" t="s">
        <v>205</v>
      </c>
      <c r="W33" s="7" t="s">
        <v>127</v>
      </c>
      <c r="X33" s="7" t="s">
        <v>206</v>
      </c>
      <c r="Y33" s="7">
        <v>7</v>
      </c>
      <c r="Z33" s="7" t="s">
        <v>207</v>
      </c>
      <c r="AA33" s="7">
        <v>7</v>
      </c>
      <c r="AB33" s="7" t="s">
        <v>207</v>
      </c>
      <c r="AC33" s="7">
        <v>9</v>
      </c>
      <c r="AD33" s="7" t="s">
        <v>174</v>
      </c>
      <c r="AE33" s="7">
        <v>23040</v>
      </c>
      <c r="AF33" s="12">
        <v>6121225557</v>
      </c>
      <c r="AG33" s="7" t="s">
        <v>208</v>
      </c>
      <c r="AH33" s="11" t="s">
        <v>209</v>
      </c>
      <c r="AI33" s="7" t="s">
        <v>210</v>
      </c>
      <c r="AJ33" s="7" t="s">
        <v>211</v>
      </c>
      <c r="AK33" s="7" t="s">
        <v>212</v>
      </c>
      <c r="AL33" s="8">
        <v>44377</v>
      </c>
      <c r="AM33" s="8">
        <v>44377</v>
      </c>
      <c r="AN33" s="7"/>
    </row>
    <row r="34" spans="1:40" s="3" customFormat="1" ht="15" customHeight="1" x14ac:dyDescent="0.25">
      <c r="A34" s="7">
        <v>2021</v>
      </c>
      <c r="B34" s="8">
        <v>44287</v>
      </c>
      <c r="C34" s="8">
        <v>44377</v>
      </c>
      <c r="D34" s="9" t="s">
        <v>232</v>
      </c>
      <c r="E34" s="9" t="s">
        <v>232</v>
      </c>
      <c r="F34" s="10" t="s">
        <v>221</v>
      </c>
      <c r="G34" s="10" t="s">
        <v>226</v>
      </c>
      <c r="H34" s="7" t="s">
        <v>195</v>
      </c>
      <c r="I34" s="7" t="s">
        <v>196</v>
      </c>
      <c r="J34" s="11" t="s">
        <v>197</v>
      </c>
      <c r="K34" s="14" t="s">
        <v>233</v>
      </c>
      <c r="L34" s="7">
        <v>0</v>
      </c>
      <c r="M34" s="10" t="s">
        <v>221</v>
      </c>
      <c r="N34" s="7" t="s">
        <v>199</v>
      </c>
      <c r="O34" s="7" t="s">
        <v>200</v>
      </c>
      <c r="P34" s="7" t="s">
        <v>201</v>
      </c>
      <c r="Q34" s="11" t="s">
        <v>202</v>
      </c>
      <c r="R34" s="13" t="s">
        <v>203</v>
      </c>
      <c r="S34" s="7" t="s">
        <v>102</v>
      </c>
      <c r="T34" s="7" t="s">
        <v>204</v>
      </c>
      <c r="U34" s="7" t="s">
        <v>205</v>
      </c>
      <c r="V34" s="7" t="s">
        <v>205</v>
      </c>
      <c r="W34" s="7" t="s">
        <v>127</v>
      </c>
      <c r="X34" s="7" t="s">
        <v>206</v>
      </c>
      <c r="Y34" s="7">
        <v>8</v>
      </c>
      <c r="Z34" s="7" t="s">
        <v>207</v>
      </c>
      <c r="AA34" s="7">
        <v>8</v>
      </c>
      <c r="AB34" s="7" t="s">
        <v>207</v>
      </c>
      <c r="AC34" s="7">
        <v>10</v>
      </c>
      <c r="AD34" s="7" t="s">
        <v>174</v>
      </c>
      <c r="AE34" s="7">
        <v>23040</v>
      </c>
      <c r="AF34" s="12">
        <v>6121225557</v>
      </c>
      <c r="AG34" s="7" t="s">
        <v>208</v>
      </c>
      <c r="AH34" s="11" t="s">
        <v>209</v>
      </c>
      <c r="AI34" s="7" t="s">
        <v>210</v>
      </c>
      <c r="AJ34" s="7" t="s">
        <v>211</v>
      </c>
      <c r="AK34" s="7" t="s">
        <v>212</v>
      </c>
      <c r="AL34" s="8">
        <v>44377</v>
      </c>
      <c r="AM34" s="8">
        <v>44377</v>
      </c>
      <c r="AN34" s="7"/>
    </row>
    <row r="35" spans="1:40" s="3" customFormat="1" ht="15" customHeight="1" x14ac:dyDescent="0.25">
      <c r="A35" s="7">
        <v>2021</v>
      </c>
      <c r="B35" s="8">
        <v>44287</v>
      </c>
      <c r="C35" s="8">
        <v>44377</v>
      </c>
      <c r="D35" s="9" t="s">
        <v>234</v>
      </c>
      <c r="E35" s="9" t="s">
        <v>234</v>
      </c>
      <c r="F35" s="10" t="s">
        <v>221</v>
      </c>
      <c r="G35" s="10" t="s">
        <v>226</v>
      </c>
      <c r="H35" s="7" t="s">
        <v>195</v>
      </c>
      <c r="I35" s="7" t="s">
        <v>196</v>
      </c>
      <c r="J35" s="11" t="s">
        <v>197</v>
      </c>
      <c r="K35" s="14" t="s">
        <v>235</v>
      </c>
      <c r="L35" s="13">
        <v>0</v>
      </c>
      <c r="M35" s="10" t="s">
        <v>221</v>
      </c>
      <c r="N35" s="7" t="s">
        <v>199</v>
      </c>
      <c r="O35" s="7" t="s">
        <v>200</v>
      </c>
      <c r="P35" s="7" t="s">
        <v>201</v>
      </c>
      <c r="Q35" s="11" t="s">
        <v>202</v>
      </c>
      <c r="R35" s="13" t="s">
        <v>203</v>
      </c>
      <c r="S35" s="7" t="s">
        <v>102</v>
      </c>
      <c r="T35" s="7" t="s">
        <v>204</v>
      </c>
      <c r="U35" s="7" t="s">
        <v>205</v>
      </c>
      <c r="V35" s="7" t="s">
        <v>205</v>
      </c>
      <c r="W35" s="7" t="s">
        <v>127</v>
      </c>
      <c r="X35" s="7" t="s">
        <v>206</v>
      </c>
      <c r="Y35" s="7">
        <v>9</v>
      </c>
      <c r="Z35" s="7" t="s">
        <v>207</v>
      </c>
      <c r="AA35" s="7">
        <v>9</v>
      </c>
      <c r="AB35" s="7" t="s">
        <v>207</v>
      </c>
      <c r="AC35" s="7">
        <v>11</v>
      </c>
      <c r="AD35" s="7" t="s">
        <v>174</v>
      </c>
      <c r="AE35" s="7">
        <v>23040</v>
      </c>
      <c r="AF35" s="12">
        <v>6121225557</v>
      </c>
      <c r="AG35" s="7" t="s">
        <v>208</v>
      </c>
      <c r="AH35" s="11" t="s">
        <v>209</v>
      </c>
      <c r="AI35" s="7" t="s">
        <v>210</v>
      </c>
      <c r="AJ35" s="7" t="s">
        <v>211</v>
      </c>
      <c r="AK35" s="7" t="s">
        <v>212</v>
      </c>
      <c r="AL35" s="8">
        <v>44377</v>
      </c>
      <c r="AM35" s="8">
        <v>44377</v>
      </c>
      <c r="AN35" s="7"/>
    </row>
    <row r="36" spans="1:40" s="3" customFormat="1" ht="15" customHeight="1" x14ac:dyDescent="0.25">
      <c r="A36" s="7">
        <v>2021</v>
      </c>
      <c r="B36" s="8">
        <v>44197</v>
      </c>
      <c r="C36" s="8">
        <v>44286</v>
      </c>
      <c r="D36" s="9" t="s">
        <v>192</v>
      </c>
      <c r="E36" s="9" t="s">
        <v>192</v>
      </c>
      <c r="F36" s="10" t="s">
        <v>193</v>
      </c>
      <c r="G36" s="10" t="s">
        <v>194</v>
      </c>
      <c r="H36" s="7" t="s">
        <v>195</v>
      </c>
      <c r="I36" s="7" t="s">
        <v>196</v>
      </c>
      <c r="J36" s="11" t="s">
        <v>197</v>
      </c>
      <c r="K36" s="12" t="s">
        <v>198</v>
      </c>
      <c r="L36" s="13">
        <v>0</v>
      </c>
      <c r="M36" s="10" t="s">
        <v>193</v>
      </c>
      <c r="N36" s="7" t="s">
        <v>199</v>
      </c>
      <c r="O36" s="7" t="s">
        <v>200</v>
      </c>
      <c r="P36" s="7" t="s">
        <v>201</v>
      </c>
      <c r="Q36" s="11" t="s">
        <v>202</v>
      </c>
      <c r="R36" s="13" t="s">
        <v>203</v>
      </c>
      <c r="S36" s="7" t="s">
        <v>102</v>
      </c>
      <c r="T36" s="7" t="s">
        <v>204</v>
      </c>
      <c r="U36" s="7" t="s">
        <v>205</v>
      </c>
      <c r="V36" s="7" t="s">
        <v>205</v>
      </c>
      <c r="W36" s="7" t="s">
        <v>127</v>
      </c>
      <c r="X36" s="7" t="s">
        <v>206</v>
      </c>
      <c r="Y36" s="7">
        <v>1</v>
      </c>
      <c r="Z36" s="7" t="s">
        <v>207</v>
      </c>
      <c r="AA36" s="7">
        <v>1</v>
      </c>
      <c r="AB36" s="7" t="s">
        <v>207</v>
      </c>
      <c r="AC36" s="7">
        <v>3</v>
      </c>
      <c r="AD36" s="7" t="s">
        <v>174</v>
      </c>
      <c r="AE36" s="7">
        <v>23040</v>
      </c>
      <c r="AF36" s="12">
        <v>6121225557</v>
      </c>
      <c r="AG36" s="7" t="s">
        <v>208</v>
      </c>
      <c r="AH36" s="11" t="s">
        <v>209</v>
      </c>
      <c r="AI36" s="7" t="s">
        <v>210</v>
      </c>
      <c r="AJ36" s="7" t="s">
        <v>211</v>
      </c>
      <c r="AK36" s="7" t="s">
        <v>212</v>
      </c>
      <c r="AL36" s="8">
        <v>44286</v>
      </c>
      <c r="AM36" s="8">
        <v>44286</v>
      </c>
      <c r="AN36" s="7"/>
    </row>
    <row r="37" spans="1:40" s="3" customFormat="1" ht="15" customHeight="1" x14ac:dyDescent="0.25">
      <c r="A37" s="7">
        <v>2021</v>
      </c>
      <c r="B37" s="8">
        <v>44197</v>
      </c>
      <c r="C37" s="8">
        <v>44286</v>
      </c>
      <c r="D37" s="9" t="s">
        <v>213</v>
      </c>
      <c r="E37" s="9" t="s">
        <v>213</v>
      </c>
      <c r="F37" s="10" t="s">
        <v>214</v>
      </c>
      <c r="G37" s="10" t="s">
        <v>215</v>
      </c>
      <c r="H37" s="7" t="s">
        <v>195</v>
      </c>
      <c r="I37" s="7" t="s">
        <v>196</v>
      </c>
      <c r="J37" s="11" t="s">
        <v>197</v>
      </c>
      <c r="K37" s="14" t="s">
        <v>216</v>
      </c>
      <c r="L37" s="7">
        <v>0</v>
      </c>
      <c r="M37" s="10" t="s">
        <v>214</v>
      </c>
      <c r="N37" s="7" t="s">
        <v>199</v>
      </c>
      <c r="O37" s="7" t="s">
        <v>200</v>
      </c>
      <c r="P37" s="7" t="s">
        <v>201</v>
      </c>
      <c r="Q37" s="11" t="s">
        <v>202</v>
      </c>
      <c r="R37" s="13" t="s">
        <v>203</v>
      </c>
      <c r="S37" s="7" t="s">
        <v>102</v>
      </c>
      <c r="T37" s="7" t="s">
        <v>204</v>
      </c>
      <c r="U37" s="7" t="s">
        <v>205</v>
      </c>
      <c r="V37" s="7" t="s">
        <v>205</v>
      </c>
      <c r="W37" s="7" t="s">
        <v>127</v>
      </c>
      <c r="X37" s="7" t="s">
        <v>206</v>
      </c>
      <c r="Y37" s="7">
        <v>2</v>
      </c>
      <c r="Z37" s="7" t="s">
        <v>207</v>
      </c>
      <c r="AA37" s="7">
        <v>2</v>
      </c>
      <c r="AB37" s="7" t="s">
        <v>207</v>
      </c>
      <c r="AC37" s="7">
        <v>4</v>
      </c>
      <c r="AD37" s="7" t="s">
        <v>174</v>
      </c>
      <c r="AE37" s="7">
        <v>23040</v>
      </c>
      <c r="AF37" s="12">
        <v>6121225557</v>
      </c>
      <c r="AG37" s="7" t="s">
        <v>208</v>
      </c>
      <c r="AH37" s="11" t="s">
        <v>209</v>
      </c>
      <c r="AI37" s="7" t="s">
        <v>210</v>
      </c>
      <c r="AJ37" s="7" t="s">
        <v>211</v>
      </c>
      <c r="AK37" s="7" t="s">
        <v>212</v>
      </c>
      <c r="AL37" s="8">
        <v>44286</v>
      </c>
      <c r="AM37" s="8">
        <v>44286</v>
      </c>
      <c r="AN37" s="7"/>
    </row>
    <row r="38" spans="1:40" s="3" customFormat="1" ht="15" customHeight="1" x14ac:dyDescent="0.25">
      <c r="A38" s="7">
        <v>2021</v>
      </c>
      <c r="B38" s="8">
        <v>44197</v>
      </c>
      <c r="C38" s="8">
        <v>44286</v>
      </c>
      <c r="D38" s="9" t="s">
        <v>217</v>
      </c>
      <c r="E38" s="9" t="s">
        <v>217</v>
      </c>
      <c r="F38" s="10" t="s">
        <v>214</v>
      </c>
      <c r="G38" s="15" t="s">
        <v>218</v>
      </c>
      <c r="H38" s="7" t="s">
        <v>195</v>
      </c>
      <c r="I38" s="7" t="s">
        <v>196</v>
      </c>
      <c r="J38" s="11" t="s">
        <v>197</v>
      </c>
      <c r="K38" s="14" t="s">
        <v>219</v>
      </c>
      <c r="L38" s="7">
        <v>0</v>
      </c>
      <c r="M38" s="10" t="s">
        <v>214</v>
      </c>
      <c r="N38" s="7" t="s">
        <v>199</v>
      </c>
      <c r="O38" s="7" t="s">
        <v>200</v>
      </c>
      <c r="P38" s="7" t="s">
        <v>201</v>
      </c>
      <c r="Q38" s="11" t="s">
        <v>202</v>
      </c>
      <c r="R38" s="13" t="s">
        <v>203</v>
      </c>
      <c r="S38" s="7" t="s">
        <v>102</v>
      </c>
      <c r="T38" s="7" t="s">
        <v>204</v>
      </c>
      <c r="U38" s="7" t="s">
        <v>205</v>
      </c>
      <c r="V38" s="7" t="s">
        <v>205</v>
      </c>
      <c r="W38" s="7" t="s">
        <v>127</v>
      </c>
      <c r="X38" s="7" t="s">
        <v>206</v>
      </c>
      <c r="Y38" s="7">
        <v>3</v>
      </c>
      <c r="Z38" s="7" t="s">
        <v>207</v>
      </c>
      <c r="AA38" s="7">
        <v>3</v>
      </c>
      <c r="AB38" s="7" t="s">
        <v>207</v>
      </c>
      <c r="AC38" s="7">
        <v>5</v>
      </c>
      <c r="AD38" s="7" t="s">
        <v>174</v>
      </c>
      <c r="AE38" s="7">
        <v>23040</v>
      </c>
      <c r="AF38" s="12">
        <v>6121225557</v>
      </c>
      <c r="AG38" s="7" t="s">
        <v>208</v>
      </c>
      <c r="AH38" s="11" t="s">
        <v>209</v>
      </c>
      <c r="AI38" s="7" t="s">
        <v>210</v>
      </c>
      <c r="AJ38" s="7" t="s">
        <v>211</v>
      </c>
      <c r="AK38" s="7" t="s">
        <v>212</v>
      </c>
      <c r="AL38" s="8">
        <v>44286</v>
      </c>
      <c r="AM38" s="8">
        <v>44286</v>
      </c>
      <c r="AN38" s="7"/>
    </row>
    <row r="39" spans="1:40" s="3" customFormat="1" ht="15" customHeight="1" x14ac:dyDescent="0.25">
      <c r="A39" s="7">
        <v>2021</v>
      </c>
      <c r="B39" s="8">
        <v>44197</v>
      </c>
      <c r="C39" s="8">
        <v>44286</v>
      </c>
      <c r="D39" s="9" t="s">
        <v>220</v>
      </c>
      <c r="E39" s="9" t="s">
        <v>220</v>
      </c>
      <c r="F39" s="10" t="s">
        <v>221</v>
      </c>
      <c r="G39" s="15" t="s">
        <v>222</v>
      </c>
      <c r="H39" s="7" t="s">
        <v>195</v>
      </c>
      <c r="I39" s="7" t="s">
        <v>196</v>
      </c>
      <c r="J39" s="11" t="s">
        <v>197</v>
      </c>
      <c r="K39" s="14" t="s">
        <v>223</v>
      </c>
      <c r="L39" s="13">
        <v>0</v>
      </c>
      <c r="M39" s="10" t="s">
        <v>221</v>
      </c>
      <c r="N39" s="7" t="s">
        <v>199</v>
      </c>
      <c r="O39" s="7" t="s">
        <v>200</v>
      </c>
      <c r="P39" s="7" t="s">
        <v>201</v>
      </c>
      <c r="Q39" s="11" t="s">
        <v>202</v>
      </c>
      <c r="R39" s="13" t="s">
        <v>203</v>
      </c>
      <c r="S39" s="7" t="s">
        <v>102</v>
      </c>
      <c r="T39" s="7" t="s">
        <v>204</v>
      </c>
      <c r="U39" s="7" t="s">
        <v>205</v>
      </c>
      <c r="V39" s="7" t="s">
        <v>205</v>
      </c>
      <c r="W39" s="7" t="s">
        <v>127</v>
      </c>
      <c r="X39" s="7" t="s">
        <v>206</v>
      </c>
      <c r="Y39" s="7">
        <v>4</v>
      </c>
      <c r="Z39" s="7" t="s">
        <v>207</v>
      </c>
      <c r="AA39" s="7">
        <v>4</v>
      </c>
      <c r="AB39" s="7" t="s">
        <v>207</v>
      </c>
      <c r="AC39" s="7">
        <v>6</v>
      </c>
      <c r="AD39" s="7" t="s">
        <v>174</v>
      </c>
      <c r="AE39" s="7">
        <v>23040</v>
      </c>
      <c r="AF39" s="12">
        <v>6121225557</v>
      </c>
      <c r="AG39" s="7" t="s">
        <v>208</v>
      </c>
      <c r="AH39" s="11" t="s">
        <v>209</v>
      </c>
      <c r="AI39" s="7" t="s">
        <v>210</v>
      </c>
      <c r="AJ39" s="7" t="s">
        <v>211</v>
      </c>
      <c r="AK39" s="7" t="s">
        <v>212</v>
      </c>
      <c r="AL39" s="8">
        <v>44286</v>
      </c>
      <c r="AM39" s="8">
        <v>44286</v>
      </c>
      <c r="AN39" s="7"/>
    </row>
    <row r="40" spans="1:40" s="3" customFormat="1" ht="15" customHeight="1" x14ac:dyDescent="0.25">
      <c r="A40" s="7">
        <v>2021</v>
      </c>
      <c r="B40" s="8">
        <v>44197</v>
      </c>
      <c r="C40" s="8">
        <v>44286</v>
      </c>
      <c r="D40" s="9" t="s">
        <v>224</v>
      </c>
      <c r="E40" s="9" t="s">
        <v>224</v>
      </c>
      <c r="F40" s="10" t="s">
        <v>225</v>
      </c>
      <c r="G40" s="10" t="s">
        <v>226</v>
      </c>
      <c r="H40" s="7" t="s">
        <v>195</v>
      </c>
      <c r="I40" s="7" t="s">
        <v>196</v>
      </c>
      <c r="J40" s="11" t="s">
        <v>197</v>
      </c>
      <c r="K40" s="14" t="s">
        <v>227</v>
      </c>
      <c r="L40" s="13">
        <v>0</v>
      </c>
      <c r="M40" s="10" t="s">
        <v>225</v>
      </c>
      <c r="N40" s="7" t="s">
        <v>199</v>
      </c>
      <c r="O40" s="7" t="s">
        <v>200</v>
      </c>
      <c r="P40" s="7" t="s">
        <v>201</v>
      </c>
      <c r="Q40" s="11" t="s">
        <v>202</v>
      </c>
      <c r="R40" s="13" t="s">
        <v>203</v>
      </c>
      <c r="S40" s="7" t="s">
        <v>102</v>
      </c>
      <c r="T40" s="7" t="s">
        <v>204</v>
      </c>
      <c r="U40" s="7" t="s">
        <v>205</v>
      </c>
      <c r="V40" s="7" t="s">
        <v>205</v>
      </c>
      <c r="W40" s="7" t="s">
        <v>127</v>
      </c>
      <c r="X40" s="7" t="s">
        <v>206</v>
      </c>
      <c r="Y40" s="7">
        <v>5</v>
      </c>
      <c r="Z40" s="7" t="s">
        <v>207</v>
      </c>
      <c r="AA40" s="7">
        <v>5</v>
      </c>
      <c r="AB40" s="7" t="s">
        <v>207</v>
      </c>
      <c r="AC40" s="7">
        <v>7</v>
      </c>
      <c r="AD40" s="7" t="s">
        <v>174</v>
      </c>
      <c r="AE40" s="7">
        <v>23040</v>
      </c>
      <c r="AF40" s="12">
        <v>6121225557</v>
      </c>
      <c r="AG40" s="7" t="s">
        <v>208</v>
      </c>
      <c r="AH40" s="11" t="s">
        <v>209</v>
      </c>
      <c r="AI40" s="7" t="s">
        <v>210</v>
      </c>
      <c r="AJ40" s="7" t="s">
        <v>211</v>
      </c>
      <c r="AK40" s="7" t="s">
        <v>212</v>
      </c>
      <c r="AL40" s="8">
        <v>44286</v>
      </c>
      <c r="AM40" s="8">
        <v>44286</v>
      </c>
      <c r="AN40" s="7"/>
    </row>
    <row r="41" spans="1:40" s="3" customFormat="1" ht="15" customHeight="1" x14ac:dyDescent="0.25">
      <c r="A41" s="7">
        <v>2021</v>
      </c>
      <c r="B41" s="8">
        <v>44197</v>
      </c>
      <c r="C41" s="8">
        <v>44286</v>
      </c>
      <c r="D41" s="9" t="s">
        <v>228</v>
      </c>
      <c r="E41" s="9" t="s">
        <v>228</v>
      </c>
      <c r="F41" s="10" t="s">
        <v>225</v>
      </c>
      <c r="G41" s="10" t="s">
        <v>226</v>
      </c>
      <c r="H41" s="7" t="s">
        <v>195</v>
      </c>
      <c r="I41" s="7" t="s">
        <v>196</v>
      </c>
      <c r="J41" s="11" t="s">
        <v>197</v>
      </c>
      <c r="K41" s="14" t="s">
        <v>229</v>
      </c>
      <c r="L41" s="7">
        <v>0</v>
      </c>
      <c r="M41" s="10" t="s">
        <v>225</v>
      </c>
      <c r="N41" s="7" t="s">
        <v>199</v>
      </c>
      <c r="O41" s="7" t="s">
        <v>200</v>
      </c>
      <c r="P41" s="7" t="s">
        <v>201</v>
      </c>
      <c r="Q41" s="11" t="s">
        <v>202</v>
      </c>
      <c r="R41" s="13" t="s">
        <v>203</v>
      </c>
      <c r="S41" s="7" t="s">
        <v>102</v>
      </c>
      <c r="T41" s="7" t="s">
        <v>204</v>
      </c>
      <c r="U41" s="7" t="s">
        <v>205</v>
      </c>
      <c r="V41" s="7" t="s">
        <v>205</v>
      </c>
      <c r="W41" s="7" t="s">
        <v>127</v>
      </c>
      <c r="X41" s="7" t="s">
        <v>206</v>
      </c>
      <c r="Y41" s="7">
        <v>6</v>
      </c>
      <c r="Z41" s="7" t="s">
        <v>207</v>
      </c>
      <c r="AA41" s="7">
        <v>6</v>
      </c>
      <c r="AB41" s="7" t="s">
        <v>207</v>
      </c>
      <c r="AC41" s="7">
        <v>8</v>
      </c>
      <c r="AD41" s="7" t="s">
        <v>174</v>
      </c>
      <c r="AE41" s="7">
        <v>23040</v>
      </c>
      <c r="AF41" s="12">
        <v>6121225557</v>
      </c>
      <c r="AG41" s="7" t="s">
        <v>208</v>
      </c>
      <c r="AH41" s="11" t="s">
        <v>209</v>
      </c>
      <c r="AI41" s="7" t="s">
        <v>210</v>
      </c>
      <c r="AJ41" s="7" t="s">
        <v>211</v>
      </c>
      <c r="AK41" s="7" t="s">
        <v>212</v>
      </c>
      <c r="AL41" s="8">
        <v>44286</v>
      </c>
      <c r="AM41" s="8">
        <v>44286</v>
      </c>
      <c r="AN41" s="7"/>
    </row>
    <row r="42" spans="1:40" s="3" customFormat="1" ht="15" customHeight="1" x14ac:dyDescent="0.25">
      <c r="A42" s="7">
        <v>2021</v>
      </c>
      <c r="B42" s="8">
        <v>44197</v>
      </c>
      <c r="C42" s="8">
        <v>44286</v>
      </c>
      <c r="D42" s="9" t="s">
        <v>230</v>
      </c>
      <c r="E42" s="9" t="s">
        <v>230</v>
      </c>
      <c r="F42" s="10" t="s">
        <v>221</v>
      </c>
      <c r="G42" s="10" t="s">
        <v>226</v>
      </c>
      <c r="H42" s="7" t="s">
        <v>195</v>
      </c>
      <c r="I42" s="7" t="s">
        <v>196</v>
      </c>
      <c r="J42" s="11" t="s">
        <v>197</v>
      </c>
      <c r="K42" s="14" t="s">
        <v>231</v>
      </c>
      <c r="L42" s="7">
        <v>0</v>
      </c>
      <c r="M42" s="10" t="s">
        <v>221</v>
      </c>
      <c r="N42" s="7" t="s">
        <v>199</v>
      </c>
      <c r="O42" s="7" t="s">
        <v>200</v>
      </c>
      <c r="P42" s="7" t="s">
        <v>201</v>
      </c>
      <c r="Q42" s="11" t="s">
        <v>202</v>
      </c>
      <c r="R42" s="13" t="s">
        <v>203</v>
      </c>
      <c r="S42" s="7" t="s">
        <v>102</v>
      </c>
      <c r="T42" s="7" t="s">
        <v>204</v>
      </c>
      <c r="U42" s="7" t="s">
        <v>205</v>
      </c>
      <c r="V42" s="7" t="s">
        <v>205</v>
      </c>
      <c r="W42" s="7" t="s">
        <v>127</v>
      </c>
      <c r="X42" s="7" t="s">
        <v>206</v>
      </c>
      <c r="Y42" s="7">
        <v>7</v>
      </c>
      <c r="Z42" s="7" t="s">
        <v>207</v>
      </c>
      <c r="AA42" s="7">
        <v>7</v>
      </c>
      <c r="AB42" s="7" t="s">
        <v>207</v>
      </c>
      <c r="AC42" s="7">
        <v>9</v>
      </c>
      <c r="AD42" s="7" t="s">
        <v>174</v>
      </c>
      <c r="AE42" s="7">
        <v>23040</v>
      </c>
      <c r="AF42" s="12">
        <v>6121225557</v>
      </c>
      <c r="AG42" s="7" t="s">
        <v>208</v>
      </c>
      <c r="AH42" s="11" t="s">
        <v>209</v>
      </c>
      <c r="AI42" s="7" t="s">
        <v>210</v>
      </c>
      <c r="AJ42" s="7" t="s">
        <v>211</v>
      </c>
      <c r="AK42" s="7" t="s">
        <v>212</v>
      </c>
      <c r="AL42" s="8">
        <v>44286</v>
      </c>
      <c r="AM42" s="8">
        <v>44286</v>
      </c>
      <c r="AN42" s="7"/>
    </row>
    <row r="43" spans="1:40" s="16" customFormat="1" ht="15" customHeight="1" x14ac:dyDescent="0.25">
      <c r="A43" s="7">
        <v>2021</v>
      </c>
      <c r="B43" s="8">
        <v>44197</v>
      </c>
      <c r="C43" s="8">
        <v>44286</v>
      </c>
      <c r="D43" s="9" t="s">
        <v>232</v>
      </c>
      <c r="E43" s="9" t="s">
        <v>232</v>
      </c>
      <c r="F43" s="10" t="s">
        <v>221</v>
      </c>
      <c r="G43" s="10" t="s">
        <v>226</v>
      </c>
      <c r="H43" s="7" t="s">
        <v>195</v>
      </c>
      <c r="I43" s="7" t="s">
        <v>196</v>
      </c>
      <c r="J43" s="11" t="s">
        <v>197</v>
      </c>
      <c r="K43" s="14" t="s">
        <v>233</v>
      </c>
      <c r="L43" s="13">
        <v>0</v>
      </c>
      <c r="M43" s="10" t="s">
        <v>221</v>
      </c>
      <c r="N43" s="7" t="s">
        <v>199</v>
      </c>
      <c r="O43" s="7" t="s">
        <v>200</v>
      </c>
      <c r="P43" s="7" t="s">
        <v>201</v>
      </c>
      <c r="Q43" s="11" t="s">
        <v>202</v>
      </c>
      <c r="R43" s="13" t="s">
        <v>203</v>
      </c>
      <c r="S43" s="7" t="s">
        <v>102</v>
      </c>
      <c r="T43" s="7" t="s">
        <v>204</v>
      </c>
      <c r="U43" s="7" t="s">
        <v>205</v>
      </c>
      <c r="V43" s="7" t="s">
        <v>205</v>
      </c>
      <c r="W43" s="7" t="s">
        <v>127</v>
      </c>
      <c r="X43" s="7" t="s">
        <v>206</v>
      </c>
      <c r="Y43" s="7">
        <v>8</v>
      </c>
      <c r="Z43" s="7" t="s">
        <v>207</v>
      </c>
      <c r="AA43" s="7">
        <v>8</v>
      </c>
      <c r="AB43" s="7" t="s">
        <v>207</v>
      </c>
      <c r="AC43" s="7">
        <v>10</v>
      </c>
      <c r="AD43" s="7" t="s">
        <v>174</v>
      </c>
      <c r="AE43" s="7">
        <v>23040</v>
      </c>
      <c r="AF43" s="12">
        <v>6121225557</v>
      </c>
      <c r="AG43" s="7" t="s">
        <v>208</v>
      </c>
      <c r="AH43" s="11" t="s">
        <v>209</v>
      </c>
      <c r="AI43" s="7" t="s">
        <v>210</v>
      </c>
      <c r="AJ43" s="7" t="s">
        <v>211</v>
      </c>
      <c r="AK43" s="7" t="s">
        <v>212</v>
      </c>
      <c r="AL43" s="8">
        <v>44286</v>
      </c>
      <c r="AM43" s="8">
        <v>44286</v>
      </c>
      <c r="AN43" s="7"/>
    </row>
    <row r="44" spans="1:40" s="16" customFormat="1" ht="15" customHeight="1" x14ac:dyDescent="0.25">
      <c r="A44" s="7">
        <v>2021</v>
      </c>
      <c r="B44" s="8">
        <v>44197</v>
      </c>
      <c r="C44" s="8">
        <v>44286</v>
      </c>
      <c r="D44" s="9" t="s">
        <v>234</v>
      </c>
      <c r="E44" s="9" t="s">
        <v>234</v>
      </c>
      <c r="F44" s="10" t="s">
        <v>221</v>
      </c>
      <c r="G44" s="10" t="s">
        <v>226</v>
      </c>
      <c r="H44" s="7" t="s">
        <v>195</v>
      </c>
      <c r="I44" s="7" t="s">
        <v>196</v>
      </c>
      <c r="J44" s="11" t="s">
        <v>197</v>
      </c>
      <c r="K44" s="14" t="s">
        <v>235</v>
      </c>
      <c r="L44" s="13">
        <v>0</v>
      </c>
      <c r="M44" s="10" t="s">
        <v>221</v>
      </c>
      <c r="N44" s="7" t="s">
        <v>199</v>
      </c>
      <c r="O44" s="7" t="s">
        <v>200</v>
      </c>
      <c r="P44" s="7" t="s">
        <v>201</v>
      </c>
      <c r="Q44" s="11" t="s">
        <v>202</v>
      </c>
      <c r="R44" s="13" t="s">
        <v>203</v>
      </c>
      <c r="S44" s="7" t="s">
        <v>102</v>
      </c>
      <c r="T44" s="7" t="s">
        <v>204</v>
      </c>
      <c r="U44" s="7" t="s">
        <v>205</v>
      </c>
      <c r="V44" s="7" t="s">
        <v>205</v>
      </c>
      <c r="W44" s="7" t="s">
        <v>127</v>
      </c>
      <c r="X44" s="7" t="s">
        <v>206</v>
      </c>
      <c r="Y44" s="7">
        <v>9</v>
      </c>
      <c r="Z44" s="7" t="s">
        <v>207</v>
      </c>
      <c r="AA44" s="7">
        <v>9</v>
      </c>
      <c r="AB44" s="7" t="s">
        <v>207</v>
      </c>
      <c r="AC44" s="7">
        <v>11</v>
      </c>
      <c r="AD44" s="7" t="s">
        <v>174</v>
      </c>
      <c r="AE44" s="7">
        <v>23040</v>
      </c>
      <c r="AF44" s="12">
        <v>6121225557</v>
      </c>
      <c r="AG44" s="7" t="s">
        <v>208</v>
      </c>
      <c r="AH44" s="11" t="s">
        <v>209</v>
      </c>
      <c r="AI44" s="7" t="s">
        <v>210</v>
      </c>
      <c r="AJ44" s="7" t="s">
        <v>211</v>
      </c>
      <c r="AK44" s="7" t="s">
        <v>212</v>
      </c>
      <c r="AL44" s="8">
        <v>44286</v>
      </c>
      <c r="AM44" s="8">
        <v>44286</v>
      </c>
      <c r="AN44" s="7"/>
    </row>
  </sheetData>
  <mergeCells count="7">
    <mergeCell ref="A6:AN6"/>
    <mergeCell ref="A2:C2"/>
    <mergeCell ref="D2:F2"/>
    <mergeCell ref="G2:I2"/>
    <mergeCell ref="A3:C3"/>
    <mergeCell ref="D3:F3"/>
    <mergeCell ref="G3:I3"/>
  </mergeCells>
  <dataValidations count="3">
    <dataValidation type="list" allowBlank="1" showErrorMessage="1" sqref="S8:S44" xr:uid="{00000000-0002-0000-0000-000000000000}">
      <formula1>Hidden_118</formula1>
    </dataValidation>
    <dataValidation type="list" allowBlank="1" showErrorMessage="1" sqref="W8:W44" xr:uid="{00000000-0002-0000-0000-000001000000}">
      <formula1>Hidden_222</formula1>
    </dataValidation>
    <dataValidation type="list" allowBlank="1" showErrorMessage="1" sqref="AD8:AD44" xr:uid="{00000000-0002-0000-0000-000002000000}">
      <formula1>Hidden_329</formula1>
    </dataValidation>
  </dataValidations>
  <hyperlinks>
    <hyperlink ref="J36" r:id="rId1" xr:uid="{00000000-0004-0000-0000-000000000000}"/>
    <hyperlink ref="J9:J16" r:id="rId2" display="http://tramites.bcs.gob.mx/servicios/" xr:uid="{00000000-0004-0000-0000-000001000000}"/>
    <hyperlink ref="Q36" r:id="rId3" xr:uid="{00000000-0004-0000-0000-000002000000}"/>
    <hyperlink ref="Q37" r:id="rId4" xr:uid="{00000000-0004-0000-0000-000003000000}"/>
    <hyperlink ref="Q38" r:id="rId5" xr:uid="{00000000-0004-0000-0000-000004000000}"/>
    <hyperlink ref="Q39" r:id="rId6" xr:uid="{00000000-0004-0000-0000-000005000000}"/>
    <hyperlink ref="Q40" r:id="rId7" xr:uid="{00000000-0004-0000-0000-000006000000}"/>
    <hyperlink ref="Q41" r:id="rId8" xr:uid="{00000000-0004-0000-0000-000007000000}"/>
    <hyperlink ref="Q42" r:id="rId9" xr:uid="{00000000-0004-0000-0000-000008000000}"/>
    <hyperlink ref="Q43" r:id="rId10" xr:uid="{00000000-0004-0000-0000-000009000000}"/>
    <hyperlink ref="Q44" r:id="rId11" xr:uid="{00000000-0004-0000-0000-00000A000000}"/>
    <hyperlink ref="AH36" r:id="rId12" xr:uid="{00000000-0004-0000-0000-00000B000000}"/>
    <hyperlink ref="AH37" r:id="rId13" xr:uid="{00000000-0004-0000-0000-00000C000000}"/>
    <hyperlink ref="AH38" r:id="rId14" xr:uid="{00000000-0004-0000-0000-00000D000000}"/>
    <hyperlink ref="AH39" r:id="rId15" xr:uid="{00000000-0004-0000-0000-00000E000000}"/>
    <hyperlink ref="AH40" r:id="rId16" xr:uid="{00000000-0004-0000-0000-00000F000000}"/>
    <hyperlink ref="AH41" r:id="rId17" xr:uid="{00000000-0004-0000-0000-000010000000}"/>
    <hyperlink ref="AH42" r:id="rId18" xr:uid="{00000000-0004-0000-0000-000011000000}"/>
    <hyperlink ref="AH43" r:id="rId19" xr:uid="{00000000-0004-0000-0000-000012000000}"/>
    <hyperlink ref="AH44" r:id="rId20" xr:uid="{00000000-0004-0000-0000-000013000000}"/>
    <hyperlink ref="J27" r:id="rId21" xr:uid="{00000000-0004-0000-0000-000014000000}"/>
    <hyperlink ref="J18:J25" r:id="rId22" display="http://tramites.bcs.gob.mx/servicios/" xr:uid="{00000000-0004-0000-0000-000015000000}"/>
    <hyperlink ref="Q27" r:id="rId23" xr:uid="{00000000-0004-0000-0000-000016000000}"/>
    <hyperlink ref="Q28" r:id="rId24" xr:uid="{00000000-0004-0000-0000-000017000000}"/>
    <hyperlink ref="Q29" r:id="rId25" xr:uid="{00000000-0004-0000-0000-000018000000}"/>
    <hyperlink ref="Q30" r:id="rId26" xr:uid="{00000000-0004-0000-0000-000019000000}"/>
    <hyperlink ref="Q31" r:id="rId27" xr:uid="{00000000-0004-0000-0000-00001A000000}"/>
    <hyperlink ref="Q32" r:id="rId28" xr:uid="{00000000-0004-0000-0000-00001B000000}"/>
    <hyperlink ref="Q33" r:id="rId29" xr:uid="{00000000-0004-0000-0000-00001C000000}"/>
    <hyperlink ref="Q34" r:id="rId30" xr:uid="{00000000-0004-0000-0000-00001D000000}"/>
    <hyperlink ref="Q35" r:id="rId31" xr:uid="{00000000-0004-0000-0000-00001E000000}"/>
    <hyperlink ref="AH27" r:id="rId32" xr:uid="{00000000-0004-0000-0000-00001F000000}"/>
    <hyperlink ref="AH28" r:id="rId33" xr:uid="{00000000-0004-0000-0000-000020000000}"/>
    <hyperlink ref="AH29" r:id="rId34" xr:uid="{00000000-0004-0000-0000-000021000000}"/>
    <hyperlink ref="AH30" r:id="rId35" xr:uid="{00000000-0004-0000-0000-000022000000}"/>
    <hyperlink ref="AH31" r:id="rId36" xr:uid="{00000000-0004-0000-0000-000023000000}"/>
    <hyperlink ref="AH32" r:id="rId37" xr:uid="{00000000-0004-0000-0000-000024000000}"/>
    <hyperlink ref="AH33" r:id="rId38" xr:uid="{00000000-0004-0000-0000-000025000000}"/>
    <hyperlink ref="AH34" r:id="rId39" xr:uid="{00000000-0004-0000-0000-000026000000}"/>
    <hyperlink ref="AH35" r:id="rId40" xr:uid="{00000000-0004-0000-0000-000027000000}"/>
    <hyperlink ref="J18" r:id="rId41" xr:uid="{00000000-0004-0000-0000-000028000000}"/>
    <hyperlink ref="J27:J34" r:id="rId42" display="http://tramites.bcs.gob.mx/servicios/" xr:uid="{00000000-0004-0000-0000-000029000000}"/>
    <hyperlink ref="Q18" r:id="rId43" xr:uid="{00000000-0004-0000-0000-00002A000000}"/>
    <hyperlink ref="Q19" r:id="rId44" xr:uid="{00000000-0004-0000-0000-00002B000000}"/>
    <hyperlink ref="Q20" r:id="rId45" xr:uid="{00000000-0004-0000-0000-00002C000000}"/>
    <hyperlink ref="Q21" r:id="rId46" xr:uid="{00000000-0004-0000-0000-00002D000000}"/>
    <hyperlink ref="Q22" r:id="rId47" xr:uid="{00000000-0004-0000-0000-00002E000000}"/>
    <hyperlink ref="Q23" r:id="rId48" xr:uid="{00000000-0004-0000-0000-00002F000000}"/>
    <hyperlink ref="Q24" r:id="rId49" xr:uid="{00000000-0004-0000-0000-000030000000}"/>
    <hyperlink ref="Q25" r:id="rId50" xr:uid="{00000000-0004-0000-0000-000031000000}"/>
    <hyperlink ref="Q26" r:id="rId51" xr:uid="{00000000-0004-0000-0000-000032000000}"/>
    <hyperlink ref="AH18" r:id="rId52" xr:uid="{00000000-0004-0000-0000-000033000000}"/>
    <hyperlink ref="AH19" r:id="rId53" xr:uid="{00000000-0004-0000-0000-000034000000}"/>
    <hyperlink ref="AH20" r:id="rId54" xr:uid="{00000000-0004-0000-0000-000035000000}"/>
    <hyperlink ref="AH21" r:id="rId55" xr:uid="{00000000-0004-0000-0000-000036000000}"/>
    <hyperlink ref="AH22" r:id="rId56" xr:uid="{00000000-0004-0000-0000-000037000000}"/>
    <hyperlink ref="AH23" r:id="rId57" xr:uid="{00000000-0004-0000-0000-000038000000}"/>
    <hyperlink ref="AH24" r:id="rId58" xr:uid="{00000000-0004-0000-0000-000039000000}"/>
    <hyperlink ref="AH25" r:id="rId59" xr:uid="{00000000-0004-0000-0000-00003A000000}"/>
    <hyperlink ref="AH26" r:id="rId60" xr:uid="{00000000-0004-0000-0000-00003B000000}"/>
    <hyperlink ref="J8" r:id="rId61" xr:uid="{00000000-0004-0000-0000-00003C000000}"/>
    <hyperlink ref="J36:J42" r:id="rId62" display="http://tramites.bcs.gob.mx/servicios/" xr:uid="{00000000-0004-0000-0000-00003D000000}"/>
    <hyperlink ref="Q8" r:id="rId63" xr:uid="{00000000-0004-0000-0000-00003E000000}"/>
    <hyperlink ref="Q9" r:id="rId64" xr:uid="{00000000-0004-0000-0000-00003F000000}"/>
    <hyperlink ref="Q10" r:id="rId65" xr:uid="{00000000-0004-0000-0000-000040000000}"/>
    <hyperlink ref="Q11" r:id="rId66" xr:uid="{00000000-0004-0000-0000-000041000000}"/>
    <hyperlink ref="Q12" r:id="rId67" xr:uid="{00000000-0004-0000-0000-000042000000}"/>
    <hyperlink ref="Q13" r:id="rId68" xr:uid="{00000000-0004-0000-0000-000043000000}"/>
    <hyperlink ref="Q14" r:id="rId69" xr:uid="{00000000-0004-0000-0000-000044000000}"/>
    <hyperlink ref="Q15" r:id="rId70" xr:uid="{00000000-0004-0000-0000-000045000000}"/>
    <hyperlink ref="AH8" r:id="rId71" xr:uid="{00000000-0004-0000-0000-000046000000}"/>
    <hyperlink ref="AH9" r:id="rId72" xr:uid="{00000000-0004-0000-0000-000047000000}"/>
    <hyperlink ref="AH10" r:id="rId73" xr:uid="{00000000-0004-0000-0000-000048000000}"/>
    <hyperlink ref="AH11" r:id="rId74" xr:uid="{00000000-0004-0000-0000-000049000000}"/>
    <hyperlink ref="AH12" r:id="rId75" xr:uid="{00000000-0004-0000-0000-00004A000000}"/>
    <hyperlink ref="AH13" r:id="rId76" xr:uid="{00000000-0004-0000-0000-00004B000000}"/>
    <hyperlink ref="AH14" r:id="rId77" xr:uid="{00000000-0004-0000-0000-00004C000000}"/>
    <hyperlink ref="AH15" r:id="rId78" xr:uid="{00000000-0004-0000-0000-00004D000000}"/>
  </hyperlinks>
  <pageMargins left="0.7" right="0.7" top="0.75" bottom="0.75" header="0.3" footer="0.3"/>
  <pageSetup orientation="portrait" horizontalDpi="360" verticalDpi="360" r:id="rId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DITRAMER</cp:lastModifiedBy>
  <dcterms:created xsi:type="dcterms:W3CDTF">2021-04-05T15:48:41Z</dcterms:created>
  <dcterms:modified xsi:type="dcterms:W3CDTF">2022-03-15T17:49:19Z</dcterms:modified>
</cp:coreProperties>
</file>