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<sst xmlns="http://schemas.openxmlformats.org/spreadsheetml/2006/main" count="98" uniqueCount="75">
  <si>
    <t>Ordinaria</t>
  </si>
  <si>
    <t>Extraordinaria</t>
  </si>
  <si>
    <t>26569</t>
  </si>
  <si>
    <t>TITULO</t>
  </si>
  <si>
    <t>NOMBRE CORTO</t>
  </si>
  <si>
    <t>DESCRIPCION</t>
  </si>
  <si>
    <t>Actas del Consejo Consultivo</t>
  </si>
  <si>
    <t>LTAIPBCSFXLVA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</si>
  <si>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</si>
  <si>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</si>
  <si>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</si>
  <si>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</si>
  <si>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</si>
  <si>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</si>
  <si>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</si>
  <si>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</si>
  <si>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</si>
  <si>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</si>
  <si>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84455</t>
  </si>
  <si>
    <t>84457</t>
  </si>
  <si>
    <t>84454</t>
  </si>
  <si>
    <t>84453</t>
  </si>
  <si>
    <t>84460</t>
  </si>
  <si>
    <t>84463</t>
  </si>
  <si>
    <t>84452</t>
  </si>
  <si>
    <t>84464</t>
  </si>
  <si>
    <t>84462</t>
  </si>
  <si>
    <t>84461</t>
  </si>
  <si>
    <t>84459</t>
  </si>
  <si>
    <t>84456</t>
  </si>
  <si>
    <t>84458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</si>
  <si>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</si>
  <si>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</si>
  <si>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</si>
  <si>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</si>
  <si>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</si>
  <si>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</si>
  <si>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</si>
  <si>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</si>
  <si>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</si>
  <si>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</si>
  <si>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</si>
  <si>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</si>
  <si>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</si>
  <si>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</si>
  <si>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Dirección de Asesoría Juridica y Apoyo Técnico</t>
  </si>
  <si>
    <t>SEGUNDA</t>
  </si>
  <si>
    <t>TERCERA</t>
  </si>
  <si>
    <t>Julio- Diciembre</t>
  </si>
  <si>
    <t>Enero-Junio</t>
  </si>
  <si>
    <t>CUARTA</t>
  </si>
  <si>
    <t>QUINTA</t>
  </si>
  <si>
    <t>SEGUNDA SESIÓN RELATIVA A LA COMISIÓN ESTATAL DE PRODUCTIVIDAD.</t>
  </si>
  <si>
    <t>TERCERA SESIÓN RELATIVA A LA COMISIÓN ESTATAL DE PRODUCTIVIDAD.</t>
  </si>
  <si>
    <t>CUARTA SESIÓN RELATIVA A LA COMISIÓN ESTATAL DE PRODUCTIVIDAD.</t>
  </si>
  <si>
    <t>QUINTA SESIÓN ORDINARIA, RELATIVA A LA COMISIÓN ESTATAL DE PRODUCTIVIDAD.</t>
  </si>
  <si>
    <t>PRIMERA</t>
  </si>
  <si>
    <t>PRIMERA SESIÓN ORDINARIA RELATIVA A LA COMISIÓN INTERINSTITUCIONAL PARA LA ERRADICACIÓN DEL TRABAJO INFANTIL.</t>
  </si>
  <si>
    <t>INSTALACIÓN</t>
  </si>
  <si>
    <t>ACTA DE INSTALACIÓN DE LA COMISIÓN ESTATAL PARA LA PREVENCIÓN Y ERRADICACIÓN DEL TRABAJO INFANTIL Y LA PROTECCIÓN DE ADOLESCENTES TRABAJADORES EN EDAD PERMITIDA EN MÉXICO.</t>
  </si>
  <si>
    <t>Junio- Diciembre</t>
  </si>
  <si>
    <t>PRIMERA SESIÓN EXTRAORDINARIA COMISIÓN ESTATAL DE PRODUCTIVIDAD</t>
  </si>
  <si>
    <t>http://stps.bcs.gob.mx/assets/frac-45/acta%20de%20instalacion%20de%20la%20comision%20estatal0001.pdf</t>
  </si>
  <si>
    <t>http://stps.bcs.gob.mx/assets/frac-45/instalacion%20de%20la%20mesa%20interinstitucional.pdf</t>
  </si>
  <si>
    <t xml:space="preserve">1.- Bienvenida y declarción quórum legal para llevar a cabo la reunión.
2.- Se informó sobre apoyo otorgado del Programa de Apoyo a Contingencia Laboral a mas de 4,900 trabajadores en Los Cabos divididos dentro del ramo restaurantero con un gran total de $13,000,000.00 (trece millones de pesos M/N).
3.- Se acuerda realizar la siguiente sesión de Productividad en el mes de Febrero de 2015.
</t>
  </si>
  <si>
    <t>a).-Palabras de bienvenida por el Representante personal del Gobernador del Estado de B.C.S. b) .- Autopresentación de los asistentes.- c).- Declaración de quorum.- d).- lectura a la anterior acta de fecha 03 de diciembre de 2014. e).- Se nombró al nuevo secretario técnico de la Comisión Estatal de Productividad.- f).- Se sometió a votación, y por unanimidad votaron  a favor. g).- Se propusó crear la subcomision Técnica de la Productividad Estatal.- h).- Propuesta de que la Subcomisión Técnica sesione en 10 días.- i).- Se abrio el microfono para intervenciones. j).- Se dió lectura al progra anual de trabajo de la Comisión Estatal de Productividad.</t>
  </si>
  <si>
    <t xml:space="preserve">TERCERA SESIÓN DE SEGUIMIENTO.
Orden del día. 
a).- Palabras de bienvenida a cargo del Subsecretario del Trabajo y Previsión Social, y Secretario Técnico de la Comisión Estatal de Productividad. 
b).- Auto presentación de los asistentes.
c).- Declaración de quórum legal.
entre otros.
</t>
  </si>
  <si>
    <t>CUARTA SESIÓN DE SEGUIMIENTO.
Orden del día.
a).- Palabras de bienvenida a cargo del Subsecretario del Trabajo y Previsión Social, y Secretario Técnico de la Comisión Estatal de Productividad. 
b).- Auto presentación de los asistentes.
c).- Declaración de quórum legal.
entre otros</t>
  </si>
  <si>
    <t xml:space="preserve">QUINTA SESIÓN DE SEGUIMIENTO.
Orden del día.
a).- Palabras de bienvenida a cargo del Secretario del Trabajo y Previsión Social, Secretario Ejecutivo de la Comisión Estatal de Productividad, a nombre del Gobernador del Estado de Baja California Sur. 
b).- Auto presentación de los asistentes.
c).- Declaración de quórum legal.
entre otros
</t>
  </si>
  <si>
    <t xml:space="preserve">
A).- Constituidos en la sala de Gobernadores , el Secretario General de Gobierno, los 5 presidentes Municipales de los Ayuntamientos, Secretarios de Estado, titulares de instituciones educativas, delegados federales en la entidad, representantes de sectores de obreros y patrones, y demás funcionarios de primer nivel...</t>
  </si>
  <si>
    <t>A.- Bienvenida a cargo del Secretario del Trabajo y Previsión Social, en representación del Gobernador del Estado.
B).- Auto presentación de los asistentes.
C).- Declaración de Quórum, por parte del Secretario del Trabajo y Previsión Social del Estado.        
entre otros</t>
  </si>
  <si>
    <t>http://stps.bcs.gob.mx/assets/frac-45/minuta%20de%20reunion.pdf</t>
  </si>
  <si>
    <t>http://stps.bcs.gob.mx/assets/frac-45/segunda%20sesion%20de%20seguimiento%20minuta.pdf</t>
  </si>
  <si>
    <t>http://stps.bcs.gob.mx/assets/frac-45/cuarta%20sesion%20de%20seguimiento.pdf</t>
  </si>
  <si>
    <t>http://stps.bcs.gob.mx/assets/frac-45/5ta%20sesion%20ordinaria.pdf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</si>
</sst>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0"/>
    </font>
    <font>
      <u val="single"/>
      <sz val="8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  <xf numFmtId="0" fontId="31" fillId="0" borderId="0" xfId="45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ps.bcs.gob.mx/assets/frac-45/acta%20de%20instalacion%20de%20la%20comision%20estatal0001.pdf" TargetMode="External" /><Relationship Id="rId2" Type="http://schemas.openxmlformats.org/officeDocument/2006/relationships/hyperlink" Target="http://stps.bcs.gob.mx/assets/frac-45/instalacion%20de%20la%20mesa%20interinstitucional.pdf" TargetMode="External" /><Relationship Id="rId3" Type="http://schemas.openxmlformats.org/officeDocument/2006/relationships/hyperlink" Target="http://stps.bcs.gob.mx/assets/frac-45/minuta%20de%20reunion.pdf" TargetMode="External" /><Relationship Id="rId4" Type="http://schemas.openxmlformats.org/officeDocument/2006/relationships/hyperlink" Target="http://stps.bcs.gob.mx/assets/frac-45/segunda%20sesion%20de%20seguimiento%20minuta.pdf" TargetMode="External" /><Relationship Id="rId5" Type="http://schemas.openxmlformats.org/officeDocument/2006/relationships/hyperlink" Target="http://stps.bcs.gob.mx/assets/frac-45/cuarta%20sesion%20de%20seguimiento.pdf" TargetMode="External" /><Relationship Id="rId6" Type="http://schemas.openxmlformats.org/officeDocument/2006/relationships/hyperlink" Target="http://stps.bcs.gob.mx/assets/frac-45/5ta%20sesion%20ordinaria.pdf" TargetMode="External" /><Relationship Id="rId7" Type="http://schemas.openxmlformats.org/officeDocument/2006/relationships/hyperlink" Target="http://stps.bcs.gob.mx/assets/frac-45/minuta%20de%20reun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66" zoomScaleNormal="66" zoomScalePageLayoutView="0" workbookViewId="0" topLeftCell="A12">
      <selection activeCell="E9" sqref="E9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42.421875" style="0" customWidth="1"/>
    <col min="4" max="4" width="21.140625" style="0" customWidth="1"/>
    <col min="5" max="5" width="17.421875" style="0" customWidth="1"/>
    <col min="6" max="6" width="18.00390625" style="0" customWidth="1"/>
    <col min="7" max="7" width="36.00390625" style="0" customWidth="1"/>
    <col min="8" max="8" width="46.851562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28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65.75">
      <c r="A8" s="6">
        <v>2014</v>
      </c>
      <c r="B8" s="6" t="s">
        <v>60</v>
      </c>
      <c r="C8" s="7">
        <v>41976</v>
      </c>
      <c r="D8" s="6" t="s">
        <v>1</v>
      </c>
      <c r="E8" s="6">
        <v>1</v>
      </c>
      <c r="F8" s="6" t="s">
        <v>56</v>
      </c>
      <c r="G8" s="8" t="s">
        <v>64</v>
      </c>
      <c r="H8" s="12" t="s">
        <v>71</v>
      </c>
      <c r="I8" s="7">
        <v>42845</v>
      </c>
      <c r="J8" s="8" t="s">
        <v>45</v>
      </c>
      <c r="K8" s="6">
        <v>2014</v>
      </c>
      <c r="L8" s="7">
        <v>42845</v>
      </c>
      <c r="M8" s="8" t="s">
        <v>61</v>
      </c>
    </row>
    <row r="9" spans="1:13" ht="216.75">
      <c r="A9">
        <v>2015</v>
      </c>
      <c r="B9" t="s">
        <v>49</v>
      </c>
      <c r="C9" s="3">
        <v>42045</v>
      </c>
      <c r="D9" t="s">
        <v>0</v>
      </c>
      <c r="E9">
        <v>2</v>
      </c>
      <c r="F9" t="s">
        <v>46</v>
      </c>
      <c r="G9" s="4" t="s">
        <v>65</v>
      </c>
      <c r="H9" s="11" t="s">
        <v>72</v>
      </c>
      <c r="I9" s="3">
        <v>42845</v>
      </c>
      <c r="J9" s="4" t="s">
        <v>45</v>
      </c>
      <c r="K9">
        <v>2015</v>
      </c>
      <c r="L9" s="3">
        <v>42845</v>
      </c>
      <c r="M9" s="4" t="s">
        <v>52</v>
      </c>
    </row>
    <row r="10" spans="1:13" ht="127.5">
      <c r="A10">
        <v>2015</v>
      </c>
      <c r="B10" t="s">
        <v>49</v>
      </c>
      <c r="C10" s="3">
        <v>42061</v>
      </c>
      <c r="D10" t="s">
        <v>0</v>
      </c>
      <c r="E10">
        <v>3</v>
      </c>
      <c r="F10" t="s">
        <v>47</v>
      </c>
      <c r="G10" s="4" t="s">
        <v>66</v>
      </c>
      <c r="H10" s="11" t="s">
        <v>71</v>
      </c>
      <c r="I10" s="3">
        <v>42845</v>
      </c>
      <c r="J10" s="4" t="s">
        <v>45</v>
      </c>
      <c r="K10">
        <v>2015</v>
      </c>
      <c r="L10" s="3">
        <v>42845</v>
      </c>
      <c r="M10" s="4" t="s">
        <v>53</v>
      </c>
    </row>
    <row r="11" spans="1:13" ht="114.75">
      <c r="A11">
        <v>2015</v>
      </c>
      <c r="B11" t="s">
        <v>48</v>
      </c>
      <c r="C11" s="3">
        <v>42187</v>
      </c>
      <c r="D11" t="s">
        <v>0</v>
      </c>
      <c r="E11">
        <v>4</v>
      </c>
      <c r="F11" t="s">
        <v>50</v>
      </c>
      <c r="G11" s="4" t="s">
        <v>67</v>
      </c>
      <c r="H11" s="11" t="s">
        <v>73</v>
      </c>
      <c r="I11" s="3">
        <v>42845</v>
      </c>
      <c r="J11" s="4" t="s">
        <v>45</v>
      </c>
      <c r="K11">
        <v>2015</v>
      </c>
      <c r="L11" s="3">
        <v>42845</v>
      </c>
      <c r="M11" s="4" t="s">
        <v>54</v>
      </c>
    </row>
    <row r="12" spans="1:13" ht="153">
      <c r="A12">
        <v>2017</v>
      </c>
      <c r="B12" t="s">
        <v>49</v>
      </c>
      <c r="C12" s="3">
        <v>42767</v>
      </c>
      <c r="D12" t="s">
        <v>0</v>
      </c>
      <c r="E12">
        <v>5</v>
      </c>
      <c r="F12" t="s">
        <v>51</v>
      </c>
      <c r="G12" s="4" t="s">
        <v>68</v>
      </c>
      <c r="H12" s="11" t="s">
        <v>74</v>
      </c>
      <c r="I12" s="3">
        <v>42845</v>
      </c>
      <c r="J12" s="4" t="s">
        <v>45</v>
      </c>
      <c r="K12">
        <v>2017</v>
      </c>
      <c r="L12" s="3">
        <v>42845</v>
      </c>
      <c r="M12" s="4" t="s">
        <v>55</v>
      </c>
    </row>
    <row r="13" spans="1:13" ht="127.5">
      <c r="A13">
        <v>2013</v>
      </c>
      <c r="B13" t="s">
        <v>60</v>
      </c>
      <c r="C13" s="3">
        <v>41604</v>
      </c>
      <c r="D13" t="s">
        <v>0</v>
      </c>
      <c r="E13">
        <v>1</v>
      </c>
      <c r="F13" t="s">
        <v>58</v>
      </c>
      <c r="G13" s="4" t="s">
        <v>69</v>
      </c>
      <c r="H13" s="11" t="s">
        <v>62</v>
      </c>
      <c r="I13" s="3">
        <v>42845</v>
      </c>
      <c r="J13" s="5" t="s">
        <v>45</v>
      </c>
      <c r="K13">
        <v>2013</v>
      </c>
      <c r="L13" s="3">
        <v>42845</v>
      </c>
      <c r="M13" s="5" t="s">
        <v>59</v>
      </c>
    </row>
    <row r="14" spans="1:13" ht="114.75">
      <c r="A14">
        <v>2015</v>
      </c>
      <c r="B14" t="s">
        <v>49</v>
      </c>
      <c r="C14" s="3">
        <v>42094</v>
      </c>
      <c r="D14" t="s">
        <v>0</v>
      </c>
      <c r="E14">
        <v>1</v>
      </c>
      <c r="F14" t="s">
        <v>56</v>
      </c>
      <c r="G14" s="4" t="s">
        <v>70</v>
      </c>
      <c r="H14" s="11" t="s">
        <v>63</v>
      </c>
      <c r="I14" s="3">
        <v>42845</v>
      </c>
      <c r="J14" s="5" t="s">
        <v>45</v>
      </c>
      <c r="K14">
        <v>2015</v>
      </c>
      <c r="L14" s="3">
        <v>42845</v>
      </c>
      <c r="M14" s="5" t="s">
        <v>57</v>
      </c>
    </row>
  </sheetData>
  <sheetProtection/>
  <mergeCells count="1">
    <mergeCell ref="A6:M6"/>
  </mergeCells>
  <dataValidations count="1">
    <dataValidation type="list" allowBlank="1" showInputMessage="1" showErrorMessage="1" sqref="D9">
      <formula1>hidden1</formula1>
    </dataValidation>
  </dataValidations>
  <hyperlinks>
    <hyperlink ref="H13" r:id="rId1" display="http://stps.bcs.gob.mx/assets/frac-45/acta%20de%20instalacion%20de%20la%20comision%20estatal0001.pdf"/>
    <hyperlink ref="H14" r:id="rId2" display="http://stps.bcs.gob.mx/assets/frac-45/instalacion%20de%20la%20mesa%20interinstitucional.pdf"/>
    <hyperlink ref="H8" r:id="rId3" display="http://stps.bcs.gob.mx/assets/frac-45/minuta%20de%20reunion.pdf"/>
    <hyperlink ref="H9" r:id="rId4" display="http://stps.bcs.gob.mx/assets/frac-45/segunda%20sesion%20de%20seguimiento%20minuta.pdf"/>
    <hyperlink ref="H11" r:id="rId5" display="http://stps.bcs.gob.mx/assets/frac-45/cuarta%20sesion%20de%20seguimiento.pdf"/>
    <hyperlink ref="H12" r:id="rId6" display="http://stps.bcs.gob.mx/assets/frac-45/5ta%20sesion%20ordinaria.pdf"/>
    <hyperlink ref="H10" r:id="rId7" display="http://stps.bcs.gob.mx/assets/frac-45/minuta%20de%20reunio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FERIA</dc:creator>
  <cp:keywords/>
  <dc:description/>
  <cp:lastModifiedBy>Usuario</cp:lastModifiedBy>
  <dcterms:created xsi:type="dcterms:W3CDTF">2017-04-19T07:14:05Z</dcterms:created>
  <dcterms:modified xsi:type="dcterms:W3CDTF">2017-05-03T08:50:52Z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