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<sst xmlns="http://schemas.openxmlformats.org/spreadsheetml/2006/main" count="251" uniqueCount="109">
  <si>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</si>
  <si>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</si>
  <si>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</si>
  <si>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</si>
  <si>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</si>
  <si>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</si>
  <si>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</si>
  <si>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</si>
  <si>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</si>
  <si>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</si>
  <si>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</si>
  <si>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</si>
  <si>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</si>
  <si>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</si>
  <si>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</si>
  <si>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</si>
  <si>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</si>
  <si>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</si>
  <si>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</si>
  <si>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</si>
  <si>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</si>
  <si>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</si>
  <si>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</si>
  <si>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</si>
  <si>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</si>
  <si>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</si>
  <si>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</si>
  <si>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</si>
  <si>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</si>
  <si>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</si>
  <si>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</si>
  <si>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</si>
  <si>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</si>
  <si>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</si>
  <si>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</si>
  <si>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</si>
  <si>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</si>
  <si>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</si>
  <si>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</si>
  <si>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</si>
  <si>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</si>
  <si>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</si>
  <si>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</si>
  <si>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</si>
  <si>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</si>
  <si>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</si>
  <si>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</si>
  <si>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</si>
  <si>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</si>
  <si>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</si>
  <si>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</si>
  <si>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</si>
  <si>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</si>
  <si>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</si>
  <si>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</si>
  <si>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</si>
  <si>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</si>
  <si>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</si>
  <si>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</si>
  <si>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</si>
  <si>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</si>
  <si>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</si>
  <si>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</si>
  <si>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</si>
  <si>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</si>
  <si>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</si>
  <si>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</si>
  <si>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</si>
  <si>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</si>
  <si>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</si>
  <si>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</si>
  <si>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</si>
  <si>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</si>
  <si>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</si>
  <si>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</si>
  <si>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 los Poderes del Estado y Municipios de Baja California Sur.</t>
  </si>
  <si>
    <t>23 de Febrero 2004</t>
  </si>
  <si>
    <t>Ley de Responbsabilidades de los Servidores Públicos del Estado y Municipiosde B.C.S.</t>
  </si>
  <si>
    <t>3 de Febrero 1984</t>
  </si>
  <si>
    <t>Ley del Instituto de Seguridad y Servicio Social de los Trabajadores del Estado</t>
  </si>
  <si>
    <t>Ley Organica de la Administración Publica de Baja California Sur</t>
  </si>
  <si>
    <t>Codigo Etico de Conducta</t>
  </si>
  <si>
    <t>10 de Mayo 2014</t>
  </si>
  <si>
    <t>17 de Diciembre 2014</t>
  </si>
  <si>
    <t>8 de Diciembre 2015</t>
  </si>
  <si>
    <t>3 Febrero 1984</t>
  </si>
  <si>
    <t>10 Mayo 2014</t>
  </si>
  <si>
    <t>31 Enero 1978</t>
  </si>
  <si>
    <t>17 Diciembre 2014</t>
  </si>
  <si>
    <t>Reglamento Interior de la Junta Local de Conciliación y Arbitraje</t>
  </si>
  <si>
    <t>Condiciones Generales de Trabajo convenidas entre los Poderes del Estado y Municipios de Baja California Sur y el Sindicato Único de Trabajadores al Servicio de los Poderes del Estado y Municipios de Baja California Sur</t>
  </si>
  <si>
    <t xml:space="preserve">ALTA DEL TRABAJADOR </t>
  </si>
  <si>
    <t>31 de octubre de 2016</t>
  </si>
  <si>
    <t>09 de septiembre de 2015</t>
  </si>
  <si>
    <t>Ley del Instituto de Seguridad y Servicios Sociales de los Trabajadores del Estado</t>
  </si>
  <si>
    <t>31 de marzo de 2007</t>
  </si>
  <si>
    <t>23 de febrero de 2004</t>
  </si>
  <si>
    <t>9 de septiembre de 2015</t>
  </si>
  <si>
    <t>8 de diciembre de 2015</t>
  </si>
  <si>
    <t>17 de diciembre de 2014</t>
  </si>
  <si>
    <t xml:space="preserve">Junta Local de Conciliación y Arbitraje </t>
  </si>
  <si>
    <t>http://stps.bcs.gob.mx/assets/frac-1/LTrabajadoresServicioPoderesBCS%20.pdf</t>
  </si>
  <si>
    <t>http://stps.bcs.gob.mx/assets/frac-16/LResponsabilidadesServidoresPublicosBCS.pdf</t>
  </si>
  <si>
    <t>http://stps.bcs.gob.mx/assets/frac-16/Ley-del-ISSSTE.pdf</t>
  </si>
  <si>
    <t>http://stps.bcs.gob.mx/assets/frac-1/LeyOrganicaAministracionPublica.pdf</t>
  </si>
  <si>
    <t>http://stps.bcs.gob.mx/assets/frac-1/CodigoEticoConductaServidoresPublicosdelEstadoBCS.pdf</t>
  </si>
  <si>
    <t>http://stps.bcs.gob.mx/assets/frac-1/condiciones%20generales%20de%20trabajo.pdf</t>
  </si>
  <si>
    <t>http://stps.bcs.gob.mx/assets/frac-1/Reglamento_JLCA.PDF</t>
  </si>
  <si>
    <t>No dato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</si>
</sst>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mmm\-yyyy"/>
    <numFmt numFmtId="178" formatCode="dd/mm/yyyy;@"/>
    <numFmt numFmtId="179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0" fillId="0" borderId="12" xfId="0" applyFont="1" applyBorder="1" applyAlignment="1" applyProtection="1">
      <alignment horizontal="right"/>
      <protection/>
    </xf>
    <xf numFmtId="14" fontId="0" fillId="0" borderId="12" xfId="0" applyNumberForma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49" fontId="0" fillId="0" borderId="12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30" fillId="0" borderId="12" xfId="45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right" wrapText="1"/>
      <protection/>
    </xf>
    <xf numFmtId="178" fontId="0" fillId="0" borderId="12" xfId="0" applyNumberFormat="1" applyFont="1" applyBorder="1" applyAlignment="1" applyProtection="1">
      <alignment horizontal="right"/>
      <protection/>
    </xf>
    <xf numFmtId="15" fontId="0" fillId="0" borderId="12" xfId="0" applyNumberFormat="1" applyFont="1" applyBorder="1" applyAlignment="1" applyProtection="1">
      <alignment horizontal="right"/>
      <protection/>
    </xf>
    <xf numFmtId="49" fontId="0" fillId="0" borderId="12" xfId="0" applyNumberFormat="1" applyFont="1" applyBorder="1" applyAlignment="1" applyProtection="1">
      <alignment horizontal="right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0" fillId="35" borderId="12" xfId="0" applyFont="1" applyFill="1" applyBorder="1" applyAlignment="1" applyProtection="1">
      <alignment horizontal="left" wrapText="1"/>
      <protection/>
    </xf>
    <xf numFmtId="178" fontId="0" fillId="0" borderId="12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ps.bcs.gob.mx/assets/frac-1/LTrabajadoresServicioPoderesBCS%20.pdf" TargetMode="External" /><Relationship Id="rId2" Type="http://schemas.openxmlformats.org/officeDocument/2006/relationships/hyperlink" Target="http://stps.bcs.gob.mx/assets/frac-1/LTrabajadoresServicioPoderesBCS%20.pdf" TargetMode="External" /><Relationship Id="rId3" Type="http://schemas.openxmlformats.org/officeDocument/2006/relationships/hyperlink" Target="http://stps.bcs.gob.mx/assets/frac-1/LTrabajadoresServicioPoderesBCS%20.pdf" TargetMode="External" /><Relationship Id="rId4" Type="http://schemas.openxmlformats.org/officeDocument/2006/relationships/hyperlink" Target="http://stps.bcs.gob.mx/assets/frac-16/LResponsabilidadesServidoresPublicosBCS.pdf" TargetMode="External" /><Relationship Id="rId5" Type="http://schemas.openxmlformats.org/officeDocument/2006/relationships/hyperlink" Target="http://stps.bcs.gob.mx/assets/frac-16/LResponsabilidadesServidoresPublicosBCS.pdf" TargetMode="External" /><Relationship Id="rId6" Type="http://schemas.openxmlformats.org/officeDocument/2006/relationships/hyperlink" Target="http://stps.bcs.gob.mx/assets/frac-16/Ley-del-ISSSTE.pdf" TargetMode="External" /><Relationship Id="rId7" Type="http://schemas.openxmlformats.org/officeDocument/2006/relationships/hyperlink" Target="http://stps.bcs.gob.mx/assets/frac-16/Ley-del-ISSSTE.pdf" TargetMode="External" /><Relationship Id="rId8" Type="http://schemas.openxmlformats.org/officeDocument/2006/relationships/hyperlink" Target="http://stps.bcs.gob.mx/assets/frac-1/LeyOrganicaAministracionPublica.pdf" TargetMode="External" /><Relationship Id="rId9" Type="http://schemas.openxmlformats.org/officeDocument/2006/relationships/hyperlink" Target="http://stps.bcs.gob.mx/assets/frac-1/LeyOrganicaAministracionPublica.pdf" TargetMode="External" /><Relationship Id="rId10" Type="http://schemas.openxmlformats.org/officeDocument/2006/relationships/hyperlink" Target="http://stps.bcs.gob.mx/assets/frac-1/CodigoEticoConductaServidoresPublicosdelEstadoBCS.pdf" TargetMode="External" /><Relationship Id="rId11" Type="http://schemas.openxmlformats.org/officeDocument/2006/relationships/hyperlink" Target="http://stps.bcs.gob.mx/assets/frac-1/CodigoEticoConductaServidoresPublicosdelEstadoBCS.pdf" TargetMode="External" /><Relationship Id="rId12" Type="http://schemas.openxmlformats.org/officeDocument/2006/relationships/hyperlink" Target="http://stps.bcs.gob.mx/assets/frac-1/condiciones%20generales%20de%20trabajo.pdf" TargetMode="External" /><Relationship Id="rId13" Type="http://schemas.openxmlformats.org/officeDocument/2006/relationships/hyperlink" Target="http://stps.bcs.gob.mx/assets/frac-1/condiciones%20generales%20de%20trabajo.pdf" TargetMode="External" /><Relationship Id="rId14" Type="http://schemas.openxmlformats.org/officeDocument/2006/relationships/hyperlink" Target="http://stps.bcs.gob.mx/assets/frac-1/Reglamento_JLCA.PDF" TargetMode="External" /><Relationship Id="rId15" Type="http://schemas.openxmlformats.org/officeDocument/2006/relationships/hyperlink" Target="http://stps.bcs.gob.mx/assets/frac-1/Reglamento_JLCA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0" zoomScaleNormal="80" workbookViewId="0" topLeftCell="F2">
      <selection activeCell="J25" sqref="J25"/>
    </sheetView>
  </sheetViews>
  <sheetFormatPr defaultColWidth="9.140625" defaultRowHeight="12.75"/>
  <cols>
    <col min="1" max="1" width="25.57421875" style="0" customWidth="1"/>
    <col min="2" max="2" width="35.57421875" style="0" customWidth="1"/>
    <col min="3" max="3" width="92.421875" style="0" customWidth="1"/>
    <col min="4" max="4" width="34.421875" style="0" customWidth="1"/>
    <col min="5" max="5" width="37.7109375" style="0" customWidth="1"/>
    <col min="6" max="6" width="46.57421875" style="0" customWidth="1"/>
    <col min="7" max="7" width="31.00390625" style="0" customWidth="1"/>
    <col min="8" max="8" width="38.8515625" style="0" customWidth="1"/>
    <col min="9" max="9" width="37.00390625" style="0" customWidth="1"/>
    <col min="10" max="10" width="71.28125" style="0" customWidth="1"/>
    <col min="11" max="11" width="17.57421875" style="0" customWidth="1"/>
    <col min="12" max="12" width="53.140625" style="0" customWidth="1"/>
    <col min="13" max="13" width="7.140625" style="0" customWidth="1"/>
    <col min="14" max="14" width="20.7109375" style="0" customWidth="1"/>
    <col min="15" max="15" width="58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9.5" customHeight="1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8.75" customHeight="1">
      <c r="A7" s="4" t="s">
        <v>61</v>
      </c>
      <c r="B7" s="4" t="s">
        <v>62</v>
      </c>
      <c r="C7" s="4" t="s">
        <v>63</v>
      </c>
      <c r="D7" s="4" t="s">
        <v>64</v>
      </c>
      <c r="E7" s="4" t="s">
        <v>65</v>
      </c>
      <c r="F7" s="4" t="s">
        <v>66</v>
      </c>
      <c r="G7" s="4" t="s">
        <v>67</v>
      </c>
      <c r="H7" s="4" t="s">
        <v>68</v>
      </c>
      <c r="I7" s="4" t="s">
        <v>69</v>
      </c>
      <c r="J7" s="4" t="s">
        <v>66</v>
      </c>
      <c r="K7" s="4" t="s">
        <v>70</v>
      </c>
      <c r="L7" s="4" t="s">
        <v>71</v>
      </c>
      <c r="M7" s="3" t="s">
        <v>72</v>
      </c>
      <c r="N7" s="3" t="s">
        <v>73</v>
      </c>
      <c r="O7" s="3" t="s">
        <v>74</v>
      </c>
    </row>
    <row r="8" spans="1:15" ht="24" customHeight="1">
      <c r="A8" s="9" t="s">
        <v>1</v>
      </c>
      <c r="B8" s="10" t="s">
        <v>3</v>
      </c>
      <c r="C8" s="9" t="s">
        <v>75</v>
      </c>
      <c r="D8" s="5" t="s">
        <v>76</v>
      </c>
      <c r="E8" s="18" t="s">
        <v>92</v>
      </c>
      <c r="F8" s="11" t="s">
        <v>101</v>
      </c>
      <c r="G8" s="14" t="s">
        <v>91</v>
      </c>
      <c r="H8" s="20" t="s">
        <v>96</v>
      </c>
      <c r="I8" s="16" t="s">
        <v>92</v>
      </c>
      <c r="J8" s="11" t="s">
        <v>101</v>
      </c>
      <c r="K8" s="6">
        <v>42842</v>
      </c>
      <c r="L8" s="21" t="s">
        <v>100</v>
      </c>
      <c r="M8" s="7">
        <v>2017</v>
      </c>
      <c r="N8" s="6">
        <v>42842</v>
      </c>
      <c r="O8" s="13" t="s">
        <v>108</v>
      </c>
    </row>
    <row r="9" spans="1:15" ht="24" customHeight="1">
      <c r="A9" s="9" t="s">
        <v>2</v>
      </c>
      <c r="B9" s="10" t="s">
        <v>3</v>
      </c>
      <c r="C9" s="9" t="s">
        <v>75</v>
      </c>
      <c r="D9" s="5" t="s">
        <v>76</v>
      </c>
      <c r="E9" s="18" t="s">
        <v>92</v>
      </c>
      <c r="F9" s="11" t="s">
        <v>101</v>
      </c>
      <c r="G9" s="14" t="s">
        <v>91</v>
      </c>
      <c r="H9" s="20" t="s">
        <v>96</v>
      </c>
      <c r="I9" s="16" t="s">
        <v>92</v>
      </c>
      <c r="J9" s="11" t="s">
        <v>101</v>
      </c>
      <c r="K9" s="6">
        <v>42842</v>
      </c>
      <c r="L9" s="21" t="s">
        <v>100</v>
      </c>
      <c r="M9" s="7">
        <v>2017</v>
      </c>
      <c r="N9" s="6">
        <v>42842</v>
      </c>
      <c r="O9" s="13" t="s">
        <v>108</v>
      </c>
    </row>
    <row r="10" spans="1:15" ht="24" customHeight="1">
      <c r="A10" s="9" t="s">
        <v>1</v>
      </c>
      <c r="B10" s="10" t="s">
        <v>3</v>
      </c>
      <c r="C10" s="10" t="s">
        <v>77</v>
      </c>
      <c r="D10" s="8" t="s">
        <v>78</v>
      </c>
      <c r="E10" s="18" t="s">
        <v>92</v>
      </c>
      <c r="F10" s="11" t="s">
        <v>102</v>
      </c>
      <c r="G10" s="14" t="s">
        <v>91</v>
      </c>
      <c r="H10" s="15" t="s">
        <v>85</v>
      </c>
      <c r="I10" s="17" t="s">
        <v>92</v>
      </c>
      <c r="J10" s="11" t="s">
        <v>102</v>
      </c>
      <c r="K10" s="6">
        <v>42842</v>
      </c>
      <c r="L10" s="21" t="s">
        <v>100</v>
      </c>
      <c r="M10" s="7">
        <v>2017</v>
      </c>
      <c r="N10" s="6">
        <v>42842</v>
      </c>
      <c r="O10" s="13" t="s">
        <v>108</v>
      </c>
    </row>
    <row r="11" spans="1:15" ht="24" customHeight="1">
      <c r="A11" s="9" t="s">
        <v>2</v>
      </c>
      <c r="B11" s="10" t="s">
        <v>3</v>
      </c>
      <c r="C11" s="10" t="s">
        <v>77</v>
      </c>
      <c r="D11" s="8" t="s">
        <v>78</v>
      </c>
      <c r="E11" s="18" t="s">
        <v>92</v>
      </c>
      <c r="F11" s="11" t="s">
        <v>102</v>
      </c>
      <c r="G11" s="14" t="s">
        <v>91</v>
      </c>
      <c r="H11" s="15" t="s">
        <v>85</v>
      </c>
      <c r="I11" s="17" t="s">
        <v>92</v>
      </c>
      <c r="J11" s="11" t="s">
        <v>102</v>
      </c>
      <c r="K11" s="6">
        <v>42842</v>
      </c>
      <c r="L11" s="21" t="s">
        <v>100</v>
      </c>
      <c r="M11" s="7">
        <v>2017</v>
      </c>
      <c r="N11" s="6">
        <v>42842</v>
      </c>
      <c r="O11" s="13" t="s">
        <v>108</v>
      </c>
    </row>
    <row r="12" spans="1:15" ht="24" customHeight="1">
      <c r="A12" s="9" t="s">
        <v>1</v>
      </c>
      <c r="B12" s="12" t="s">
        <v>3</v>
      </c>
      <c r="C12" s="19" t="s">
        <v>94</v>
      </c>
      <c r="D12" s="17" t="s">
        <v>95</v>
      </c>
      <c r="E12" s="17" t="s">
        <v>95</v>
      </c>
      <c r="F12" s="11" t="s">
        <v>103</v>
      </c>
      <c r="G12" s="14" t="s">
        <v>91</v>
      </c>
      <c r="H12" s="20" t="s">
        <v>95</v>
      </c>
      <c r="I12" s="17" t="s">
        <v>95</v>
      </c>
      <c r="J12" s="11" t="s">
        <v>103</v>
      </c>
      <c r="K12" s="6">
        <v>42842</v>
      </c>
      <c r="L12" s="21" t="s">
        <v>100</v>
      </c>
      <c r="M12" s="7">
        <v>2017</v>
      </c>
      <c r="N12" s="6">
        <v>42842</v>
      </c>
      <c r="O12" s="13" t="s">
        <v>108</v>
      </c>
    </row>
    <row r="13" spans="1:15" ht="24" customHeight="1">
      <c r="A13" s="9" t="s">
        <v>2</v>
      </c>
      <c r="B13" s="10" t="s">
        <v>3</v>
      </c>
      <c r="C13" s="10" t="s">
        <v>79</v>
      </c>
      <c r="D13" s="17" t="s">
        <v>95</v>
      </c>
      <c r="E13" s="17" t="s">
        <v>95</v>
      </c>
      <c r="F13" s="11" t="s">
        <v>103</v>
      </c>
      <c r="G13" s="14" t="s">
        <v>91</v>
      </c>
      <c r="H13" s="20" t="s">
        <v>95</v>
      </c>
      <c r="I13" s="17" t="s">
        <v>95</v>
      </c>
      <c r="J13" s="11" t="s">
        <v>103</v>
      </c>
      <c r="K13" s="6">
        <v>42842</v>
      </c>
      <c r="L13" s="21" t="s">
        <v>100</v>
      </c>
      <c r="M13" s="7">
        <v>2017</v>
      </c>
      <c r="N13" s="6">
        <v>42842</v>
      </c>
      <c r="O13" s="13" t="s">
        <v>108</v>
      </c>
    </row>
    <row r="14" spans="1:15" ht="24" customHeight="1">
      <c r="A14" s="9" t="s">
        <v>1</v>
      </c>
      <c r="B14" s="10" t="s">
        <v>3</v>
      </c>
      <c r="C14" s="10" t="s">
        <v>80</v>
      </c>
      <c r="D14" s="17" t="s">
        <v>93</v>
      </c>
      <c r="E14" s="17" t="s">
        <v>92</v>
      </c>
      <c r="F14" s="11" t="s">
        <v>104</v>
      </c>
      <c r="G14" s="14" t="s">
        <v>91</v>
      </c>
      <c r="H14" s="20" t="s">
        <v>97</v>
      </c>
      <c r="I14" s="17" t="s">
        <v>92</v>
      </c>
      <c r="J14" s="11" t="s">
        <v>104</v>
      </c>
      <c r="K14" s="6">
        <v>42842</v>
      </c>
      <c r="L14" s="21" t="s">
        <v>100</v>
      </c>
      <c r="M14" s="7">
        <v>2017</v>
      </c>
      <c r="N14" s="6">
        <v>42842</v>
      </c>
      <c r="O14" s="13" t="s">
        <v>108</v>
      </c>
    </row>
    <row r="15" spans="1:15" ht="24" customHeight="1">
      <c r="A15" s="9" t="s">
        <v>2</v>
      </c>
      <c r="B15" s="10" t="s">
        <v>3</v>
      </c>
      <c r="C15" s="10" t="s">
        <v>80</v>
      </c>
      <c r="D15" s="17" t="s">
        <v>93</v>
      </c>
      <c r="E15" s="17" t="s">
        <v>92</v>
      </c>
      <c r="F15" s="11" t="s">
        <v>104</v>
      </c>
      <c r="G15" s="14" t="s">
        <v>91</v>
      </c>
      <c r="H15" s="20" t="s">
        <v>97</v>
      </c>
      <c r="I15" s="17" t="s">
        <v>92</v>
      </c>
      <c r="J15" s="11" t="s">
        <v>104</v>
      </c>
      <c r="K15" s="6">
        <v>42842</v>
      </c>
      <c r="L15" s="21" t="s">
        <v>100</v>
      </c>
      <c r="M15" s="7">
        <v>2017</v>
      </c>
      <c r="N15" s="6">
        <v>42842</v>
      </c>
      <c r="O15" s="13" t="s">
        <v>108</v>
      </c>
    </row>
    <row r="16" spans="1:15" ht="24" customHeight="1">
      <c r="A16" s="9" t="s">
        <v>1</v>
      </c>
      <c r="B16" s="10" t="s">
        <v>14</v>
      </c>
      <c r="C16" s="10" t="s">
        <v>81</v>
      </c>
      <c r="D16" s="8" t="s">
        <v>82</v>
      </c>
      <c r="E16" s="8" t="s">
        <v>82</v>
      </c>
      <c r="F16" s="11" t="s">
        <v>105</v>
      </c>
      <c r="G16" s="14" t="s">
        <v>91</v>
      </c>
      <c r="H16" s="15" t="s">
        <v>86</v>
      </c>
      <c r="I16" s="8" t="s">
        <v>86</v>
      </c>
      <c r="J16" s="11" t="s">
        <v>105</v>
      </c>
      <c r="K16" s="6">
        <v>42842</v>
      </c>
      <c r="L16" s="21" t="s">
        <v>100</v>
      </c>
      <c r="M16" s="7">
        <v>2017</v>
      </c>
      <c r="N16" s="6">
        <v>42842</v>
      </c>
      <c r="O16" s="13" t="s">
        <v>108</v>
      </c>
    </row>
    <row r="17" spans="1:15" ht="24" customHeight="1">
      <c r="A17" s="9" t="s">
        <v>2</v>
      </c>
      <c r="B17" s="10" t="s">
        <v>14</v>
      </c>
      <c r="C17" s="10" t="s">
        <v>81</v>
      </c>
      <c r="D17" s="8" t="s">
        <v>82</v>
      </c>
      <c r="E17" s="8" t="s">
        <v>82</v>
      </c>
      <c r="F17" s="11" t="s">
        <v>105</v>
      </c>
      <c r="G17" s="14" t="s">
        <v>91</v>
      </c>
      <c r="H17" s="15" t="s">
        <v>86</v>
      </c>
      <c r="I17" s="8" t="s">
        <v>86</v>
      </c>
      <c r="J17" s="11" t="s">
        <v>105</v>
      </c>
      <c r="K17" s="6">
        <v>42842</v>
      </c>
      <c r="L17" s="21" t="s">
        <v>100</v>
      </c>
      <c r="M17" s="7">
        <v>2017</v>
      </c>
      <c r="N17" s="6">
        <v>42842</v>
      </c>
      <c r="O17" s="13" t="s">
        <v>108</v>
      </c>
    </row>
    <row r="18" spans="1:15" ht="24" customHeight="1">
      <c r="A18" s="9" t="s">
        <v>1</v>
      </c>
      <c r="B18" s="9" t="s">
        <v>9</v>
      </c>
      <c r="C18" s="12" t="s">
        <v>90</v>
      </c>
      <c r="D18" s="17" t="s">
        <v>99</v>
      </c>
      <c r="E18" s="8" t="s">
        <v>83</v>
      </c>
      <c r="F18" s="11" t="s">
        <v>106</v>
      </c>
      <c r="G18" s="14" t="s">
        <v>91</v>
      </c>
      <c r="H18" s="15" t="s">
        <v>87</v>
      </c>
      <c r="I18" s="8" t="s">
        <v>88</v>
      </c>
      <c r="J18" s="11" t="s">
        <v>106</v>
      </c>
      <c r="K18" s="6">
        <v>42842</v>
      </c>
      <c r="L18" s="21" t="s">
        <v>100</v>
      </c>
      <c r="M18" s="7">
        <v>2017</v>
      </c>
      <c r="N18" s="6">
        <v>42842</v>
      </c>
      <c r="O18" s="13" t="s">
        <v>108</v>
      </c>
    </row>
    <row r="19" spans="1:15" ht="24" customHeight="1">
      <c r="A19" s="9" t="s">
        <v>2</v>
      </c>
      <c r="B19" s="9" t="s">
        <v>9</v>
      </c>
      <c r="C19" s="12" t="s">
        <v>90</v>
      </c>
      <c r="D19" s="17" t="s">
        <v>99</v>
      </c>
      <c r="E19" s="8" t="s">
        <v>83</v>
      </c>
      <c r="F19" s="11" t="s">
        <v>106</v>
      </c>
      <c r="G19" s="14" t="s">
        <v>91</v>
      </c>
      <c r="H19" s="15" t="s">
        <v>87</v>
      </c>
      <c r="I19" s="8" t="s">
        <v>88</v>
      </c>
      <c r="J19" s="11" t="s">
        <v>106</v>
      </c>
      <c r="K19" s="6">
        <v>42842</v>
      </c>
      <c r="L19" s="21" t="s">
        <v>100</v>
      </c>
      <c r="M19" s="7">
        <v>2017</v>
      </c>
      <c r="N19" s="6">
        <v>42842</v>
      </c>
      <c r="O19" s="13" t="s">
        <v>108</v>
      </c>
    </row>
    <row r="20" spans="1:15" ht="24" customHeight="1">
      <c r="A20" s="9" t="s">
        <v>1</v>
      </c>
      <c r="B20" s="10" t="s">
        <v>9</v>
      </c>
      <c r="C20" s="12" t="s">
        <v>89</v>
      </c>
      <c r="D20" s="8" t="s">
        <v>84</v>
      </c>
      <c r="E20" s="8" t="s">
        <v>84</v>
      </c>
      <c r="F20" s="11" t="s">
        <v>107</v>
      </c>
      <c r="G20" s="14" t="s">
        <v>91</v>
      </c>
      <c r="H20" s="20" t="s">
        <v>98</v>
      </c>
      <c r="I20" s="17" t="s">
        <v>98</v>
      </c>
      <c r="J20" s="11" t="s">
        <v>107</v>
      </c>
      <c r="K20" s="6">
        <v>42842</v>
      </c>
      <c r="L20" s="21" t="s">
        <v>100</v>
      </c>
      <c r="M20" s="7">
        <v>2017</v>
      </c>
      <c r="N20" s="6">
        <v>42842</v>
      </c>
      <c r="O20" s="13" t="s">
        <v>108</v>
      </c>
    </row>
    <row r="21" spans="1:15" ht="24" customHeight="1">
      <c r="A21" s="9" t="s">
        <v>2</v>
      </c>
      <c r="B21" s="10" t="s">
        <v>9</v>
      </c>
      <c r="C21" s="12" t="s">
        <v>89</v>
      </c>
      <c r="D21" s="8" t="s">
        <v>84</v>
      </c>
      <c r="E21" s="8" t="s">
        <v>84</v>
      </c>
      <c r="F21" s="11" t="s">
        <v>107</v>
      </c>
      <c r="G21" s="14" t="s">
        <v>91</v>
      </c>
      <c r="H21" s="20" t="s">
        <v>98</v>
      </c>
      <c r="I21" s="17" t="s">
        <v>98</v>
      </c>
      <c r="J21" s="11" t="s">
        <v>107</v>
      </c>
      <c r="K21" s="6">
        <v>42842</v>
      </c>
      <c r="L21" s="21" t="s">
        <v>100</v>
      </c>
      <c r="M21" s="7">
        <v>2017</v>
      </c>
      <c r="N21" s="6">
        <v>42842</v>
      </c>
      <c r="O21" s="13" t="s">
        <v>108</v>
      </c>
    </row>
  </sheetData>
  <sheetProtection/>
  <mergeCells count="1">
    <mergeCell ref="A6:O6"/>
  </mergeCells>
  <dataValidations count="2">
    <dataValidation type="list" allowBlank="1" showInputMessage="1" showErrorMessage="1" sqref="A18 A14 A16 A8 A10 A20 A12">
      <formula1>hidden1</formula1>
    </dataValidation>
    <dataValidation type="list" allowBlank="1" showInputMessage="1" showErrorMessage="1" sqref="B20:B21 B8:B17">
      <formula1>hidden2</formula1>
    </dataValidation>
  </dataValidations>
  <hyperlinks>
    <hyperlink ref="F8" r:id="rId1" display="http://stps.bcs.gob.mx/assets/frac-1/LTrabajadoresServicioPoderesBCS%20.pdf"/>
    <hyperlink ref="J8" r:id="rId2" display="http://stps.bcs.gob.mx/assets/frac-1/LTrabajadoresServicioPoderesBCS%20.pdf"/>
    <hyperlink ref="J9" r:id="rId3" display="http://stps.bcs.gob.mx/assets/frac-1/LTrabajadoresServicioPoderesBCS%20.pdf"/>
    <hyperlink ref="J10" r:id="rId4" display="http://stps.bcs.gob.mx/assets/frac-16/LResponsabilidadesServidoresPublicosBCS.pdf"/>
    <hyperlink ref="J11" r:id="rId5" display="http://stps.bcs.gob.mx/assets/frac-16/LResponsabilidadesServidoresPublicosBCS.pdf"/>
    <hyperlink ref="J12" r:id="rId6" display="http://stps.bcs.gob.mx/assets/frac-16/Ley-del-ISSSTE.pdf"/>
    <hyperlink ref="J13" r:id="rId7" display="http://stps.bcs.gob.mx/assets/frac-16/Ley-del-ISSSTE.pdf"/>
    <hyperlink ref="J14" r:id="rId8" display="http://stps.bcs.gob.mx/assets/frac-1/LeyOrganicaAministracionPublica.pdf"/>
    <hyperlink ref="J15" r:id="rId9" display="http://stps.bcs.gob.mx/assets/frac-1/LeyOrganicaAministracionPublica.pdf"/>
    <hyperlink ref="J16" r:id="rId10" display="http://stps.bcs.gob.mx/assets/frac-1/CodigoEticoConductaServidoresPublicosdelEstadoBCS.pdf"/>
    <hyperlink ref="J17" r:id="rId11" display="http://stps.bcs.gob.mx/assets/frac-1/CodigoEticoConductaServidoresPublicosdelEstadoBCS.pdf"/>
    <hyperlink ref="J18" r:id="rId12" display="http://stps.bcs.gob.mx/assets/frac-1/condiciones%20generales%20de%20trabajo.pdf"/>
    <hyperlink ref="J19" r:id="rId13" display="http://stps.bcs.gob.mx/assets/frac-1/condiciones%20generales%20de%20trabajo.pdf"/>
    <hyperlink ref="J20" r:id="rId14" display="http://stps.bcs.gob.mx/assets/frac-1/Reglamento_JLCA.PDF"/>
    <hyperlink ref="J21" r:id="rId15" display="http://stps.bcs.gob.mx/assets/frac-1/Reglamento_JLCA.PDF"/>
  </hyperlinks>
  <printOptions horizontalCentered="1"/>
  <pageMargins left="0.15748031496062992" right="0.15748031496062992" top="0.1968503937007874" bottom="0.1968503937007874" header="0.11811023622047245" footer="0.11811023622047245"/>
  <pageSetup horizontalDpi="300" verticalDpi="300" orientation="landscape" scale="95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Usuario</cp:lastModifiedBy>
  <cp:lastPrinted>2017-03-23T17:45:31Z</cp:lastPrinted>
  <dcterms:created xsi:type="dcterms:W3CDTF">2017-03-23T15:57:15Z</dcterms:created>
  <dcterms:modified xsi:type="dcterms:W3CDTF">2017-04-28T08:36:09Z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